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0" yWindow="2940" windowWidth="26355" windowHeight="9735" activeTab="1"/>
  </bookViews>
  <sheets>
    <sheet name="unload_30_R10_15_w" sheetId="1" r:id="rId1"/>
    <sheet name="Sheet1" sheetId="2" r:id="rId2"/>
    <sheet name="Sheet2" sheetId="3" r:id="rId3"/>
  </sheets>
  <calcPr calcId="125725"/>
</workbook>
</file>

<file path=xl/calcChain.xml><?xml version="1.0" encoding="utf-8"?>
<calcChain xmlns="http://schemas.openxmlformats.org/spreadsheetml/2006/main">
  <c r="T2" i="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L2"/>
</calcChain>
</file>

<file path=xl/sharedStrings.xml><?xml version="1.0" encoding="utf-8"?>
<sst xmlns="http://schemas.openxmlformats.org/spreadsheetml/2006/main" count="30" uniqueCount="13">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</sst>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unload_30_R10_15_w!$H$1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unload_30_R10_15_w!$G$2:$G$2091</c:f>
              <c:numCache>
                <c:formatCode>0.00E+00</c:formatCode>
                <c:ptCount val="2090"/>
                <c:pt idx="0">
                  <c:v>-2.7959030000000001E-6</c:v>
                </c:pt>
                <c:pt idx="1">
                  <c:v>-1.6888959999999999E-6</c:v>
                </c:pt>
                <c:pt idx="2">
                  <c:v>3.0182280000000001E-6</c:v>
                </c:pt>
                <c:pt idx="3">
                  <c:v>1.7537489999999999E-5</c:v>
                </c:pt>
                <c:pt idx="4">
                  <c:v>2.2181129999999999E-5</c:v>
                </c:pt>
                <c:pt idx="5">
                  <c:v>2.6254139999999999E-5</c:v>
                </c:pt>
                <c:pt idx="6">
                  <c:v>2.4704260000000001E-5</c:v>
                </c:pt>
                <c:pt idx="7">
                  <c:v>2.6719500000000001E-5</c:v>
                </c:pt>
                <c:pt idx="8">
                  <c:v>2.202573E-5</c:v>
                </c:pt>
                <c:pt idx="9">
                  <c:v>1.1952789999999999E-5</c:v>
                </c:pt>
                <c:pt idx="10">
                  <c:v>8.2488800000000002E-6</c:v>
                </c:pt>
                <c:pt idx="11">
                  <c:v>2.6596189999999998E-6</c:v>
                </c:pt>
                <c:pt idx="12">
                  <c:v>-1.019217E-5</c:v>
                </c:pt>
                <c:pt idx="13">
                  <c:v>-2.01227E-5</c:v>
                </c:pt>
                <c:pt idx="14">
                  <c:v>-2.3546920000000001E-5</c:v>
                </c:pt>
                <c:pt idx="15">
                  <c:v>-3.9295529999999999E-5</c:v>
                </c:pt>
                <c:pt idx="16">
                  <c:v>-4.6417349999999997E-5</c:v>
                </c:pt>
                <c:pt idx="17">
                  <c:v>-6.3167040000000003E-5</c:v>
                </c:pt>
                <c:pt idx="18">
                  <c:v>-6.8660399999999997E-5</c:v>
                </c:pt>
                <c:pt idx="19">
                  <c:v>-7.2272119999999997E-5</c:v>
                </c:pt>
                <c:pt idx="20">
                  <c:v>-9.1403360000000004E-5</c:v>
                </c:pt>
                <c:pt idx="21">
                  <c:v>-9.584363E-5</c:v>
                </c:pt>
                <c:pt idx="22">
                  <c:v>-1.072243E-4</c:v>
                </c:pt>
                <c:pt idx="23">
                  <c:v>-1.252022E-4</c:v>
                </c:pt>
                <c:pt idx="24">
                  <c:v>-1.304887E-4</c:v>
                </c:pt>
                <c:pt idx="25">
                  <c:v>-1.334897E-4</c:v>
                </c:pt>
                <c:pt idx="26">
                  <c:v>-1.5447949999999999E-4</c:v>
                </c:pt>
                <c:pt idx="27">
                  <c:v>-1.641573E-4</c:v>
                </c:pt>
                <c:pt idx="28">
                  <c:v>-1.7460030000000001E-4</c:v>
                </c:pt>
                <c:pt idx="29">
                  <c:v>-1.8336019999999999E-4</c:v>
                </c:pt>
                <c:pt idx="30">
                  <c:v>-1.925214E-4</c:v>
                </c:pt>
                <c:pt idx="31">
                  <c:v>-2.0276490000000001E-4</c:v>
                </c:pt>
                <c:pt idx="32">
                  <c:v>-2.1913560000000001E-4</c:v>
                </c:pt>
                <c:pt idx="33">
                  <c:v>-2.3056420000000001E-4</c:v>
                </c:pt>
                <c:pt idx="34">
                  <c:v>-2.4308859999999999E-4</c:v>
                </c:pt>
                <c:pt idx="35">
                  <c:v>-2.469916E-4</c:v>
                </c:pt>
                <c:pt idx="36">
                  <c:v>-2.5574019999999997E-4</c:v>
                </c:pt>
                <c:pt idx="37">
                  <c:v>-2.7963629999999998E-4</c:v>
                </c:pt>
                <c:pt idx="38">
                  <c:v>-2.8410650000000001E-4</c:v>
                </c:pt>
                <c:pt idx="39">
                  <c:v>-2.927478E-4</c:v>
                </c:pt>
                <c:pt idx="40">
                  <c:v>-3.1165879999999998E-4</c:v>
                </c:pt>
                <c:pt idx="41">
                  <c:v>-3.1768589999999999E-4</c:v>
                </c:pt>
                <c:pt idx="42">
                  <c:v>-3.3390790000000002E-4</c:v>
                </c:pt>
                <c:pt idx="43">
                  <c:v>-3.407889E-4</c:v>
                </c:pt>
                <c:pt idx="44">
                  <c:v>-3.6179570000000001E-4</c:v>
                </c:pt>
                <c:pt idx="45">
                  <c:v>-3.6641389999999999E-4</c:v>
                </c:pt>
                <c:pt idx="46">
                  <c:v>-3.7175780000000001E-4</c:v>
                </c:pt>
                <c:pt idx="47">
                  <c:v>-3.9044729999999998E-4</c:v>
                </c:pt>
                <c:pt idx="48">
                  <c:v>-3.9877279999999998E-4</c:v>
                </c:pt>
                <c:pt idx="49">
                  <c:v>-4.0393360000000003E-4</c:v>
                </c:pt>
                <c:pt idx="50">
                  <c:v>-4.2081950000000002E-4</c:v>
                </c:pt>
                <c:pt idx="51">
                  <c:v>-4.3299089999999999E-4</c:v>
                </c:pt>
                <c:pt idx="52">
                  <c:v>-4.4771159999999998E-4</c:v>
                </c:pt>
                <c:pt idx="53">
                  <c:v>-4.5361160000000002E-4</c:v>
                </c:pt>
                <c:pt idx="54">
                  <c:v>-4.7156800000000001E-4</c:v>
                </c:pt>
                <c:pt idx="55">
                  <c:v>-4.7488769999999998E-4</c:v>
                </c:pt>
                <c:pt idx="56">
                  <c:v>-4.966711E-4</c:v>
                </c:pt>
                <c:pt idx="57">
                  <c:v>-5.0108080000000005E-4</c:v>
                </c:pt>
                <c:pt idx="58">
                  <c:v>-5.1724430000000003E-4</c:v>
                </c:pt>
                <c:pt idx="59">
                  <c:v>-5.2357650000000005E-4</c:v>
                </c:pt>
                <c:pt idx="60">
                  <c:v>-5.3670430000000004E-4</c:v>
                </c:pt>
                <c:pt idx="61">
                  <c:v>-5.4827089999999999E-4</c:v>
                </c:pt>
                <c:pt idx="62">
                  <c:v>-5.5901140000000002E-4</c:v>
                </c:pt>
                <c:pt idx="63">
                  <c:v>-5.6800839999999997E-4</c:v>
                </c:pt>
                <c:pt idx="64">
                  <c:v>-5.9021729999999997E-4</c:v>
                </c:pt>
                <c:pt idx="65">
                  <c:v>-5.9183490000000005E-4</c:v>
                </c:pt>
                <c:pt idx="66">
                  <c:v>-6.0781650000000002E-4</c:v>
                </c:pt>
                <c:pt idx="67">
                  <c:v>-6.1764549999999995E-4</c:v>
                </c:pt>
                <c:pt idx="68">
                  <c:v>-6.3483690000000004E-4</c:v>
                </c:pt>
                <c:pt idx="69">
                  <c:v>-6.3638690000000005E-4</c:v>
                </c:pt>
                <c:pt idx="70">
                  <c:v>-6.5622119999999998E-4</c:v>
                </c:pt>
                <c:pt idx="71">
                  <c:v>-6.6884870000000001E-4</c:v>
                </c:pt>
                <c:pt idx="72">
                  <c:v>-6.7269360000000002E-4</c:v>
                </c:pt>
                <c:pt idx="73">
                  <c:v>-6.9233939999999996E-4</c:v>
                </c:pt>
                <c:pt idx="74">
                  <c:v>-6.9680100000000004E-4</c:v>
                </c:pt>
                <c:pt idx="75">
                  <c:v>-7.117674E-4</c:v>
                </c:pt>
                <c:pt idx="76">
                  <c:v>-7.2128060000000002E-4</c:v>
                </c:pt>
                <c:pt idx="77">
                  <c:v>-7.3174329999999997E-4</c:v>
                </c:pt>
                <c:pt idx="78">
                  <c:v>-7.4241219999999998E-4</c:v>
                </c:pt>
                <c:pt idx="79">
                  <c:v>-7.5858839999999996E-4</c:v>
                </c:pt>
                <c:pt idx="80">
                  <c:v>-7.6519520000000005E-4</c:v>
                </c:pt>
                <c:pt idx="81">
                  <c:v>-7.8348980000000001E-4</c:v>
                </c:pt>
                <c:pt idx="82">
                  <c:v>-7.9248709999999996E-4</c:v>
                </c:pt>
                <c:pt idx="83">
                  <c:v>-8.0225480000000002E-4</c:v>
                </c:pt>
                <c:pt idx="84">
                  <c:v>-8.153899E-4</c:v>
                </c:pt>
                <c:pt idx="85">
                  <c:v>-8.2356080000000004E-4</c:v>
                </c:pt>
                <c:pt idx="86">
                  <c:v>-8.3789379999999998E-4</c:v>
                </c:pt>
                <c:pt idx="87">
                  <c:v>-8.4936250000000005E-4</c:v>
                </c:pt>
                <c:pt idx="88">
                  <c:v>-8.5687830000000004E-4</c:v>
                </c:pt>
                <c:pt idx="89">
                  <c:v>-8.6892459999999996E-4</c:v>
                </c:pt>
                <c:pt idx="90">
                  <c:v>-8.8265969999999996E-4</c:v>
                </c:pt>
                <c:pt idx="91">
                  <c:v>-8.9168639999999996E-4</c:v>
                </c:pt>
                <c:pt idx="92">
                  <c:v>-9.0937660000000003E-4</c:v>
                </c:pt>
                <c:pt idx="93">
                  <c:v>-9.1013059999999998E-4</c:v>
                </c:pt>
                <c:pt idx="94">
                  <c:v>-9.2600500000000004E-4</c:v>
                </c:pt>
                <c:pt idx="95">
                  <c:v>-9.36263E-4</c:v>
                </c:pt>
                <c:pt idx="96">
                  <c:v>-9.470565E-4</c:v>
                </c:pt>
                <c:pt idx="97">
                  <c:v>-9.6561940000000005E-4</c:v>
                </c:pt>
                <c:pt idx="98">
                  <c:v>-9.7353499999999998E-4</c:v>
                </c:pt>
                <c:pt idx="99">
                  <c:v>-9.8887580000000001E-4</c:v>
                </c:pt>
                <c:pt idx="100">
                  <c:v>-1.000555E-3</c:v>
                </c:pt>
                <c:pt idx="101">
                  <c:v>-1.001119E-3</c:v>
                </c:pt>
                <c:pt idx="102">
                  <c:v>-1.0235870000000001E-3</c:v>
                </c:pt>
                <c:pt idx="103">
                  <c:v>-1.037603E-3</c:v>
                </c:pt>
                <c:pt idx="104">
                  <c:v>-1.039323E-3</c:v>
                </c:pt>
                <c:pt idx="105">
                  <c:v>-1.0528289999999999E-3</c:v>
                </c:pt>
                <c:pt idx="106">
                  <c:v>-1.0660470000000001E-3</c:v>
                </c:pt>
                <c:pt idx="107">
                  <c:v>-1.0724409999999999E-3</c:v>
                </c:pt>
                <c:pt idx="108">
                  <c:v>-1.085372E-3</c:v>
                </c:pt>
                <c:pt idx="109">
                  <c:v>-1.097619E-3</c:v>
                </c:pt>
                <c:pt idx="110">
                  <c:v>-1.105642E-3</c:v>
                </c:pt>
                <c:pt idx="111">
                  <c:v>-1.122376E-3</c:v>
                </c:pt>
                <c:pt idx="112">
                  <c:v>-1.13466E-3</c:v>
                </c:pt>
                <c:pt idx="113">
                  <c:v>-1.1399820000000001E-3</c:v>
                </c:pt>
                <c:pt idx="114">
                  <c:v>-1.155568E-3</c:v>
                </c:pt>
                <c:pt idx="115">
                  <c:v>-1.1684359999999999E-3</c:v>
                </c:pt>
                <c:pt idx="116">
                  <c:v>-1.1767049999999999E-3</c:v>
                </c:pt>
                <c:pt idx="117">
                  <c:v>-1.1879530000000001E-3</c:v>
                </c:pt>
                <c:pt idx="118">
                  <c:v>-1.206553E-3</c:v>
                </c:pt>
                <c:pt idx="119">
                  <c:v>-1.216923E-3</c:v>
                </c:pt>
                <c:pt idx="120">
                  <c:v>-1.21883E-3</c:v>
                </c:pt>
                <c:pt idx="121">
                  <c:v>-1.233247E-3</c:v>
                </c:pt>
                <c:pt idx="122">
                  <c:v>-1.247632E-3</c:v>
                </c:pt>
                <c:pt idx="123">
                  <c:v>-1.265581E-3</c:v>
                </c:pt>
                <c:pt idx="124">
                  <c:v>-1.266639E-3</c:v>
                </c:pt>
                <c:pt idx="125">
                  <c:v>-1.2830789999999999E-3</c:v>
                </c:pt>
                <c:pt idx="126">
                  <c:v>-1.29258E-3</c:v>
                </c:pt>
                <c:pt idx="127">
                  <c:v>-1.3010910000000001E-3</c:v>
                </c:pt>
                <c:pt idx="128">
                  <c:v>-1.312103E-3</c:v>
                </c:pt>
                <c:pt idx="129">
                  <c:v>-1.3238709999999999E-3</c:v>
                </c:pt>
                <c:pt idx="130">
                  <c:v>-1.342148E-3</c:v>
                </c:pt>
                <c:pt idx="131">
                  <c:v>-1.348038E-3</c:v>
                </c:pt>
                <c:pt idx="132">
                  <c:v>-1.3555010000000001E-3</c:v>
                </c:pt>
                <c:pt idx="133">
                  <c:v>-1.373656E-3</c:v>
                </c:pt>
                <c:pt idx="134">
                  <c:v>-1.378598E-3</c:v>
                </c:pt>
                <c:pt idx="135">
                  <c:v>-1.3916149999999999E-3</c:v>
                </c:pt>
                <c:pt idx="136">
                  <c:v>-1.398715E-3</c:v>
                </c:pt>
                <c:pt idx="137">
                  <c:v>-1.4147719999999999E-3</c:v>
                </c:pt>
                <c:pt idx="138">
                  <c:v>-1.422258E-3</c:v>
                </c:pt>
                <c:pt idx="139">
                  <c:v>-1.435789E-3</c:v>
                </c:pt>
                <c:pt idx="140">
                  <c:v>-1.4437269999999999E-3</c:v>
                </c:pt>
                <c:pt idx="141">
                  <c:v>-1.461363E-3</c:v>
                </c:pt>
                <c:pt idx="142">
                  <c:v>-1.471198E-3</c:v>
                </c:pt>
                <c:pt idx="143">
                  <c:v>-1.4777119999999999E-3</c:v>
                </c:pt>
                <c:pt idx="144">
                  <c:v>-1.495148E-3</c:v>
                </c:pt>
                <c:pt idx="145">
                  <c:v>-1.5050510000000001E-3</c:v>
                </c:pt>
                <c:pt idx="146">
                  <c:v>-1.5070299999999999E-3</c:v>
                </c:pt>
                <c:pt idx="147">
                  <c:v>-1.5239920000000001E-3</c:v>
                </c:pt>
                <c:pt idx="148">
                  <c:v>-1.5376369999999999E-3</c:v>
                </c:pt>
                <c:pt idx="149">
                  <c:v>-1.543549E-3</c:v>
                </c:pt>
                <c:pt idx="150">
                  <c:v>-1.559901E-3</c:v>
                </c:pt>
                <c:pt idx="151">
                  <c:v>-1.5741419999999999E-3</c:v>
                </c:pt>
                <c:pt idx="152">
                  <c:v>-1.586248E-3</c:v>
                </c:pt>
                <c:pt idx="153">
                  <c:v>-1.587233E-3</c:v>
                </c:pt>
                <c:pt idx="154">
                  <c:v>-1.61017E-3</c:v>
                </c:pt>
                <c:pt idx="155">
                  <c:v>-1.6234890000000001E-3</c:v>
                </c:pt>
                <c:pt idx="156">
                  <c:v>-1.629859E-3</c:v>
                </c:pt>
                <c:pt idx="157">
                  <c:v>-1.636296E-3</c:v>
                </c:pt>
                <c:pt idx="158">
                  <c:v>-1.6502019999999999E-3</c:v>
                </c:pt>
                <c:pt idx="159">
                  <c:v>-1.663236E-3</c:v>
                </c:pt>
                <c:pt idx="160">
                  <c:v>-1.6799009999999999E-3</c:v>
                </c:pt>
                <c:pt idx="161">
                  <c:v>-1.687738E-3</c:v>
                </c:pt>
                <c:pt idx="162">
                  <c:v>-1.692846E-3</c:v>
                </c:pt>
                <c:pt idx="163">
                  <c:v>-1.707222E-3</c:v>
                </c:pt>
                <c:pt idx="164">
                  <c:v>-1.724337E-3</c:v>
                </c:pt>
                <c:pt idx="165">
                  <c:v>-1.7327200000000001E-3</c:v>
                </c:pt>
                <c:pt idx="166">
                  <c:v>-1.742197E-3</c:v>
                </c:pt>
                <c:pt idx="167">
                  <c:v>-1.751542E-3</c:v>
                </c:pt>
                <c:pt idx="168">
                  <c:v>-1.7671550000000001E-3</c:v>
                </c:pt>
                <c:pt idx="169">
                  <c:v>-1.7785089999999999E-3</c:v>
                </c:pt>
                <c:pt idx="170">
                  <c:v>-1.7866480000000001E-3</c:v>
                </c:pt>
                <c:pt idx="171">
                  <c:v>-1.8005639999999999E-3</c:v>
                </c:pt>
                <c:pt idx="172">
                  <c:v>-1.806039E-3</c:v>
                </c:pt>
                <c:pt idx="173">
                  <c:v>-1.8237990000000001E-3</c:v>
                </c:pt>
                <c:pt idx="174">
                  <c:v>-1.8343000000000001E-3</c:v>
                </c:pt>
                <c:pt idx="175">
                  <c:v>-1.8500509999999999E-3</c:v>
                </c:pt>
                <c:pt idx="176">
                  <c:v>-1.8557160000000001E-3</c:v>
                </c:pt>
                <c:pt idx="177">
                  <c:v>-1.8636900000000001E-3</c:v>
                </c:pt>
                <c:pt idx="178">
                  <c:v>-1.881532E-3</c:v>
                </c:pt>
                <c:pt idx="179">
                  <c:v>-1.8875140000000001E-3</c:v>
                </c:pt>
                <c:pt idx="180">
                  <c:v>-1.9016079999999999E-3</c:v>
                </c:pt>
                <c:pt idx="181">
                  <c:v>-1.9109489999999999E-3</c:v>
                </c:pt>
                <c:pt idx="182">
                  <c:v>-1.923009E-3</c:v>
                </c:pt>
                <c:pt idx="183">
                  <c:v>-1.9345639999999999E-3</c:v>
                </c:pt>
                <c:pt idx="184">
                  <c:v>-1.9504819999999999E-3</c:v>
                </c:pt>
                <c:pt idx="185">
                  <c:v>-1.9590330000000002E-3</c:v>
                </c:pt>
                <c:pt idx="186">
                  <c:v>-1.9739129999999999E-3</c:v>
                </c:pt>
                <c:pt idx="187">
                  <c:v>-1.982171E-3</c:v>
                </c:pt>
                <c:pt idx="188">
                  <c:v>-1.989673E-3</c:v>
                </c:pt>
                <c:pt idx="189">
                  <c:v>-2.0012099999999998E-3</c:v>
                </c:pt>
                <c:pt idx="190">
                  <c:v>-2.0177350000000001E-3</c:v>
                </c:pt>
                <c:pt idx="191">
                  <c:v>-2.0272390000000001E-3</c:v>
                </c:pt>
                <c:pt idx="192">
                  <c:v>-2.0428E-3</c:v>
                </c:pt>
                <c:pt idx="193">
                  <c:v>-2.0508480000000001E-3</c:v>
                </c:pt>
                <c:pt idx="194">
                  <c:v>-2.0688249999999998E-3</c:v>
                </c:pt>
                <c:pt idx="195">
                  <c:v>-2.0712809999999999E-3</c:v>
                </c:pt>
                <c:pt idx="196">
                  <c:v>-2.0853429999999999E-3</c:v>
                </c:pt>
                <c:pt idx="197">
                  <c:v>-2.0971309999999999E-3</c:v>
                </c:pt>
                <c:pt idx="198">
                  <c:v>-2.1072259999999998E-3</c:v>
                </c:pt>
                <c:pt idx="199">
                  <c:v>-2.1218610000000001E-3</c:v>
                </c:pt>
                <c:pt idx="200">
                  <c:v>-2.1287839999999999E-3</c:v>
                </c:pt>
                <c:pt idx="201">
                  <c:v>-2.1418299999999999E-3</c:v>
                </c:pt>
                <c:pt idx="202">
                  <c:v>-2.1571619999999998E-3</c:v>
                </c:pt>
                <c:pt idx="203">
                  <c:v>-2.1644820000000001E-3</c:v>
                </c:pt>
                <c:pt idx="204">
                  <c:v>-2.178181E-3</c:v>
                </c:pt>
                <c:pt idx="205">
                  <c:v>-2.1812870000000001E-3</c:v>
                </c:pt>
                <c:pt idx="206">
                  <c:v>-2.1971529999999999E-3</c:v>
                </c:pt>
                <c:pt idx="207">
                  <c:v>-2.207751E-3</c:v>
                </c:pt>
                <c:pt idx="208">
                  <c:v>-2.2221039999999999E-3</c:v>
                </c:pt>
                <c:pt idx="209">
                  <c:v>-2.2318630000000002E-3</c:v>
                </c:pt>
                <c:pt idx="210">
                  <c:v>-2.2437450000000001E-3</c:v>
                </c:pt>
                <c:pt idx="211">
                  <c:v>-2.2555980000000002E-3</c:v>
                </c:pt>
                <c:pt idx="212">
                  <c:v>-2.265141E-3</c:v>
                </c:pt>
                <c:pt idx="213">
                  <c:v>-2.2792160000000001E-3</c:v>
                </c:pt>
                <c:pt idx="214">
                  <c:v>-2.2930479999999998E-3</c:v>
                </c:pt>
                <c:pt idx="215">
                  <c:v>-2.300355E-3</c:v>
                </c:pt>
                <c:pt idx="216">
                  <c:v>-2.3139229999999998E-3</c:v>
                </c:pt>
                <c:pt idx="217">
                  <c:v>-2.325054E-3</c:v>
                </c:pt>
                <c:pt idx="218">
                  <c:v>-2.3346299999999999E-3</c:v>
                </c:pt>
                <c:pt idx="219">
                  <c:v>-2.3450010000000002E-3</c:v>
                </c:pt>
                <c:pt idx="220">
                  <c:v>-2.3596379999999998E-3</c:v>
                </c:pt>
                <c:pt idx="221">
                  <c:v>-2.3698529999999999E-3</c:v>
                </c:pt>
                <c:pt idx="222">
                  <c:v>-2.3806869999999998E-3</c:v>
                </c:pt>
                <c:pt idx="223">
                  <c:v>-2.3997620000000002E-3</c:v>
                </c:pt>
                <c:pt idx="224">
                  <c:v>-2.4034870000000002E-3</c:v>
                </c:pt>
                <c:pt idx="225">
                  <c:v>-2.4176530000000001E-3</c:v>
                </c:pt>
                <c:pt idx="226">
                  <c:v>-2.4275400000000002E-3</c:v>
                </c:pt>
                <c:pt idx="227">
                  <c:v>-2.4402059999999999E-3</c:v>
                </c:pt>
                <c:pt idx="228">
                  <c:v>-2.4487469999999998E-3</c:v>
                </c:pt>
                <c:pt idx="229">
                  <c:v>-2.4663530000000001E-3</c:v>
                </c:pt>
                <c:pt idx="230">
                  <c:v>-2.4758390000000001E-3</c:v>
                </c:pt>
                <c:pt idx="231">
                  <c:v>-2.4842660000000002E-3</c:v>
                </c:pt>
                <c:pt idx="232">
                  <c:v>-2.4984640000000002E-3</c:v>
                </c:pt>
                <c:pt idx="233">
                  <c:v>-2.5017400000000001E-3</c:v>
                </c:pt>
                <c:pt idx="234">
                  <c:v>-2.5202919999999999E-3</c:v>
                </c:pt>
                <c:pt idx="235">
                  <c:v>-2.520783E-3</c:v>
                </c:pt>
                <c:pt idx="236">
                  <c:v>-2.5317930000000001E-3</c:v>
                </c:pt>
                <c:pt idx="237">
                  <c:v>-2.5541399999999999E-3</c:v>
                </c:pt>
                <c:pt idx="238">
                  <c:v>-2.558439E-3</c:v>
                </c:pt>
                <c:pt idx="239">
                  <c:v>-2.5714090000000002E-3</c:v>
                </c:pt>
                <c:pt idx="240">
                  <c:v>-2.58588E-3</c:v>
                </c:pt>
                <c:pt idx="241">
                  <c:v>-2.6019670000000002E-3</c:v>
                </c:pt>
                <c:pt idx="242">
                  <c:v>-2.6102830000000001E-3</c:v>
                </c:pt>
                <c:pt idx="243">
                  <c:v>-2.6247470000000002E-3</c:v>
                </c:pt>
                <c:pt idx="244">
                  <c:v>-2.6391320000000002E-3</c:v>
                </c:pt>
                <c:pt idx="245">
                  <c:v>-2.6458179999999999E-3</c:v>
                </c:pt>
                <c:pt idx="246">
                  <c:v>-2.6570470000000001E-3</c:v>
                </c:pt>
                <c:pt idx="247">
                  <c:v>-2.6644749999999999E-3</c:v>
                </c:pt>
                <c:pt idx="248">
                  <c:v>-2.6782720000000002E-3</c:v>
                </c:pt>
                <c:pt idx="249">
                  <c:v>-2.689374E-3</c:v>
                </c:pt>
                <c:pt idx="250">
                  <c:v>-2.6974170000000001E-3</c:v>
                </c:pt>
                <c:pt idx="251">
                  <c:v>-2.715978E-3</c:v>
                </c:pt>
                <c:pt idx="252">
                  <c:v>-2.724771E-3</c:v>
                </c:pt>
                <c:pt idx="253">
                  <c:v>-2.7358270000000001E-3</c:v>
                </c:pt>
                <c:pt idx="254">
                  <c:v>-2.7492630000000001E-3</c:v>
                </c:pt>
                <c:pt idx="255">
                  <c:v>-2.756709E-3</c:v>
                </c:pt>
                <c:pt idx="256">
                  <c:v>-2.7750890000000001E-3</c:v>
                </c:pt>
                <c:pt idx="257">
                  <c:v>-2.7740899999999999E-3</c:v>
                </c:pt>
                <c:pt idx="258">
                  <c:v>-2.7940040000000001E-3</c:v>
                </c:pt>
                <c:pt idx="259">
                  <c:v>-2.805933E-3</c:v>
                </c:pt>
                <c:pt idx="260">
                  <c:v>-2.816505E-3</c:v>
                </c:pt>
                <c:pt idx="261">
                  <c:v>-2.8265339999999999E-3</c:v>
                </c:pt>
                <c:pt idx="262">
                  <c:v>-2.8348549999999998E-3</c:v>
                </c:pt>
                <c:pt idx="263">
                  <c:v>-2.84848E-3</c:v>
                </c:pt>
                <c:pt idx="264">
                  <c:v>-2.8590349999999998E-3</c:v>
                </c:pt>
                <c:pt idx="265">
                  <c:v>-2.8725299999999999E-3</c:v>
                </c:pt>
                <c:pt idx="266">
                  <c:v>-2.8938850000000001E-3</c:v>
                </c:pt>
                <c:pt idx="267">
                  <c:v>-2.9014039999999998E-3</c:v>
                </c:pt>
                <c:pt idx="268">
                  <c:v>-2.910195E-3</c:v>
                </c:pt>
                <c:pt idx="269">
                  <c:v>-2.9223489999999999E-3</c:v>
                </c:pt>
                <c:pt idx="270">
                  <c:v>-2.927121E-3</c:v>
                </c:pt>
                <c:pt idx="271">
                  <c:v>-2.9459199999999999E-3</c:v>
                </c:pt>
                <c:pt idx="272">
                  <c:v>-2.9523940000000001E-3</c:v>
                </c:pt>
                <c:pt idx="273">
                  <c:v>-2.965133E-3</c:v>
                </c:pt>
                <c:pt idx="274">
                  <c:v>-2.979396E-3</c:v>
                </c:pt>
                <c:pt idx="275">
                  <c:v>-2.9862019999999999E-3</c:v>
                </c:pt>
                <c:pt idx="276">
                  <c:v>-2.9984180000000001E-3</c:v>
                </c:pt>
                <c:pt idx="277">
                  <c:v>-3.0126509999999999E-3</c:v>
                </c:pt>
                <c:pt idx="278">
                  <c:v>-3.0176000000000001E-3</c:v>
                </c:pt>
                <c:pt idx="279">
                  <c:v>-3.0357299999999999E-3</c:v>
                </c:pt>
                <c:pt idx="280">
                  <c:v>-3.047419E-3</c:v>
                </c:pt>
                <c:pt idx="281">
                  <c:v>-3.0552280000000001E-3</c:v>
                </c:pt>
                <c:pt idx="282">
                  <c:v>-3.0681580000000001E-3</c:v>
                </c:pt>
                <c:pt idx="283">
                  <c:v>-3.077588E-3</c:v>
                </c:pt>
                <c:pt idx="284">
                  <c:v>-3.0860969999999999E-3</c:v>
                </c:pt>
                <c:pt idx="285">
                  <c:v>-3.0973160000000001E-3</c:v>
                </c:pt>
                <c:pt idx="286">
                  <c:v>-3.1097160000000002E-3</c:v>
                </c:pt>
                <c:pt idx="287">
                  <c:v>-3.124431E-3</c:v>
                </c:pt>
                <c:pt idx="288">
                  <c:v>-3.1334549999999998E-3</c:v>
                </c:pt>
                <c:pt idx="289">
                  <c:v>-3.1510919999999999E-3</c:v>
                </c:pt>
                <c:pt idx="290">
                  <c:v>-3.1600999999999999E-3</c:v>
                </c:pt>
                <c:pt idx="291">
                  <c:v>-3.1703949999999999E-3</c:v>
                </c:pt>
                <c:pt idx="292">
                  <c:v>-3.1815469999999998E-3</c:v>
                </c:pt>
                <c:pt idx="293">
                  <c:v>-3.1941389999999999E-3</c:v>
                </c:pt>
                <c:pt idx="294">
                  <c:v>-3.2022309999999998E-3</c:v>
                </c:pt>
                <c:pt idx="295">
                  <c:v>-3.2136560000000001E-3</c:v>
                </c:pt>
                <c:pt idx="296">
                  <c:v>-3.2350259999999998E-3</c:v>
                </c:pt>
                <c:pt idx="297">
                  <c:v>-3.2399590000000002E-3</c:v>
                </c:pt>
                <c:pt idx="298">
                  <c:v>-3.2488880000000001E-3</c:v>
                </c:pt>
                <c:pt idx="299">
                  <c:v>-3.2574420000000001E-3</c:v>
                </c:pt>
                <c:pt idx="300">
                  <c:v>-3.268838E-3</c:v>
                </c:pt>
                <c:pt idx="301">
                  <c:v>-3.2823840000000002E-3</c:v>
                </c:pt>
                <c:pt idx="302">
                  <c:v>-3.291614E-3</c:v>
                </c:pt>
                <c:pt idx="303">
                  <c:v>-3.3009710000000002E-3</c:v>
                </c:pt>
                <c:pt idx="304">
                  <c:v>-3.316874E-3</c:v>
                </c:pt>
                <c:pt idx="305">
                  <c:v>-3.330899E-3</c:v>
                </c:pt>
                <c:pt idx="306">
                  <c:v>-3.3427090000000001E-3</c:v>
                </c:pt>
                <c:pt idx="307">
                  <c:v>-3.352336E-3</c:v>
                </c:pt>
                <c:pt idx="308">
                  <c:v>-3.3553530000000002E-3</c:v>
                </c:pt>
                <c:pt idx="309">
                  <c:v>-3.3708079999999999E-3</c:v>
                </c:pt>
                <c:pt idx="310">
                  <c:v>-3.379384E-3</c:v>
                </c:pt>
                <c:pt idx="311">
                  <c:v>-3.3980249999999998E-3</c:v>
                </c:pt>
                <c:pt idx="312">
                  <c:v>-3.4077690000000002E-3</c:v>
                </c:pt>
                <c:pt idx="313">
                  <c:v>-3.4187599999999999E-3</c:v>
                </c:pt>
                <c:pt idx="314">
                  <c:v>-3.4250410000000002E-3</c:v>
                </c:pt>
                <c:pt idx="315">
                  <c:v>-3.4410159999999999E-3</c:v>
                </c:pt>
                <c:pt idx="316">
                  <c:v>-3.4492799999999999E-3</c:v>
                </c:pt>
                <c:pt idx="317">
                  <c:v>-3.4670740000000001E-3</c:v>
                </c:pt>
                <c:pt idx="318">
                  <c:v>-3.4775040000000002E-3</c:v>
                </c:pt>
                <c:pt idx="319">
                  <c:v>-3.4813040000000002E-3</c:v>
                </c:pt>
                <c:pt idx="320">
                  <c:v>-3.4933529999999998E-3</c:v>
                </c:pt>
                <c:pt idx="321">
                  <c:v>-3.504386E-3</c:v>
                </c:pt>
                <c:pt idx="322">
                  <c:v>-3.515172E-3</c:v>
                </c:pt>
                <c:pt idx="323">
                  <c:v>-3.5354119999999999E-3</c:v>
                </c:pt>
                <c:pt idx="324">
                  <c:v>-3.5433470000000001E-3</c:v>
                </c:pt>
                <c:pt idx="325">
                  <c:v>-3.549843E-3</c:v>
                </c:pt>
                <c:pt idx="326">
                  <c:v>-3.562543E-3</c:v>
                </c:pt>
                <c:pt idx="327">
                  <c:v>-3.5767770000000002E-3</c:v>
                </c:pt>
                <c:pt idx="328">
                  <c:v>-3.591899E-3</c:v>
                </c:pt>
                <c:pt idx="329">
                  <c:v>-3.6052969999999999E-3</c:v>
                </c:pt>
                <c:pt idx="330">
                  <c:v>-3.6079800000000002E-3</c:v>
                </c:pt>
                <c:pt idx="331">
                  <c:v>-3.6152430000000002E-3</c:v>
                </c:pt>
                <c:pt idx="332">
                  <c:v>-3.6289170000000002E-3</c:v>
                </c:pt>
                <c:pt idx="333">
                  <c:v>-3.643702E-3</c:v>
                </c:pt>
                <c:pt idx="334">
                  <c:v>-3.6632449999999999E-3</c:v>
                </c:pt>
                <c:pt idx="335">
                  <c:v>-3.666215E-3</c:v>
                </c:pt>
                <c:pt idx="336">
                  <c:v>-3.671906E-3</c:v>
                </c:pt>
                <c:pt idx="337">
                  <c:v>-3.6858049999999999E-3</c:v>
                </c:pt>
                <c:pt idx="338">
                  <c:v>-3.6946800000000001E-3</c:v>
                </c:pt>
                <c:pt idx="339">
                  <c:v>-3.7157150000000001E-3</c:v>
                </c:pt>
                <c:pt idx="340">
                  <c:v>-3.7244679999999999E-3</c:v>
                </c:pt>
                <c:pt idx="341">
                  <c:v>-3.731912E-3</c:v>
                </c:pt>
                <c:pt idx="342">
                  <c:v>-3.738866E-3</c:v>
                </c:pt>
                <c:pt idx="343">
                  <c:v>-3.7622290000000002E-3</c:v>
                </c:pt>
                <c:pt idx="344">
                  <c:v>-3.7697199999999998E-3</c:v>
                </c:pt>
                <c:pt idx="345">
                  <c:v>-3.7822609999999999E-3</c:v>
                </c:pt>
                <c:pt idx="346">
                  <c:v>-3.788862E-3</c:v>
                </c:pt>
                <c:pt idx="347">
                  <c:v>-3.8017979999999999E-3</c:v>
                </c:pt>
                <c:pt idx="348">
                  <c:v>-3.817988E-3</c:v>
                </c:pt>
                <c:pt idx="349">
                  <c:v>-3.829364E-3</c:v>
                </c:pt>
                <c:pt idx="350">
                  <c:v>-3.8421509999999998E-3</c:v>
                </c:pt>
                <c:pt idx="351">
                  <c:v>-3.8514550000000002E-3</c:v>
                </c:pt>
                <c:pt idx="352">
                  <c:v>-3.866029E-3</c:v>
                </c:pt>
                <c:pt idx="353">
                  <c:v>-3.875327E-3</c:v>
                </c:pt>
                <c:pt idx="354">
                  <c:v>-3.8845659999999999E-3</c:v>
                </c:pt>
                <c:pt idx="355">
                  <c:v>-3.8978260000000001E-3</c:v>
                </c:pt>
                <c:pt idx="356">
                  <c:v>-3.9091320000000001E-3</c:v>
                </c:pt>
                <c:pt idx="357">
                  <c:v>-3.9186400000000001E-3</c:v>
                </c:pt>
                <c:pt idx="358">
                  <c:v>-3.9249569999999998E-3</c:v>
                </c:pt>
                <c:pt idx="359">
                  <c:v>-3.9473110000000002E-3</c:v>
                </c:pt>
                <c:pt idx="360">
                  <c:v>-3.9538259999999997E-3</c:v>
                </c:pt>
                <c:pt idx="361">
                  <c:v>-3.9636920000000004E-3</c:v>
                </c:pt>
                <c:pt idx="362">
                  <c:v>-3.9790390000000002E-3</c:v>
                </c:pt>
                <c:pt idx="363">
                  <c:v>-3.9853759999999997E-3</c:v>
                </c:pt>
                <c:pt idx="364">
                  <c:v>-4.0001230000000004E-3</c:v>
                </c:pt>
                <c:pt idx="365">
                  <c:v>-4.0073790000000001E-3</c:v>
                </c:pt>
                <c:pt idx="366">
                  <c:v>-4.0233090000000001E-3</c:v>
                </c:pt>
                <c:pt idx="367">
                  <c:v>-4.0321109999999997E-3</c:v>
                </c:pt>
                <c:pt idx="368">
                  <c:v>-4.0416109999999996E-3</c:v>
                </c:pt>
                <c:pt idx="369">
                  <c:v>-4.0612290000000004E-3</c:v>
                </c:pt>
                <c:pt idx="370">
                  <c:v>-4.0637579999999998E-3</c:v>
                </c:pt>
                <c:pt idx="371">
                  <c:v>-4.0783599999999996E-3</c:v>
                </c:pt>
                <c:pt idx="372">
                  <c:v>-4.0873960000000001E-3</c:v>
                </c:pt>
                <c:pt idx="373">
                  <c:v>-4.1017780000000004E-3</c:v>
                </c:pt>
                <c:pt idx="374">
                  <c:v>-4.1104829999999998E-3</c:v>
                </c:pt>
                <c:pt idx="375">
                  <c:v>-4.1223270000000003E-3</c:v>
                </c:pt>
                <c:pt idx="376">
                  <c:v>-4.1332859999999999E-3</c:v>
                </c:pt>
                <c:pt idx="377">
                  <c:v>-4.146533E-3</c:v>
                </c:pt>
                <c:pt idx="378">
                  <c:v>-4.152083E-3</c:v>
                </c:pt>
                <c:pt idx="379">
                  <c:v>-4.160632E-3</c:v>
                </c:pt>
                <c:pt idx="380">
                  <c:v>-4.1838939999999996E-3</c:v>
                </c:pt>
                <c:pt idx="381">
                  <c:v>-4.1894009999999997E-3</c:v>
                </c:pt>
                <c:pt idx="382">
                  <c:v>-4.2034230000000004E-3</c:v>
                </c:pt>
                <c:pt idx="383">
                  <c:v>-4.2188099999999999E-3</c:v>
                </c:pt>
                <c:pt idx="384">
                  <c:v>-4.2252059999999996E-3</c:v>
                </c:pt>
                <c:pt idx="385">
                  <c:v>-4.2346060000000001E-3</c:v>
                </c:pt>
                <c:pt idx="386">
                  <c:v>-4.2492650000000003E-3</c:v>
                </c:pt>
                <c:pt idx="387">
                  <c:v>-4.2554239999999998E-3</c:v>
                </c:pt>
                <c:pt idx="388">
                  <c:v>-4.268717E-3</c:v>
                </c:pt>
                <c:pt idx="389">
                  <c:v>-4.2809149999999997E-3</c:v>
                </c:pt>
                <c:pt idx="390">
                  <c:v>-4.2904040000000003E-3</c:v>
                </c:pt>
                <c:pt idx="391">
                  <c:v>-4.3047750000000003E-3</c:v>
                </c:pt>
                <c:pt idx="392">
                  <c:v>-4.321653E-3</c:v>
                </c:pt>
                <c:pt idx="393">
                  <c:v>-4.3265300000000003E-3</c:v>
                </c:pt>
                <c:pt idx="394">
                  <c:v>-4.3360899999999999E-3</c:v>
                </c:pt>
                <c:pt idx="395">
                  <c:v>-4.3509239999999999E-3</c:v>
                </c:pt>
                <c:pt idx="396">
                  <c:v>-4.3607949999999998E-3</c:v>
                </c:pt>
                <c:pt idx="397">
                  <c:v>-4.367587E-3</c:v>
                </c:pt>
                <c:pt idx="398">
                  <c:v>-4.3867910000000001E-3</c:v>
                </c:pt>
                <c:pt idx="399">
                  <c:v>-4.3945909999999998E-3</c:v>
                </c:pt>
                <c:pt idx="400">
                  <c:v>-4.4028499999999998E-3</c:v>
                </c:pt>
                <c:pt idx="401">
                  <c:v>-4.4206840000000002E-3</c:v>
                </c:pt>
                <c:pt idx="402">
                  <c:v>-4.4235500000000001E-3</c:v>
                </c:pt>
                <c:pt idx="403">
                  <c:v>-4.4350709999999996E-3</c:v>
                </c:pt>
                <c:pt idx="404">
                  <c:v>-4.4549200000000002E-3</c:v>
                </c:pt>
                <c:pt idx="405">
                  <c:v>-4.4633190000000003E-3</c:v>
                </c:pt>
                <c:pt idx="406">
                  <c:v>-4.4796949999999997E-3</c:v>
                </c:pt>
                <c:pt idx="407">
                  <c:v>-4.4886789999999998E-3</c:v>
                </c:pt>
                <c:pt idx="408">
                  <c:v>-4.4942009999999998E-3</c:v>
                </c:pt>
                <c:pt idx="409">
                  <c:v>-4.5100449999999999E-3</c:v>
                </c:pt>
                <c:pt idx="410">
                  <c:v>-4.5187969999999997E-3</c:v>
                </c:pt>
                <c:pt idx="411">
                  <c:v>-4.5360460000000002E-3</c:v>
                </c:pt>
                <c:pt idx="412">
                  <c:v>-4.5409170000000002E-3</c:v>
                </c:pt>
                <c:pt idx="413">
                  <c:v>-4.5517270000000002E-3</c:v>
                </c:pt>
                <c:pt idx="414">
                  <c:v>-4.566886E-3</c:v>
                </c:pt>
                <c:pt idx="415">
                  <c:v>-4.5730559999999998E-3</c:v>
                </c:pt>
                <c:pt idx="416">
                  <c:v>-4.590734E-3</c:v>
                </c:pt>
                <c:pt idx="417">
                  <c:v>-4.6002880000000001E-3</c:v>
                </c:pt>
                <c:pt idx="418">
                  <c:v>-4.605624E-3</c:v>
                </c:pt>
                <c:pt idx="419">
                  <c:v>-4.6273859999999998E-3</c:v>
                </c:pt>
                <c:pt idx="420">
                  <c:v>-4.6381169999999998E-3</c:v>
                </c:pt>
                <c:pt idx="421">
                  <c:v>-4.6509230000000004E-3</c:v>
                </c:pt>
                <c:pt idx="422">
                  <c:v>-4.6610250000000001E-3</c:v>
                </c:pt>
                <c:pt idx="423">
                  <c:v>-4.6730729999999998E-3</c:v>
                </c:pt>
                <c:pt idx="424">
                  <c:v>-4.681986E-3</c:v>
                </c:pt>
                <c:pt idx="425">
                  <c:v>-4.6874539999999998E-3</c:v>
                </c:pt>
                <c:pt idx="426">
                  <c:v>-4.7016879999999999E-3</c:v>
                </c:pt>
                <c:pt idx="427">
                  <c:v>-4.7097129999999999E-3</c:v>
                </c:pt>
                <c:pt idx="428">
                  <c:v>-4.7187560000000002E-3</c:v>
                </c:pt>
                <c:pt idx="429">
                  <c:v>-4.7368449999999999E-3</c:v>
                </c:pt>
                <c:pt idx="430">
                  <c:v>-4.7454630000000001E-3</c:v>
                </c:pt>
                <c:pt idx="431">
                  <c:v>-4.7640060000000003E-3</c:v>
                </c:pt>
                <c:pt idx="432">
                  <c:v>-4.7691590000000002E-3</c:v>
                </c:pt>
                <c:pt idx="433">
                  <c:v>-4.7842689999999998E-3</c:v>
                </c:pt>
                <c:pt idx="434">
                  <c:v>-4.7908899999999999E-3</c:v>
                </c:pt>
                <c:pt idx="435">
                  <c:v>-4.8103180000000001E-3</c:v>
                </c:pt>
                <c:pt idx="436">
                  <c:v>-4.81235E-3</c:v>
                </c:pt>
                <c:pt idx="437">
                  <c:v>-4.821728E-3</c:v>
                </c:pt>
                <c:pt idx="438">
                  <c:v>-4.8429249999999997E-3</c:v>
                </c:pt>
                <c:pt idx="439">
                  <c:v>-4.8465069999999999E-3</c:v>
                </c:pt>
                <c:pt idx="440">
                  <c:v>-4.8614549999999998E-3</c:v>
                </c:pt>
                <c:pt idx="441">
                  <c:v>-4.8714129999999998E-3</c:v>
                </c:pt>
                <c:pt idx="442">
                  <c:v>-4.8904200000000004E-3</c:v>
                </c:pt>
                <c:pt idx="443">
                  <c:v>-4.8955630000000003E-3</c:v>
                </c:pt>
                <c:pt idx="444">
                  <c:v>-4.8980020000000003E-3</c:v>
                </c:pt>
                <c:pt idx="445">
                  <c:v>-4.9159929999999996E-3</c:v>
                </c:pt>
                <c:pt idx="446">
                  <c:v>-4.9241629999999996E-3</c:v>
                </c:pt>
                <c:pt idx="447">
                  <c:v>-4.9432909999999998E-3</c:v>
                </c:pt>
                <c:pt idx="448">
                  <c:v>-4.9492529999999998E-3</c:v>
                </c:pt>
                <c:pt idx="449">
                  <c:v>-4.9676210000000002E-3</c:v>
                </c:pt>
                <c:pt idx="450">
                  <c:v>-4.9730299999999998E-3</c:v>
                </c:pt>
                <c:pt idx="451">
                  <c:v>-4.9858990000000002E-3</c:v>
                </c:pt>
                <c:pt idx="452">
                  <c:v>-4.9927579999999999E-3</c:v>
                </c:pt>
                <c:pt idx="453">
                  <c:v>-5.0163650000000001E-3</c:v>
                </c:pt>
                <c:pt idx="454">
                  <c:v>-5.0229009999999998E-3</c:v>
                </c:pt>
                <c:pt idx="455">
                  <c:v>-5.0342030000000001E-3</c:v>
                </c:pt>
                <c:pt idx="456">
                  <c:v>-5.0483100000000003E-3</c:v>
                </c:pt>
                <c:pt idx="457">
                  <c:v>-5.0577469999999996E-3</c:v>
                </c:pt>
                <c:pt idx="458">
                  <c:v>-5.0740250000000002E-3</c:v>
                </c:pt>
                <c:pt idx="459">
                  <c:v>-5.0795850000000002E-3</c:v>
                </c:pt>
                <c:pt idx="460">
                  <c:v>-5.091384E-3</c:v>
                </c:pt>
                <c:pt idx="461">
                  <c:v>-5.1029270000000002E-3</c:v>
                </c:pt>
                <c:pt idx="462">
                  <c:v>-5.1155469999999998E-3</c:v>
                </c:pt>
                <c:pt idx="463">
                  <c:v>-5.119368E-3</c:v>
                </c:pt>
                <c:pt idx="464">
                  <c:v>-5.1423199999999997E-3</c:v>
                </c:pt>
                <c:pt idx="465">
                  <c:v>-5.1468659999999999E-3</c:v>
                </c:pt>
                <c:pt idx="466">
                  <c:v>-5.1608849999999996E-3</c:v>
                </c:pt>
                <c:pt idx="467">
                  <c:v>-5.1784509999999997E-3</c:v>
                </c:pt>
                <c:pt idx="468">
                  <c:v>-5.1814909999999999E-3</c:v>
                </c:pt>
                <c:pt idx="469">
                  <c:v>-5.2018250000000002E-3</c:v>
                </c:pt>
                <c:pt idx="470">
                  <c:v>-5.2062929999999999E-3</c:v>
                </c:pt>
                <c:pt idx="471">
                  <c:v>-5.2187279999999997E-3</c:v>
                </c:pt>
                <c:pt idx="472">
                  <c:v>-5.2379870000000004E-3</c:v>
                </c:pt>
                <c:pt idx="473">
                  <c:v>-5.2426920000000002E-3</c:v>
                </c:pt>
                <c:pt idx="474">
                  <c:v>-5.2556770000000003E-3</c:v>
                </c:pt>
                <c:pt idx="475">
                  <c:v>-5.2702749999999996E-3</c:v>
                </c:pt>
                <c:pt idx="476">
                  <c:v>-5.2808769999999998E-3</c:v>
                </c:pt>
                <c:pt idx="477">
                  <c:v>-5.2910489999999999E-3</c:v>
                </c:pt>
                <c:pt idx="478">
                  <c:v>-5.307076E-3</c:v>
                </c:pt>
                <c:pt idx="479">
                  <c:v>-5.3114970000000001E-3</c:v>
                </c:pt>
                <c:pt idx="480">
                  <c:v>-5.3252660000000004E-3</c:v>
                </c:pt>
                <c:pt idx="481">
                  <c:v>-5.3363150000000003E-3</c:v>
                </c:pt>
                <c:pt idx="482">
                  <c:v>-5.3461430000000002E-3</c:v>
                </c:pt>
                <c:pt idx="483">
                  <c:v>-5.3575080000000004E-3</c:v>
                </c:pt>
                <c:pt idx="484">
                  <c:v>-5.379366E-3</c:v>
                </c:pt>
                <c:pt idx="485">
                  <c:v>-5.3792680000000004E-3</c:v>
                </c:pt>
                <c:pt idx="486">
                  <c:v>-5.3947739999999998E-3</c:v>
                </c:pt>
                <c:pt idx="487">
                  <c:v>-5.4101230000000002E-3</c:v>
                </c:pt>
                <c:pt idx="488">
                  <c:v>-5.4172049999999996E-3</c:v>
                </c:pt>
                <c:pt idx="489">
                  <c:v>-5.4306299999999997E-3</c:v>
                </c:pt>
                <c:pt idx="490">
                  <c:v>-5.4416880000000001E-3</c:v>
                </c:pt>
                <c:pt idx="491">
                  <c:v>-5.4537960000000003E-3</c:v>
                </c:pt>
                <c:pt idx="492">
                  <c:v>-5.4621679999999999E-3</c:v>
                </c:pt>
                <c:pt idx="493">
                  <c:v>-5.4787459999999996E-3</c:v>
                </c:pt>
                <c:pt idx="494">
                  <c:v>-5.4942410000000004E-3</c:v>
                </c:pt>
                <c:pt idx="495">
                  <c:v>-5.5005260000000004E-3</c:v>
                </c:pt>
                <c:pt idx="496">
                  <c:v>-1.9969230000000001E-2</c:v>
                </c:pt>
                <c:pt idx="497">
                  <c:v>-1.9971160000000002E-2</c:v>
                </c:pt>
                <c:pt idx="498">
                  <c:v>-1.9968059999999999E-2</c:v>
                </c:pt>
                <c:pt idx="499">
                  <c:v>-1.9968679999999999E-2</c:v>
                </c:pt>
                <c:pt idx="500">
                  <c:v>-1.996854E-2</c:v>
                </c:pt>
                <c:pt idx="501">
                  <c:v>-1.9965400000000001E-2</c:v>
                </c:pt>
                <c:pt idx="502">
                  <c:v>-1.9967680000000002E-2</c:v>
                </c:pt>
                <c:pt idx="503">
                  <c:v>-1.996409E-2</c:v>
                </c:pt>
                <c:pt idx="504">
                  <c:v>-1.9966250000000001E-2</c:v>
                </c:pt>
                <c:pt idx="505">
                  <c:v>-1.9966959999999999E-2</c:v>
                </c:pt>
                <c:pt idx="506">
                  <c:v>-1.9966859999999999E-2</c:v>
                </c:pt>
                <c:pt idx="507">
                  <c:v>-1.9970439999999999E-2</c:v>
                </c:pt>
                <c:pt idx="508">
                  <c:v>-1.9972719999999999E-2</c:v>
                </c:pt>
                <c:pt idx="509">
                  <c:v>-1.9971679999999999E-2</c:v>
                </c:pt>
                <c:pt idx="510">
                  <c:v>-1.9969819999999999E-2</c:v>
                </c:pt>
                <c:pt idx="511">
                  <c:v>-1.99708E-2</c:v>
                </c:pt>
                <c:pt idx="512">
                  <c:v>-1.9970689999999999E-2</c:v>
                </c:pt>
                <c:pt idx="513">
                  <c:v>-1.996552E-2</c:v>
                </c:pt>
                <c:pt idx="514">
                  <c:v>-1.9963180000000001E-2</c:v>
                </c:pt>
                <c:pt idx="515">
                  <c:v>-1.9961929999999999E-2</c:v>
                </c:pt>
                <c:pt idx="516">
                  <c:v>-1.9960019999999998E-2</c:v>
                </c:pt>
                <c:pt idx="517">
                  <c:v>-1.9960209999999999E-2</c:v>
                </c:pt>
                <c:pt idx="518">
                  <c:v>-1.996115E-2</c:v>
                </c:pt>
                <c:pt idx="519">
                  <c:v>-1.9961710000000001E-2</c:v>
                </c:pt>
                <c:pt idx="520">
                  <c:v>-1.9964079999999999E-2</c:v>
                </c:pt>
                <c:pt idx="521">
                  <c:v>-1.9965449999999999E-2</c:v>
                </c:pt>
                <c:pt idx="522">
                  <c:v>-1.996622E-2</c:v>
                </c:pt>
                <c:pt idx="523">
                  <c:v>-1.9964659999999999E-2</c:v>
                </c:pt>
                <c:pt idx="524">
                  <c:v>-1.9966379999999999E-2</c:v>
                </c:pt>
                <c:pt idx="525">
                  <c:v>-1.9963649999999999E-2</c:v>
                </c:pt>
                <c:pt idx="526">
                  <c:v>-1.996585E-2</c:v>
                </c:pt>
                <c:pt idx="527">
                  <c:v>-1.9964289999999999E-2</c:v>
                </c:pt>
                <c:pt idx="528">
                  <c:v>-1.995744E-2</c:v>
                </c:pt>
                <c:pt idx="529">
                  <c:v>-1.9956850000000002E-2</c:v>
                </c:pt>
                <c:pt idx="530">
                  <c:v>-1.9953479999999999E-2</c:v>
                </c:pt>
                <c:pt idx="531">
                  <c:v>-1.9950599999999999E-2</c:v>
                </c:pt>
                <c:pt idx="532">
                  <c:v>-1.9954989999999999E-2</c:v>
                </c:pt>
                <c:pt idx="533">
                  <c:v>-1.9953849999999999E-2</c:v>
                </c:pt>
                <c:pt idx="534">
                  <c:v>-1.9956390000000001E-2</c:v>
                </c:pt>
                <c:pt idx="535">
                  <c:v>-1.9957699999999998E-2</c:v>
                </c:pt>
                <c:pt idx="536">
                  <c:v>-1.995473E-2</c:v>
                </c:pt>
                <c:pt idx="537">
                  <c:v>-1.9956600000000001E-2</c:v>
                </c:pt>
                <c:pt idx="538">
                  <c:v>-1.9952089999999999E-2</c:v>
                </c:pt>
                <c:pt idx="539">
                  <c:v>-1.9948489999999999E-2</c:v>
                </c:pt>
                <c:pt idx="540">
                  <c:v>-1.994719E-2</c:v>
                </c:pt>
                <c:pt idx="541">
                  <c:v>-1.9947969999999999E-2</c:v>
                </c:pt>
                <c:pt idx="542">
                  <c:v>-1.9948480000000001E-2</c:v>
                </c:pt>
                <c:pt idx="543">
                  <c:v>-1.993984E-2</c:v>
                </c:pt>
                <c:pt idx="544">
                  <c:v>-1.9942319999999999E-2</c:v>
                </c:pt>
                <c:pt idx="545">
                  <c:v>-1.9945399999999999E-2</c:v>
                </c:pt>
                <c:pt idx="546">
                  <c:v>-1.994406E-2</c:v>
                </c:pt>
                <c:pt idx="547">
                  <c:v>-1.9944920000000001E-2</c:v>
                </c:pt>
                <c:pt idx="548">
                  <c:v>-1.9941070000000002E-2</c:v>
                </c:pt>
                <c:pt idx="549">
                  <c:v>-1.9938009999999999E-2</c:v>
                </c:pt>
                <c:pt idx="550">
                  <c:v>-1.9940949999999999E-2</c:v>
                </c:pt>
                <c:pt idx="551">
                  <c:v>-1.9940929999999999E-2</c:v>
                </c:pt>
                <c:pt idx="552">
                  <c:v>-1.994023E-2</c:v>
                </c:pt>
                <c:pt idx="553">
                  <c:v>-1.993785E-2</c:v>
                </c:pt>
                <c:pt idx="554">
                  <c:v>-1.993785E-2</c:v>
                </c:pt>
                <c:pt idx="555">
                  <c:v>-1.9935359999999999E-2</c:v>
                </c:pt>
                <c:pt idx="556">
                  <c:v>-1.9938399999999998E-2</c:v>
                </c:pt>
                <c:pt idx="557">
                  <c:v>-1.9941159999999999E-2</c:v>
                </c:pt>
                <c:pt idx="558">
                  <c:v>-1.994425E-2</c:v>
                </c:pt>
                <c:pt idx="559">
                  <c:v>-1.993818E-2</c:v>
                </c:pt>
                <c:pt idx="560">
                  <c:v>-1.9934810000000001E-2</c:v>
                </c:pt>
                <c:pt idx="561">
                  <c:v>-1.9943229999999999E-2</c:v>
                </c:pt>
                <c:pt idx="562">
                  <c:v>-1.994015E-2</c:v>
                </c:pt>
                <c:pt idx="563">
                  <c:v>-1.994346E-2</c:v>
                </c:pt>
                <c:pt idx="564">
                  <c:v>-1.9943099999999998E-2</c:v>
                </c:pt>
                <c:pt idx="565">
                  <c:v>-1.9943249999999999E-2</c:v>
                </c:pt>
                <c:pt idx="566">
                  <c:v>-1.9939889999999998E-2</c:v>
                </c:pt>
                <c:pt idx="567">
                  <c:v>-1.9943539999999999E-2</c:v>
                </c:pt>
                <c:pt idx="568">
                  <c:v>-1.9933860000000001E-2</c:v>
                </c:pt>
                <c:pt idx="569">
                  <c:v>-1.994309E-2</c:v>
                </c:pt>
                <c:pt idx="570">
                  <c:v>-1.993588E-2</c:v>
                </c:pt>
                <c:pt idx="571">
                  <c:v>-1.9936189999999999E-2</c:v>
                </c:pt>
                <c:pt idx="572">
                  <c:v>-1.9942660000000001E-2</c:v>
                </c:pt>
                <c:pt idx="573">
                  <c:v>-1.993955E-2</c:v>
                </c:pt>
                <c:pt idx="574">
                  <c:v>-1.993762E-2</c:v>
                </c:pt>
                <c:pt idx="575">
                  <c:v>-1.9936800000000001E-2</c:v>
                </c:pt>
                <c:pt idx="576">
                  <c:v>-1.9933590000000001E-2</c:v>
                </c:pt>
                <c:pt idx="577">
                  <c:v>-1.993692E-2</c:v>
                </c:pt>
                <c:pt idx="578">
                  <c:v>-1.9936599999999999E-2</c:v>
                </c:pt>
                <c:pt idx="579">
                  <c:v>-1.9938850000000001E-2</c:v>
                </c:pt>
                <c:pt idx="580">
                  <c:v>-1.994249E-2</c:v>
                </c:pt>
                <c:pt idx="581">
                  <c:v>-1.9938500000000001E-2</c:v>
                </c:pt>
                <c:pt idx="582">
                  <c:v>-1.9937030000000001E-2</c:v>
                </c:pt>
                <c:pt idx="583">
                  <c:v>-1.9939660000000001E-2</c:v>
                </c:pt>
                <c:pt idx="584">
                  <c:v>-1.9944960000000001E-2</c:v>
                </c:pt>
                <c:pt idx="585">
                  <c:v>-1.9942040000000001E-2</c:v>
                </c:pt>
                <c:pt idx="586">
                  <c:v>-1.993868E-2</c:v>
                </c:pt>
                <c:pt idx="587">
                  <c:v>-1.9930280000000002E-2</c:v>
                </c:pt>
                <c:pt idx="588">
                  <c:v>-1.9930369999999999E-2</c:v>
                </c:pt>
                <c:pt idx="589">
                  <c:v>-1.9935830000000002E-2</c:v>
                </c:pt>
                <c:pt idx="590">
                  <c:v>-1.9932450000000001E-2</c:v>
                </c:pt>
                <c:pt idx="591">
                  <c:v>-1.993019E-2</c:v>
                </c:pt>
                <c:pt idx="592">
                  <c:v>-1.993203E-2</c:v>
                </c:pt>
                <c:pt idx="593">
                  <c:v>-1.9931500000000001E-2</c:v>
                </c:pt>
                <c:pt idx="594">
                  <c:v>-1.9931999999999998E-2</c:v>
                </c:pt>
                <c:pt idx="595">
                  <c:v>-1.9927429999999999E-2</c:v>
                </c:pt>
                <c:pt idx="596">
                  <c:v>-1.9926860000000001E-2</c:v>
                </c:pt>
                <c:pt idx="597">
                  <c:v>-1.9922349999999998E-2</c:v>
                </c:pt>
                <c:pt idx="598">
                  <c:v>-1.9928580000000001E-2</c:v>
                </c:pt>
                <c:pt idx="599">
                  <c:v>-1.9928850000000001E-2</c:v>
                </c:pt>
                <c:pt idx="600">
                  <c:v>-1.9926139999999998E-2</c:v>
                </c:pt>
                <c:pt idx="601">
                  <c:v>-1.9920400000000001E-2</c:v>
                </c:pt>
                <c:pt idx="602">
                  <c:v>-1.9921100000000001E-2</c:v>
                </c:pt>
                <c:pt idx="603">
                  <c:v>-1.992625E-2</c:v>
                </c:pt>
                <c:pt idx="604">
                  <c:v>-1.9915990000000001E-2</c:v>
                </c:pt>
                <c:pt idx="605">
                  <c:v>-1.9913819999999999E-2</c:v>
                </c:pt>
                <c:pt idx="606">
                  <c:v>-1.9919969999999999E-2</c:v>
                </c:pt>
                <c:pt idx="607">
                  <c:v>-1.991335E-2</c:v>
                </c:pt>
                <c:pt idx="608">
                  <c:v>-1.9918419999999999E-2</c:v>
                </c:pt>
                <c:pt idx="609">
                  <c:v>-1.991478E-2</c:v>
                </c:pt>
                <c:pt idx="610">
                  <c:v>-1.9918479999999999E-2</c:v>
                </c:pt>
                <c:pt idx="611">
                  <c:v>-1.9918490000000001E-2</c:v>
                </c:pt>
                <c:pt idx="612">
                  <c:v>-1.9911720000000001E-2</c:v>
                </c:pt>
                <c:pt idx="613">
                  <c:v>-1.9915200000000001E-2</c:v>
                </c:pt>
                <c:pt idx="614">
                  <c:v>-1.991134E-2</c:v>
                </c:pt>
                <c:pt idx="615">
                  <c:v>-1.991134E-2</c:v>
                </c:pt>
                <c:pt idx="616">
                  <c:v>-1.991306E-2</c:v>
                </c:pt>
                <c:pt idx="617">
                  <c:v>-1.9910199999999999E-2</c:v>
                </c:pt>
                <c:pt idx="618">
                  <c:v>-1.9907999999999999E-2</c:v>
                </c:pt>
                <c:pt idx="619">
                  <c:v>-1.9916139999999999E-2</c:v>
                </c:pt>
                <c:pt idx="620">
                  <c:v>-1.9907859999999999E-2</c:v>
                </c:pt>
                <c:pt idx="621">
                  <c:v>-1.990803E-2</c:v>
                </c:pt>
                <c:pt idx="622">
                  <c:v>-1.9915160000000001E-2</c:v>
                </c:pt>
                <c:pt idx="623">
                  <c:v>-1.9909699999999999E-2</c:v>
                </c:pt>
                <c:pt idx="624">
                  <c:v>-1.9905599999999999E-2</c:v>
                </c:pt>
                <c:pt idx="625">
                  <c:v>-1.9908729999999999E-2</c:v>
                </c:pt>
                <c:pt idx="626">
                  <c:v>-1.99113E-2</c:v>
                </c:pt>
                <c:pt idx="627">
                  <c:v>-1.9912039999999999E-2</c:v>
                </c:pt>
                <c:pt idx="628">
                  <c:v>-1.990633E-2</c:v>
                </c:pt>
                <c:pt idx="629">
                  <c:v>-1.9908120000000001E-2</c:v>
                </c:pt>
                <c:pt idx="630">
                  <c:v>-1.9907560000000001E-2</c:v>
                </c:pt>
                <c:pt idx="631">
                  <c:v>-1.9911769999999999E-2</c:v>
                </c:pt>
                <c:pt idx="632">
                  <c:v>-1.9911109999999999E-2</c:v>
                </c:pt>
                <c:pt idx="633">
                  <c:v>-1.9911450000000001E-2</c:v>
                </c:pt>
                <c:pt idx="634">
                  <c:v>-1.9910460000000001E-2</c:v>
                </c:pt>
                <c:pt idx="635">
                  <c:v>-1.991385E-2</c:v>
                </c:pt>
                <c:pt idx="636">
                  <c:v>-1.9914919999999999E-2</c:v>
                </c:pt>
                <c:pt idx="637">
                  <c:v>-1.9915470000000001E-2</c:v>
                </c:pt>
                <c:pt idx="638">
                  <c:v>-1.9909699999999999E-2</c:v>
                </c:pt>
                <c:pt idx="639">
                  <c:v>-1.9906500000000001E-2</c:v>
                </c:pt>
                <c:pt idx="640">
                  <c:v>-1.9905220000000001E-2</c:v>
                </c:pt>
                <c:pt idx="641">
                  <c:v>-1.990689E-2</c:v>
                </c:pt>
                <c:pt idx="642">
                  <c:v>-1.9903509999999999E-2</c:v>
                </c:pt>
                <c:pt idx="643">
                  <c:v>-1.9902380000000001E-2</c:v>
                </c:pt>
                <c:pt idx="644">
                  <c:v>-1.9901749999999999E-2</c:v>
                </c:pt>
                <c:pt idx="645">
                  <c:v>-1.990811E-2</c:v>
                </c:pt>
                <c:pt idx="646">
                  <c:v>-1.9904149999999999E-2</c:v>
                </c:pt>
                <c:pt idx="647">
                  <c:v>-1.9898559999999999E-2</c:v>
                </c:pt>
                <c:pt idx="648">
                  <c:v>-1.9904669999999999E-2</c:v>
                </c:pt>
                <c:pt idx="649">
                  <c:v>-1.990519E-2</c:v>
                </c:pt>
                <c:pt idx="650">
                  <c:v>-1.9901760000000001E-2</c:v>
                </c:pt>
                <c:pt idx="651">
                  <c:v>-1.9896850000000001E-2</c:v>
                </c:pt>
                <c:pt idx="652">
                  <c:v>-1.9898470000000001E-2</c:v>
                </c:pt>
                <c:pt idx="653">
                  <c:v>-1.989993E-2</c:v>
                </c:pt>
                <c:pt idx="654">
                  <c:v>-1.9900709999999999E-2</c:v>
                </c:pt>
                <c:pt idx="655">
                  <c:v>-1.9896870000000001E-2</c:v>
                </c:pt>
                <c:pt idx="656">
                  <c:v>-1.9895550000000001E-2</c:v>
                </c:pt>
                <c:pt idx="657">
                  <c:v>-1.9898829999999999E-2</c:v>
                </c:pt>
                <c:pt idx="658">
                  <c:v>-1.989368E-2</c:v>
                </c:pt>
                <c:pt idx="659">
                  <c:v>-1.9889540000000001E-2</c:v>
                </c:pt>
                <c:pt idx="660">
                  <c:v>-1.989221E-2</c:v>
                </c:pt>
                <c:pt idx="661">
                  <c:v>-1.989434E-2</c:v>
                </c:pt>
                <c:pt idx="662">
                  <c:v>-1.9896170000000001E-2</c:v>
                </c:pt>
                <c:pt idx="663">
                  <c:v>-1.9890089999999999E-2</c:v>
                </c:pt>
                <c:pt idx="664">
                  <c:v>-1.9892859999999998E-2</c:v>
                </c:pt>
                <c:pt idx="665">
                  <c:v>-1.988616E-2</c:v>
                </c:pt>
                <c:pt idx="666">
                  <c:v>-1.9890580000000001E-2</c:v>
                </c:pt>
                <c:pt idx="667">
                  <c:v>-1.9891209999999999E-2</c:v>
                </c:pt>
                <c:pt idx="668">
                  <c:v>-1.989045E-2</c:v>
                </c:pt>
                <c:pt idx="669">
                  <c:v>-1.9891160000000001E-2</c:v>
                </c:pt>
                <c:pt idx="670">
                  <c:v>-1.9890330000000001E-2</c:v>
                </c:pt>
                <c:pt idx="671">
                  <c:v>-1.9884860000000001E-2</c:v>
                </c:pt>
                <c:pt idx="672">
                  <c:v>-1.9892710000000001E-2</c:v>
                </c:pt>
                <c:pt idx="673">
                  <c:v>-1.9883129999999999E-2</c:v>
                </c:pt>
                <c:pt idx="674">
                  <c:v>-1.9887350000000002E-2</c:v>
                </c:pt>
                <c:pt idx="675">
                  <c:v>-1.9888889999999999E-2</c:v>
                </c:pt>
                <c:pt idx="676">
                  <c:v>-1.9885110000000001E-2</c:v>
                </c:pt>
                <c:pt idx="677">
                  <c:v>-1.989001E-2</c:v>
                </c:pt>
                <c:pt idx="678">
                  <c:v>-1.989051E-2</c:v>
                </c:pt>
                <c:pt idx="679">
                  <c:v>-1.989111E-2</c:v>
                </c:pt>
                <c:pt idx="680">
                  <c:v>-1.9892449999999999E-2</c:v>
                </c:pt>
                <c:pt idx="681">
                  <c:v>-1.9886549999999999E-2</c:v>
                </c:pt>
                <c:pt idx="682">
                  <c:v>-1.988908E-2</c:v>
                </c:pt>
                <c:pt idx="683">
                  <c:v>-1.989291E-2</c:v>
                </c:pt>
                <c:pt idx="684">
                  <c:v>-1.989457E-2</c:v>
                </c:pt>
                <c:pt idx="685">
                  <c:v>-1.989312E-2</c:v>
                </c:pt>
                <c:pt idx="686">
                  <c:v>-1.98874E-2</c:v>
                </c:pt>
                <c:pt idx="687">
                  <c:v>-1.9890930000000001E-2</c:v>
                </c:pt>
                <c:pt idx="688">
                  <c:v>-1.988585E-2</c:v>
                </c:pt>
                <c:pt idx="689">
                  <c:v>-1.9887700000000001E-2</c:v>
                </c:pt>
                <c:pt idx="690">
                  <c:v>-1.9886729999999998E-2</c:v>
                </c:pt>
                <c:pt idx="691">
                  <c:v>-1.989165E-2</c:v>
                </c:pt>
                <c:pt idx="692">
                  <c:v>-1.988674E-2</c:v>
                </c:pt>
                <c:pt idx="693">
                  <c:v>-1.988291E-2</c:v>
                </c:pt>
                <c:pt idx="694">
                  <c:v>-1.988405E-2</c:v>
                </c:pt>
                <c:pt idx="695">
                  <c:v>-1.9878699999999999E-2</c:v>
                </c:pt>
                <c:pt idx="696">
                  <c:v>-1.9886899999999999E-2</c:v>
                </c:pt>
                <c:pt idx="697">
                  <c:v>-1.9889029999999999E-2</c:v>
                </c:pt>
                <c:pt idx="698">
                  <c:v>-1.9879910000000001E-2</c:v>
                </c:pt>
                <c:pt idx="699">
                  <c:v>-1.9881759999999998E-2</c:v>
                </c:pt>
                <c:pt idx="700">
                  <c:v>-1.988444E-2</c:v>
                </c:pt>
                <c:pt idx="701">
                  <c:v>-1.988612E-2</c:v>
                </c:pt>
                <c:pt idx="702">
                  <c:v>-1.9885940000000001E-2</c:v>
                </c:pt>
                <c:pt idx="703">
                  <c:v>-1.988782E-2</c:v>
                </c:pt>
                <c:pt idx="704">
                  <c:v>-1.9883870000000001E-2</c:v>
                </c:pt>
                <c:pt idx="705">
                  <c:v>-1.9885900000000001E-2</c:v>
                </c:pt>
                <c:pt idx="706">
                  <c:v>-1.9878429999999999E-2</c:v>
                </c:pt>
                <c:pt idx="707">
                  <c:v>-1.987831E-2</c:v>
                </c:pt>
                <c:pt idx="708">
                  <c:v>-1.9875190000000001E-2</c:v>
                </c:pt>
                <c:pt idx="709">
                  <c:v>-1.9874670000000001E-2</c:v>
                </c:pt>
                <c:pt idx="710">
                  <c:v>-1.9876850000000001E-2</c:v>
                </c:pt>
                <c:pt idx="711">
                  <c:v>-1.9879839999999999E-2</c:v>
                </c:pt>
                <c:pt idx="712">
                  <c:v>-1.9873390000000001E-2</c:v>
                </c:pt>
                <c:pt idx="713">
                  <c:v>-1.988144E-2</c:v>
                </c:pt>
                <c:pt idx="714">
                  <c:v>-1.9878750000000001E-2</c:v>
                </c:pt>
                <c:pt idx="715">
                  <c:v>-1.9876319999999999E-2</c:v>
                </c:pt>
                <c:pt idx="716">
                  <c:v>-1.9875690000000001E-2</c:v>
                </c:pt>
                <c:pt idx="717">
                  <c:v>-1.9876709999999999E-2</c:v>
                </c:pt>
                <c:pt idx="718">
                  <c:v>-1.9871630000000001E-2</c:v>
                </c:pt>
                <c:pt idx="719">
                  <c:v>-1.987601E-2</c:v>
                </c:pt>
                <c:pt idx="720">
                  <c:v>-1.987266E-2</c:v>
                </c:pt>
                <c:pt idx="721">
                  <c:v>-1.9873100000000001E-2</c:v>
                </c:pt>
                <c:pt idx="722">
                  <c:v>-1.987102E-2</c:v>
                </c:pt>
                <c:pt idx="723">
                  <c:v>-1.987309E-2</c:v>
                </c:pt>
                <c:pt idx="724">
                  <c:v>-1.9869230000000002E-2</c:v>
                </c:pt>
                <c:pt idx="725">
                  <c:v>-1.986808E-2</c:v>
                </c:pt>
                <c:pt idx="726">
                  <c:v>-1.9865730000000002E-2</c:v>
                </c:pt>
                <c:pt idx="727">
                  <c:v>-1.9865500000000001E-2</c:v>
                </c:pt>
                <c:pt idx="728">
                  <c:v>-1.9867630000000001E-2</c:v>
                </c:pt>
                <c:pt idx="729">
                  <c:v>-1.9870280000000001E-2</c:v>
                </c:pt>
                <c:pt idx="730">
                  <c:v>-1.9862310000000001E-2</c:v>
                </c:pt>
                <c:pt idx="731">
                  <c:v>-1.986895E-2</c:v>
                </c:pt>
                <c:pt idx="732">
                  <c:v>-1.9867900000000001E-2</c:v>
                </c:pt>
                <c:pt idx="733">
                  <c:v>-1.98675E-2</c:v>
                </c:pt>
                <c:pt idx="734">
                  <c:v>-1.9869950000000001E-2</c:v>
                </c:pt>
                <c:pt idx="735">
                  <c:v>-1.986015E-2</c:v>
                </c:pt>
                <c:pt idx="736">
                  <c:v>-1.9860240000000001E-2</c:v>
                </c:pt>
                <c:pt idx="737">
                  <c:v>-1.9860260000000001E-2</c:v>
                </c:pt>
                <c:pt idx="738">
                  <c:v>-1.985352E-2</c:v>
                </c:pt>
                <c:pt idx="739">
                  <c:v>-1.9854440000000001E-2</c:v>
                </c:pt>
                <c:pt idx="740">
                  <c:v>-1.985394E-2</c:v>
                </c:pt>
                <c:pt idx="741">
                  <c:v>-1.9847320000000002E-2</c:v>
                </c:pt>
                <c:pt idx="742">
                  <c:v>-1.9846389999999998E-2</c:v>
                </c:pt>
                <c:pt idx="743">
                  <c:v>-1.985348E-2</c:v>
                </c:pt>
                <c:pt idx="744">
                  <c:v>-1.984843E-2</c:v>
                </c:pt>
                <c:pt idx="745">
                  <c:v>-1.985394E-2</c:v>
                </c:pt>
                <c:pt idx="746">
                  <c:v>-1.9848359999999999E-2</c:v>
                </c:pt>
                <c:pt idx="747">
                  <c:v>-1.9852350000000001E-2</c:v>
                </c:pt>
                <c:pt idx="748">
                  <c:v>-1.9846880000000001E-2</c:v>
                </c:pt>
                <c:pt idx="749">
                  <c:v>-1.9850550000000002E-2</c:v>
                </c:pt>
                <c:pt idx="750">
                  <c:v>-1.984315E-2</c:v>
                </c:pt>
                <c:pt idx="751">
                  <c:v>-1.9848310000000001E-2</c:v>
                </c:pt>
                <c:pt idx="752">
                  <c:v>-1.984168E-2</c:v>
                </c:pt>
                <c:pt idx="753">
                  <c:v>-1.984296E-2</c:v>
                </c:pt>
                <c:pt idx="754">
                  <c:v>-1.9838350000000001E-2</c:v>
                </c:pt>
                <c:pt idx="755">
                  <c:v>-1.983944E-2</c:v>
                </c:pt>
                <c:pt idx="756">
                  <c:v>-1.9839079999999999E-2</c:v>
                </c:pt>
                <c:pt idx="757">
                  <c:v>-1.9838479999999999E-2</c:v>
                </c:pt>
                <c:pt idx="758">
                  <c:v>-1.9839579999999999E-2</c:v>
                </c:pt>
                <c:pt idx="759">
                  <c:v>-1.9827819999999999E-2</c:v>
                </c:pt>
                <c:pt idx="760">
                  <c:v>-1.9835470000000001E-2</c:v>
                </c:pt>
                <c:pt idx="761">
                  <c:v>-1.983124E-2</c:v>
                </c:pt>
                <c:pt idx="762">
                  <c:v>-1.983706E-2</c:v>
                </c:pt>
                <c:pt idx="763">
                  <c:v>-1.9830190000000001E-2</c:v>
                </c:pt>
                <c:pt idx="764">
                  <c:v>-1.984116E-2</c:v>
                </c:pt>
                <c:pt idx="765">
                  <c:v>-1.983586E-2</c:v>
                </c:pt>
                <c:pt idx="766">
                  <c:v>-1.984174E-2</c:v>
                </c:pt>
                <c:pt idx="767">
                  <c:v>-1.9836960000000001E-2</c:v>
                </c:pt>
                <c:pt idx="768">
                  <c:v>-1.9839470000000001E-2</c:v>
                </c:pt>
                <c:pt idx="769">
                  <c:v>-1.9840050000000001E-2</c:v>
                </c:pt>
                <c:pt idx="770">
                  <c:v>-1.9836699999999999E-2</c:v>
                </c:pt>
                <c:pt idx="771">
                  <c:v>-1.983503E-2</c:v>
                </c:pt>
                <c:pt idx="772">
                  <c:v>-1.9839389999999998E-2</c:v>
                </c:pt>
                <c:pt idx="773">
                  <c:v>-1.9837279999999999E-2</c:v>
                </c:pt>
                <c:pt idx="774">
                  <c:v>-1.9835169999999999E-2</c:v>
                </c:pt>
                <c:pt idx="775">
                  <c:v>-1.9838379999999999E-2</c:v>
                </c:pt>
                <c:pt idx="776">
                  <c:v>-1.983967E-2</c:v>
                </c:pt>
                <c:pt idx="777">
                  <c:v>-1.9839309999999999E-2</c:v>
                </c:pt>
                <c:pt idx="778">
                  <c:v>-1.9835060000000002E-2</c:v>
                </c:pt>
                <c:pt idx="779">
                  <c:v>-1.983439E-2</c:v>
                </c:pt>
                <c:pt idx="780">
                  <c:v>-1.983532E-2</c:v>
                </c:pt>
                <c:pt idx="781">
                  <c:v>-1.9837219999999999E-2</c:v>
                </c:pt>
                <c:pt idx="782">
                  <c:v>-1.9835149999999999E-2</c:v>
                </c:pt>
                <c:pt idx="783">
                  <c:v>-1.98319E-2</c:v>
                </c:pt>
                <c:pt idx="784">
                  <c:v>-1.9829200000000002E-2</c:v>
                </c:pt>
                <c:pt idx="785">
                  <c:v>-1.9823859999999999E-2</c:v>
                </c:pt>
                <c:pt idx="786">
                  <c:v>-1.9824419999999999E-2</c:v>
                </c:pt>
                <c:pt idx="787">
                  <c:v>-1.9830670000000002E-2</c:v>
                </c:pt>
                <c:pt idx="788">
                  <c:v>-1.9835740000000001E-2</c:v>
                </c:pt>
                <c:pt idx="789">
                  <c:v>-1.9834460000000002E-2</c:v>
                </c:pt>
                <c:pt idx="790">
                  <c:v>-1.9833090000000001E-2</c:v>
                </c:pt>
                <c:pt idx="791">
                  <c:v>-1.9836530000000002E-2</c:v>
                </c:pt>
                <c:pt idx="792">
                  <c:v>-1.983118E-2</c:v>
                </c:pt>
                <c:pt idx="793">
                  <c:v>-1.9828430000000001E-2</c:v>
                </c:pt>
                <c:pt idx="794">
                  <c:v>-1.9829099999999999E-2</c:v>
                </c:pt>
                <c:pt idx="795">
                  <c:v>-1.9830569999999999E-2</c:v>
                </c:pt>
                <c:pt idx="796">
                  <c:v>-1.9832880000000001E-2</c:v>
                </c:pt>
                <c:pt idx="797">
                  <c:v>-1.982869E-2</c:v>
                </c:pt>
                <c:pt idx="798">
                  <c:v>-1.9824169999999999E-2</c:v>
                </c:pt>
                <c:pt idx="799">
                  <c:v>-1.9822679999999999E-2</c:v>
                </c:pt>
                <c:pt idx="800">
                  <c:v>-1.9826079999999999E-2</c:v>
                </c:pt>
                <c:pt idx="801">
                  <c:v>-1.9819380000000001E-2</c:v>
                </c:pt>
                <c:pt idx="802">
                  <c:v>-1.982155E-2</c:v>
                </c:pt>
                <c:pt idx="803">
                  <c:v>-1.9826679999999999E-2</c:v>
                </c:pt>
                <c:pt idx="804">
                  <c:v>-1.9822940000000001E-2</c:v>
                </c:pt>
                <c:pt idx="805">
                  <c:v>-1.982339E-2</c:v>
                </c:pt>
                <c:pt idx="806">
                  <c:v>-1.982973E-2</c:v>
                </c:pt>
                <c:pt idx="807">
                  <c:v>-1.982712E-2</c:v>
                </c:pt>
                <c:pt idx="808">
                  <c:v>-1.9828729999999999E-2</c:v>
                </c:pt>
                <c:pt idx="809">
                  <c:v>-1.9830110000000001E-2</c:v>
                </c:pt>
                <c:pt idx="810">
                  <c:v>-1.9828490000000001E-2</c:v>
                </c:pt>
                <c:pt idx="811">
                  <c:v>-1.9829289999999999E-2</c:v>
                </c:pt>
                <c:pt idx="812">
                  <c:v>-1.9827060000000001E-2</c:v>
                </c:pt>
                <c:pt idx="813">
                  <c:v>-1.9825639999999999E-2</c:v>
                </c:pt>
                <c:pt idx="814">
                  <c:v>-1.9825590000000001E-2</c:v>
                </c:pt>
                <c:pt idx="815">
                  <c:v>-1.9824120000000001E-2</c:v>
                </c:pt>
                <c:pt idx="816">
                  <c:v>-1.9824809999999998E-2</c:v>
                </c:pt>
                <c:pt idx="817">
                  <c:v>-1.9829469999999998E-2</c:v>
                </c:pt>
                <c:pt idx="818">
                  <c:v>-1.98319E-2</c:v>
                </c:pt>
                <c:pt idx="819">
                  <c:v>-1.9830130000000001E-2</c:v>
                </c:pt>
                <c:pt idx="820">
                  <c:v>-1.982312E-2</c:v>
                </c:pt>
                <c:pt idx="821">
                  <c:v>-1.98254E-2</c:v>
                </c:pt>
                <c:pt idx="822">
                  <c:v>-1.9824600000000001E-2</c:v>
                </c:pt>
                <c:pt idx="823">
                  <c:v>-1.9826590000000002E-2</c:v>
                </c:pt>
                <c:pt idx="824">
                  <c:v>-1.981774E-2</c:v>
                </c:pt>
                <c:pt idx="825">
                  <c:v>-1.9823500000000001E-2</c:v>
                </c:pt>
                <c:pt idx="826">
                  <c:v>-1.982604E-2</c:v>
                </c:pt>
                <c:pt idx="827">
                  <c:v>-1.9830250000000001E-2</c:v>
                </c:pt>
                <c:pt idx="828">
                  <c:v>-1.9824169999999999E-2</c:v>
                </c:pt>
                <c:pt idx="829">
                  <c:v>-1.982155E-2</c:v>
                </c:pt>
                <c:pt idx="830">
                  <c:v>-1.9824720000000001E-2</c:v>
                </c:pt>
                <c:pt idx="831">
                  <c:v>-1.9830179999999999E-2</c:v>
                </c:pt>
                <c:pt idx="832">
                  <c:v>-1.9825800000000001E-2</c:v>
                </c:pt>
                <c:pt idx="833">
                  <c:v>-1.98202E-2</c:v>
                </c:pt>
                <c:pt idx="834">
                  <c:v>-1.981569E-2</c:v>
                </c:pt>
                <c:pt idx="835">
                  <c:v>-1.982078E-2</c:v>
                </c:pt>
                <c:pt idx="836">
                  <c:v>-1.9811680000000002E-2</c:v>
                </c:pt>
                <c:pt idx="837">
                  <c:v>-1.9811889999999999E-2</c:v>
                </c:pt>
                <c:pt idx="838">
                  <c:v>-1.98085E-2</c:v>
                </c:pt>
                <c:pt idx="839">
                  <c:v>-1.9806219999999999E-2</c:v>
                </c:pt>
                <c:pt idx="840">
                  <c:v>-1.980999E-2</c:v>
                </c:pt>
                <c:pt idx="841">
                  <c:v>-1.9812900000000001E-2</c:v>
                </c:pt>
                <c:pt idx="842">
                  <c:v>-1.9813250000000001E-2</c:v>
                </c:pt>
                <c:pt idx="843">
                  <c:v>-1.9815059999999999E-2</c:v>
                </c:pt>
                <c:pt idx="844">
                  <c:v>-1.9807519999999999E-2</c:v>
                </c:pt>
                <c:pt idx="845">
                  <c:v>-1.9805449999999999E-2</c:v>
                </c:pt>
                <c:pt idx="846">
                  <c:v>-1.980997E-2</c:v>
                </c:pt>
                <c:pt idx="847">
                  <c:v>-1.9810810000000002E-2</c:v>
                </c:pt>
                <c:pt idx="848">
                  <c:v>-1.9805320000000001E-2</c:v>
                </c:pt>
                <c:pt idx="849">
                  <c:v>-1.9809190000000001E-2</c:v>
                </c:pt>
                <c:pt idx="850">
                  <c:v>-1.9800459999999999E-2</c:v>
                </c:pt>
                <c:pt idx="851">
                  <c:v>-1.980057E-2</c:v>
                </c:pt>
                <c:pt idx="852">
                  <c:v>-1.980699E-2</c:v>
                </c:pt>
                <c:pt idx="853">
                  <c:v>-1.9799480000000001E-2</c:v>
                </c:pt>
                <c:pt idx="854">
                  <c:v>-1.9808989999999999E-2</c:v>
                </c:pt>
                <c:pt idx="855">
                  <c:v>-1.980608E-2</c:v>
                </c:pt>
                <c:pt idx="856">
                  <c:v>-1.9799029999999999E-2</c:v>
                </c:pt>
                <c:pt idx="857">
                  <c:v>-1.9807060000000001E-2</c:v>
                </c:pt>
                <c:pt idx="858">
                  <c:v>-1.9802779999999999E-2</c:v>
                </c:pt>
                <c:pt idx="859">
                  <c:v>-1.9803109999999999E-2</c:v>
                </c:pt>
                <c:pt idx="860">
                  <c:v>-1.9805969999999999E-2</c:v>
                </c:pt>
                <c:pt idx="861">
                  <c:v>-1.979676E-2</c:v>
                </c:pt>
                <c:pt idx="862">
                  <c:v>-1.980502E-2</c:v>
                </c:pt>
                <c:pt idx="863">
                  <c:v>-1.9799979999999998E-2</c:v>
                </c:pt>
                <c:pt idx="864">
                  <c:v>-1.9801340000000001E-2</c:v>
                </c:pt>
                <c:pt idx="865">
                  <c:v>-1.9805079999999999E-2</c:v>
                </c:pt>
                <c:pt idx="866">
                  <c:v>-1.9799710000000002E-2</c:v>
                </c:pt>
                <c:pt idx="867">
                  <c:v>-1.9805730000000001E-2</c:v>
                </c:pt>
                <c:pt idx="868">
                  <c:v>-1.9801550000000001E-2</c:v>
                </c:pt>
                <c:pt idx="869">
                  <c:v>-1.980722E-2</c:v>
                </c:pt>
                <c:pt idx="870">
                  <c:v>-1.9804929999999998E-2</c:v>
                </c:pt>
                <c:pt idx="871">
                  <c:v>-1.980225E-2</c:v>
                </c:pt>
                <c:pt idx="872">
                  <c:v>-1.980465E-2</c:v>
                </c:pt>
                <c:pt idx="873">
                  <c:v>-1.9793950000000001E-2</c:v>
                </c:pt>
                <c:pt idx="874">
                  <c:v>-1.9799210000000001E-2</c:v>
                </c:pt>
                <c:pt idx="875">
                  <c:v>-1.9795790000000001E-2</c:v>
                </c:pt>
                <c:pt idx="876">
                  <c:v>-1.980312E-2</c:v>
                </c:pt>
                <c:pt idx="877">
                  <c:v>-1.9800959999999999E-2</c:v>
                </c:pt>
                <c:pt idx="878">
                  <c:v>-1.980113E-2</c:v>
                </c:pt>
                <c:pt idx="879">
                  <c:v>-1.9800350000000001E-2</c:v>
                </c:pt>
                <c:pt idx="880">
                  <c:v>-1.9793479999999999E-2</c:v>
                </c:pt>
                <c:pt idx="881">
                  <c:v>-1.9798079999999999E-2</c:v>
                </c:pt>
                <c:pt idx="882">
                  <c:v>-1.979088E-2</c:v>
                </c:pt>
                <c:pt idx="883">
                  <c:v>-1.979595E-2</c:v>
                </c:pt>
                <c:pt idx="884">
                  <c:v>-1.9798610000000001E-2</c:v>
                </c:pt>
                <c:pt idx="885">
                  <c:v>-1.9788710000000001E-2</c:v>
                </c:pt>
                <c:pt idx="886">
                  <c:v>-1.9793769999999999E-2</c:v>
                </c:pt>
                <c:pt idx="887">
                  <c:v>-1.9795690000000001E-2</c:v>
                </c:pt>
                <c:pt idx="888">
                  <c:v>-1.9783869999999999E-2</c:v>
                </c:pt>
                <c:pt idx="889">
                  <c:v>-1.978386E-2</c:v>
                </c:pt>
                <c:pt idx="890">
                  <c:v>-1.9791940000000001E-2</c:v>
                </c:pt>
                <c:pt idx="891">
                  <c:v>-1.9788480000000001E-2</c:v>
                </c:pt>
                <c:pt idx="892">
                  <c:v>-1.9789040000000001E-2</c:v>
                </c:pt>
                <c:pt idx="893">
                  <c:v>-1.9796109999999999E-2</c:v>
                </c:pt>
                <c:pt idx="894">
                  <c:v>-1.9786310000000001E-2</c:v>
                </c:pt>
                <c:pt idx="895">
                  <c:v>-1.9792649999999998E-2</c:v>
                </c:pt>
                <c:pt idx="896">
                  <c:v>-1.97927E-2</c:v>
                </c:pt>
                <c:pt idx="897">
                  <c:v>-1.9780880000000001E-2</c:v>
                </c:pt>
                <c:pt idx="898">
                  <c:v>-1.9785879999999999E-2</c:v>
                </c:pt>
                <c:pt idx="899">
                  <c:v>-1.9782359999999999E-2</c:v>
                </c:pt>
                <c:pt idx="900">
                  <c:v>-1.9787659999999999E-2</c:v>
                </c:pt>
                <c:pt idx="901">
                  <c:v>-1.9781730000000001E-2</c:v>
                </c:pt>
                <c:pt idx="902">
                  <c:v>-1.978425E-2</c:v>
                </c:pt>
                <c:pt idx="903">
                  <c:v>-1.9786729999999999E-2</c:v>
                </c:pt>
                <c:pt idx="904">
                  <c:v>-1.9785520000000001E-2</c:v>
                </c:pt>
                <c:pt idx="905">
                  <c:v>-1.9789540000000001E-2</c:v>
                </c:pt>
                <c:pt idx="906">
                  <c:v>-1.9781300000000002E-2</c:v>
                </c:pt>
                <c:pt idx="907">
                  <c:v>-1.978413E-2</c:v>
                </c:pt>
                <c:pt idx="908">
                  <c:v>-1.9788409999999999E-2</c:v>
                </c:pt>
                <c:pt idx="909">
                  <c:v>-1.9784630000000001E-2</c:v>
                </c:pt>
                <c:pt idx="910">
                  <c:v>-1.9779689999999999E-2</c:v>
                </c:pt>
                <c:pt idx="911">
                  <c:v>-1.9787039999999999E-2</c:v>
                </c:pt>
                <c:pt idx="912">
                  <c:v>-1.978444E-2</c:v>
                </c:pt>
                <c:pt idx="913">
                  <c:v>-1.9778509999999999E-2</c:v>
                </c:pt>
                <c:pt idx="914">
                  <c:v>-1.9780180000000001E-2</c:v>
                </c:pt>
                <c:pt idx="915">
                  <c:v>-1.977659E-2</c:v>
                </c:pt>
                <c:pt idx="916">
                  <c:v>-1.9772700000000001E-2</c:v>
                </c:pt>
                <c:pt idx="917">
                  <c:v>-1.9780699999999998E-2</c:v>
                </c:pt>
                <c:pt idx="918">
                  <c:v>-1.977429E-2</c:v>
                </c:pt>
                <c:pt idx="919">
                  <c:v>-1.9775810000000001E-2</c:v>
                </c:pt>
                <c:pt idx="920">
                  <c:v>-1.9776419999999999E-2</c:v>
                </c:pt>
                <c:pt idx="921">
                  <c:v>-1.9768040000000001E-2</c:v>
                </c:pt>
                <c:pt idx="922">
                  <c:v>-1.9771939999999998E-2</c:v>
                </c:pt>
                <c:pt idx="923">
                  <c:v>-1.9766039999999999E-2</c:v>
                </c:pt>
                <c:pt idx="924">
                  <c:v>-1.977568E-2</c:v>
                </c:pt>
                <c:pt idx="925">
                  <c:v>-1.9768440000000002E-2</c:v>
                </c:pt>
                <c:pt idx="926">
                  <c:v>-1.9772709999999999E-2</c:v>
                </c:pt>
                <c:pt idx="927">
                  <c:v>-1.977085E-2</c:v>
                </c:pt>
                <c:pt idx="928">
                  <c:v>-1.9769709999999999E-2</c:v>
                </c:pt>
                <c:pt idx="929">
                  <c:v>-1.9771980000000001E-2</c:v>
                </c:pt>
                <c:pt idx="930">
                  <c:v>-1.97652E-2</c:v>
                </c:pt>
                <c:pt idx="931">
                  <c:v>-1.9765709999999999E-2</c:v>
                </c:pt>
                <c:pt idx="932">
                  <c:v>-1.976961E-2</c:v>
                </c:pt>
                <c:pt idx="933">
                  <c:v>-1.9761509999999999E-2</c:v>
                </c:pt>
                <c:pt idx="934">
                  <c:v>-1.9769330000000002E-2</c:v>
                </c:pt>
                <c:pt idx="935">
                  <c:v>-1.9765520000000002E-2</c:v>
                </c:pt>
                <c:pt idx="936">
                  <c:v>-1.9762519999999999E-2</c:v>
                </c:pt>
                <c:pt idx="937">
                  <c:v>-1.9770800000000002E-2</c:v>
                </c:pt>
                <c:pt idx="938">
                  <c:v>-1.9767340000000001E-2</c:v>
                </c:pt>
                <c:pt idx="939">
                  <c:v>-1.9767719999999999E-2</c:v>
                </c:pt>
                <c:pt idx="940">
                  <c:v>-1.9763960000000001E-2</c:v>
                </c:pt>
                <c:pt idx="941">
                  <c:v>-1.976232E-2</c:v>
                </c:pt>
                <c:pt idx="942">
                  <c:v>-1.975973E-2</c:v>
                </c:pt>
                <c:pt idx="943">
                  <c:v>-1.9759289999999999E-2</c:v>
                </c:pt>
                <c:pt idx="944">
                  <c:v>-1.9758020000000001E-2</c:v>
                </c:pt>
                <c:pt idx="945">
                  <c:v>-1.9755740000000001E-2</c:v>
                </c:pt>
                <c:pt idx="946">
                  <c:v>-1.975909E-2</c:v>
                </c:pt>
                <c:pt idx="947">
                  <c:v>-1.9762890000000002E-2</c:v>
                </c:pt>
                <c:pt idx="948">
                  <c:v>-1.9758789999999998E-2</c:v>
                </c:pt>
                <c:pt idx="949">
                  <c:v>-1.9758680000000001E-2</c:v>
                </c:pt>
                <c:pt idx="950">
                  <c:v>-1.9754020000000001E-2</c:v>
                </c:pt>
                <c:pt idx="951">
                  <c:v>-1.9762950000000001E-2</c:v>
                </c:pt>
                <c:pt idx="952">
                  <c:v>-1.9762040000000002E-2</c:v>
                </c:pt>
                <c:pt idx="953">
                  <c:v>-1.9753699999999999E-2</c:v>
                </c:pt>
                <c:pt idx="954">
                  <c:v>-1.9758499999999998E-2</c:v>
                </c:pt>
                <c:pt idx="955">
                  <c:v>-1.976313E-2</c:v>
                </c:pt>
                <c:pt idx="956">
                  <c:v>-1.9765520000000002E-2</c:v>
                </c:pt>
                <c:pt idx="957">
                  <c:v>-1.9759120000000002E-2</c:v>
                </c:pt>
                <c:pt idx="958">
                  <c:v>-1.9753949999999999E-2</c:v>
                </c:pt>
                <c:pt idx="959">
                  <c:v>-1.9760320000000001E-2</c:v>
                </c:pt>
                <c:pt idx="960">
                  <c:v>-1.9761299999999999E-2</c:v>
                </c:pt>
                <c:pt idx="961">
                  <c:v>-1.9755519999999999E-2</c:v>
                </c:pt>
                <c:pt idx="962">
                  <c:v>-1.97494E-2</c:v>
                </c:pt>
                <c:pt idx="963">
                  <c:v>-1.974561E-2</c:v>
                </c:pt>
                <c:pt idx="964">
                  <c:v>-1.9747250000000001E-2</c:v>
                </c:pt>
                <c:pt idx="965">
                  <c:v>-1.974913E-2</c:v>
                </c:pt>
                <c:pt idx="966">
                  <c:v>-1.9750589999999998E-2</c:v>
                </c:pt>
                <c:pt idx="967">
                  <c:v>-1.9752390000000002E-2</c:v>
                </c:pt>
                <c:pt idx="968">
                  <c:v>-1.9753429999999999E-2</c:v>
                </c:pt>
                <c:pt idx="969">
                  <c:v>-1.9757739999999999E-2</c:v>
                </c:pt>
                <c:pt idx="970">
                  <c:v>-1.9753730000000001E-2</c:v>
                </c:pt>
                <c:pt idx="971">
                  <c:v>-1.9757690000000001E-2</c:v>
                </c:pt>
                <c:pt idx="972">
                  <c:v>-1.9752220000000001E-2</c:v>
                </c:pt>
                <c:pt idx="973">
                  <c:v>-1.9749820000000001E-2</c:v>
                </c:pt>
                <c:pt idx="974">
                  <c:v>-1.9744999999999999E-2</c:v>
                </c:pt>
                <c:pt idx="975">
                  <c:v>-1.9742019999999999E-2</c:v>
                </c:pt>
                <c:pt idx="976">
                  <c:v>-1.9745019999999999E-2</c:v>
                </c:pt>
                <c:pt idx="977">
                  <c:v>-1.9746489999999998E-2</c:v>
                </c:pt>
                <c:pt idx="978">
                  <c:v>-1.9745740000000001E-2</c:v>
                </c:pt>
                <c:pt idx="979">
                  <c:v>-1.9743549999999999E-2</c:v>
                </c:pt>
                <c:pt idx="980">
                  <c:v>-1.9746389999999999E-2</c:v>
                </c:pt>
                <c:pt idx="981">
                  <c:v>-1.9744379999999999E-2</c:v>
                </c:pt>
                <c:pt idx="982">
                  <c:v>-1.974163E-2</c:v>
                </c:pt>
                <c:pt idx="983">
                  <c:v>-1.9748100000000001E-2</c:v>
                </c:pt>
                <c:pt idx="984">
                  <c:v>-1.9745140000000001E-2</c:v>
                </c:pt>
                <c:pt idx="985">
                  <c:v>-1.9741040000000001E-2</c:v>
                </c:pt>
                <c:pt idx="986">
                  <c:v>-1.974275E-2</c:v>
                </c:pt>
                <c:pt idx="987">
                  <c:v>-1.9735340000000001E-2</c:v>
                </c:pt>
                <c:pt idx="988">
                  <c:v>-1.974275E-2</c:v>
                </c:pt>
                <c:pt idx="989">
                  <c:v>-1.9740250000000001E-2</c:v>
                </c:pt>
                <c:pt idx="990">
                  <c:v>-1.973714E-2</c:v>
                </c:pt>
                <c:pt idx="991">
                  <c:v>-1.9740270000000001E-2</c:v>
                </c:pt>
                <c:pt idx="992">
                  <c:v>-1.9731579999999999E-2</c:v>
                </c:pt>
                <c:pt idx="993">
                  <c:v>-1.9735949999999999E-2</c:v>
                </c:pt>
                <c:pt idx="994">
                  <c:v>-1.9737850000000001E-2</c:v>
                </c:pt>
                <c:pt idx="995">
                  <c:v>-1.9734660000000001E-2</c:v>
                </c:pt>
                <c:pt idx="996">
                  <c:v>-1.9735869999999999E-2</c:v>
                </c:pt>
                <c:pt idx="997">
                  <c:v>-1.9737190000000002E-2</c:v>
                </c:pt>
                <c:pt idx="998">
                  <c:v>-1.9734359999999999E-2</c:v>
                </c:pt>
                <c:pt idx="999">
                  <c:v>-1.9732309999999999E-2</c:v>
                </c:pt>
                <c:pt idx="1000">
                  <c:v>-1.9739059999999999E-2</c:v>
                </c:pt>
                <c:pt idx="1001">
                  <c:v>-1.9736630000000002E-2</c:v>
                </c:pt>
                <c:pt idx="1002">
                  <c:v>-1.9731140000000001E-2</c:v>
                </c:pt>
                <c:pt idx="1003">
                  <c:v>-1.9735909999999999E-2</c:v>
                </c:pt>
                <c:pt idx="1004">
                  <c:v>-1.9736050000000002E-2</c:v>
                </c:pt>
                <c:pt idx="1005">
                  <c:v>-1.9735510000000001E-2</c:v>
                </c:pt>
                <c:pt idx="1006">
                  <c:v>-1.973136E-2</c:v>
                </c:pt>
                <c:pt idx="1007">
                  <c:v>-1.9730540000000001E-2</c:v>
                </c:pt>
                <c:pt idx="1008">
                  <c:v>-1.973685E-2</c:v>
                </c:pt>
                <c:pt idx="1009">
                  <c:v>-1.9738760000000001E-2</c:v>
                </c:pt>
                <c:pt idx="1010">
                  <c:v>-1.973838E-2</c:v>
                </c:pt>
                <c:pt idx="1011">
                  <c:v>-1.973631E-2</c:v>
                </c:pt>
                <c:pt idx="1012">
                  <c:v>-1.9732719999999999E-2</c:v>
                </c:pt>
                <c:pt idx="1013">
                  <c:v>-1.973577E-2</c:v>
                </c:pt>
                <c:pt idx="1014">
                  <c:v>-1.973258E-2</c:v>
                </c:pt>
                <c:pt idx="1015">
                  <c:v>-1.9735180000000001E-2</c:v>
                </c:pt>
                <c:pt idx="1016">
                  <c:v>-1.9740589999999999E-2</c:v>
                </c:pt>
                <c:pt idx="1017">
                  <c:v>-1.973664E-2</c:v>
                </c:pt>
                <c:pt idx="1018">
                  <c:v>-1.9733980000000002E-2</c:v>
                </c:pt>
                <c:pt idx="1019">
                  <c:v>-1.9734999999999999E-2</c:v>
                </c:pt>
                <c:pt idx="1020">
                  <c:v>-1.9742010000000001E-2</c:v>
                </c:pt>
                <c:pt idx="1021">
                  <c:v>-1.9734680000000001E-2</c:v>
                </c:pt>
                <c:pt idx="1022">
                  <c:v>-1.9733299999999999E-2</c:v>
                </c:pt>
                <c:pt idx="1023">
                  <c:v>-1.9738479999999999E-2</c:v>
                </c:pt>
                <c:pt idx="1024">
                  <c:v>-1.973656E-2</c:v>
                </c:pt>
                <c:pt idx="1025">
                  <c:v>-1.9727359999999999E-2</c:v>
                </c:pt>
                <c:pt idx="1026">
                  <c:v>-1.9727080000000001E-2</c:v>
                </c:pt>
                <c:pt idx="1027">
                  <c:v>-1.9733230000000001E-2</c:v>
                </c:pt>
                <c:pt idx="1028">
                  <c:v>-1.9734270000000002E-2</c:v>
                </c:pt>
                <c:pt idx="1029">
                  <c:v>-1.9733290000000001E-2</c:v>
                </c:pt>
                <c:pt idx="1030">
                  <c:v>-1.972902E-2</c:v>
                </c:pt>
                <c:pt idx="1031">
                  <c:v>-1.9724800000000001E-2</c:v>
                </c:pt>
                <c:pt idx="1032">
                  <c:v>-1.9728229999999999E-2</c:v>
                </c:pt>
                <c:pt idx="1033">
                  <c:v>-1.9724999999999999E-2</c:v>
                </c:pt>
                <c:pt idx="1034">
                  <c:v>-1.9720149999999999E-2</c:v>
                </c:pt>
                <c:pt idx="1035">
                  <c:v>-1.9722179999999999E-2</c:v>
                </c:pt>
                <c:pt idx="1036">
                  <c:v>-1.971519E-2</c:v>
                </c:pt>
                <c:pt idx="1037">
                  <c:v>-1.9710740000000001E-2</c:v>
                </c:pt>
                <c:pt idx="1038">
                  <c:v>-1.9713970000000001E-2</c:v>
                </c:pt>
                <c:pt idx="1039">
                  <c:v>-1.9709259999999999E-2</c:v>
                </c:pt>
                <c:pt idx="1040">
                  <c:v>-1.971608E-2</c:v>
                </c:pt>
                <c:pt idx="1041">
                  <c:v>-1.971152E-2</c:v>
                </c:pt>
                <c:pt idx="1042">
                  <c:v>-1.9711079999999999E-2</c:v>
                </c:pt>
                <c:pt idx="1043">
                  <c:v>-1.9715E-2</c:v>
                </c:pt>
                <c:pt idx="1044">
                  <c:v>-1.9707430000000001E-2</c:v>
                </c:pt>
                <c:pt idx="1045">
                  <c:v>-1.970763E-2</c:v>
                </c:pt>
                <c:pt idx="1046">
                  <c:v>-1.9712710000000001E-2</c:v>
                </c:pt>
                <c:pt idx="1047">
                  <c:v>-1.9714200000000001E-2</c:v>
                </c:pt>
                <c:pt idx="1048">
                  <c:v>-1.9703999999999999E-2</c:v>
                </c:pt>
                <c:pt idx="1049">
                  <c:v>-1.9702089999999998E-2</c:v>
                </c:pt>
                <c:pt idx="1050">
                  <c:v>-1.969686E-2</c:v>
                </c:pt>
                <c:pt idx="1051">
                  <c:v>-1.9705380000000002E-2</c:v>
                </c:pt>
                <c:pt idx="1052">
                  <c:v>-1.9706729999999999E-2</c:v>
                </c:pt>
                <c:pt idx="1053">
                  <c:v>-1.9701969999999999E-2</c:v>
                </c:pt>
                <c:pt idx="1054">
                  <c:v>-1.969661E-2</c:v>
                </c:pt>
                <c:pt idx="1055">
                  <c:v>-1.9699029999999999E-2</c:v>
                </c:pt>
                <c:pt idx="1056">
                  <c:v>-1.9699350000000001E-2</c:v>
                </c:pt>
                <c:pt idx="1057">
                  <c:v>-1.9700550000000001E-2</c:v>
                </c:pt>
                <c:pt idx="1058">
                  <c:v>-1.96992E-2</c:v>
                </c:pt>
                <c:pt idx="1059">
                  <c:v>-1.9694969999999999E-2</c:v>
                </c:pt>
                <c:pt idx="1060">
                  <c:v>-1.9697590000000001E-2</c:v>
                </c:pt>
                <c:pt idx="1061">
                  <c:v>-1.9701260000000002E-2</c:v>
                </c:pt>
                <c:pt idx="1062">
                  <c:v>-1.970355E-2</c:v>
                </c:pt>
                <c:pt idx="1063">
                  <c:v>-1.9698859999999999E-2</c:v>
                </c:pt>
                <c:pt idx="1064">
                  <c:v>-1.9697630000000001E-2</c:v>
                </c:pt>
                <c:pt idx="1065">
                  <c:v>-1.9700619999999999E-2</c:v>
                </c:pt>
                <c:pt idx="1066">
                  <c:v>-1.9702669999999999E-2</c:v>
                </c:pt>
                <c:pt idx="1067">
                  <c:v>-1.9702850000000001E-2</c:v>
                </c:pt>
                <c:pt idx="1068">
                  <c:v>-1.970353E-2</c:v>
                </c:pt>
                <c:pt idx="1069">
                  <c:v>-1.970471E-2</c:v>
                </c:pt>
                <c:pt idx="1070">
                  <c:v>-1.970187E-2</c:v>
                </c:pt>
                <c:pt idx="1071">
                  <c:v>-1.9699149999999999E-2</c:v>
                </c:pt>
                <c:pt idx="1072">
                  <c:v>-1.9695509999999999E-2</c:v>
                </c:pt>
                <c:pt idx="1073">
                  <c:v>-1.9693519999999999E-2</c:v>
                </c:pt>
                <c:pt idx="1074">
                  <c:v>-1.9691770000000001E-2</c:v>
                </c:pt>
                <c:pt idx="1075">
                  <c:v>-1.9691340000000002E-2</c:v>
                </c:pt>
                <c:pt idx="1076">
                  <c:v>-1.9689689999999999E-2</c:v>
                </c:pt>
                <c:pt idx="1077">
                  <c:v>-1.969241E-2</c:v>
                </c:pt>
                <c:pt idx="1078">
                  <c:v>-1.9691159999999999E-2</c:v>
                </c:pt>
                <c:pt idx="1079">
                  <c:v>-1.968897E-2</c:v>
                </c:pt>
                <c:pt idx="1080">
                  <c:v>-1.9691719999999999E-2</c:v>
                </c:pt>
                <c:pt idx="1081">
                  <c:v>-1.9686820000000001E-2</c:v>
                </c:pt>
                <c:pt idx="1082">
                  <c:v>-1.9689660000000001E-2</c:v>
                </c:pt>
                <c:pt idx="1083">
                  <c:v>-1.9679809999999999E-2</c:v>
                </c:pt>
                <c:pt idx="1084">
                  <c:v>-1.9688870000000001E-2</c:v>
                </c:pt>
                <c:pt idx="1085">
                  <c:v>-1.968321E-2</c:v>
                </c:pt>
                <c:pt idx="1086">
                  <c:v>-1.9683369999999999E-2</c:v>
                </c:pt>
                <c:pt idx="1087">
                  <c:v>-1.9683240000000001E-2</c:v>
                </c:pt>
                <c:pt idx="1088">
                  <c:v>-1.9680260000000002E-2</c:v>
                </c:pt>
                <c:pt idx="1089">
                  <c:v>-1.9677799999999999E-2</c:v>
                </c:pt>
                <c:pt idx="1090">
                  <c:v>-1.9673380000000001E-2</c:v>
                </c:pt>
                <c:pt idx="1091">
                  <c:v>-1.967994E-2</c:v>
                </c:pt>
                <c:pt idx="1092">
                  <c:v>-1.9676929999999999E-2</c:v>
                </c:pt>
                <c:pt idx="1093">
                  <c:v>-1.9677650000000001E-2</c:v>
                </c:pt>
                <c:pt idx="1094">
                  <c:v>-1.9680059999999999E-2</c:v>
                </c:pt>
                <c:pt idx="1095">
                  <c:v>-1.9674250000000001E-2</c:v>
                </c:pt>
                <c:pt idx="1096">
                  <c:v>-1.9675020000000001E-2</c:v>
                </c:pt>
                <c:pt idx="1097">
                  <c:v>-1.967874E-2</c:v>
                </c:pt>
                <c:pt idx="1098">
                  <c:v>-1.9678500000000002E-2</c:v>
                </c:pt>
                <c:pt idx="1099">
                  <c:v>-1.9672160000000001E-2</c:v>
                </c:pt>
                <c:pt idx="1100">
                  <c:v>-1.9668640000000001E-2</c:v>
                </c:pt>
                <c:pt idx="1101">
                  <c:v>-1.9670159999999999E-2</c:v>
                </c:pt>
                <c:pt idx="1102">
                  <c:v>-1.9674230000000001E-2</c:v>
                </c:pt>
                <c:pt idx="1103">
                  <c:v>-1.9668910000000001E-2</c:v>
                </c:pt>
                <c:pt idx="1104">
                  <c:v>-1.9669349999999999E-2</c:v>
                </c:pt>
                <c:pt idx="1105">
                  <c:v>-1.966501E-2</c:v>
                </c:pt>
                <c:pt idx="1106">
                  <c:v>-1.966741E-2</c:v>
                </c:pt>
                <c:pt idx="1107">
                  <c:v>-1.9662829999999999E-2</c:v>
                </c:pt>
                <c:pt idx="1108">
                  <c:v>-1.965925E-2</c:v>
                </c:pt>
                <c:pt idx="1109">
                  <c:v>-1.9660939999999998E-2</c:v>
                </c:pt>
                <c:pt idx="1110">
                  <c:v>-1.9664910000000001E-2</c:v>
                </c:pt>
                <c:pt idx="1111">
                  <c:v>-1.9661830000000002E-2</c:v>
                </c:pt>
                <c:pt idx="1112">
                  <c:v>-1.9661100000000001E-2</c:v>
                </c:pt>
                <c:pt idx="1113">
                  <c:v>-1.9664170000000002E-2</c:v>
                </c:pt>
                <c:pt idx="1114">
                  <c:v>-1.9659989999999999E-2</c:v>
                </c:pt>
                <c:pt idx="1115">
                  <c:v>-1.9660960000000002E-2</c:v>
                </c:pt>
                <c:pt idx="1116">
                  <c:v>-1.966277E-2</c:v>
                </c:pt>
                <c:pt idx="1117">
                  <c:v>-1.9656730000000001E-2</c:v>
                </c:pt>
                <c:pt idx="1118">
                  <c:v>-1.9656159999999999E-2</c:v>
                </c:pt>
                <c:pt idx="1119">
                  <c:v>-1.9657060000000001E-2</c:v>
                </c:pt>
                <c:pt idx="1120">
                  <c:v>-1.9654029999999999E-2</c:v>
                </c:pt>
                <c:pt idx="1121">
                  <c:v>-1.9651399999999999E-2</c:v>
                </c:pt>
                <c:pt idx="1122">
                  <c:v>-1.9659039999999999E-2</c:v>
                </c:pt>
                <c:pt idx="1123">
                  <c:v>-1.9656799999999999E-2</c:v>
                </c:pt>
                <c:pt idx="1124">
                  <c:v>-1.9654310000000001E-2</c:v>
                </c:pt>
                <c:pt idx="1125">
                  <c:v>-1.96578E-2</c:v>
                </c:pt>
                <c:pt idx="1126">
                  <c:v>-1.9651559999999998E-2</c:v>
                </c:pt>
                <c:pt idx="1127">
                  <c:v>-1.9658910000000002E-2</c:v>
                </c:pt>
                <c:pt idx="1128">
                  <c:v>-1.965952E-2</c:v>
                </c:pt>
                <c:pt idx="1129">
                  <c:v>-1.96618E-2</c:v>
                </c:pt>
                <c:pt idx="1130">
                  <c:v>-1.966066E-2</c:v>
                </c:pt>
                <c:pt idx="1131">
                  <c:v>-1.9661870000000001E-2</c:v>
                </c:pt>
                <c:pt idx="1132">
                  <c:v>-1.965343E-2</c:v>
                </c:pt>
                <c:pt idx="1133">
                  <c:v>-1.9658780000000001E-2</c:v>
                </c:pt>
                <c:pt idx="1134">
                  <c:v>-1.965074E-2</c:v>
                </c:pt>
                <c:pt idx="1135">
                  <c:v>-1.9658330000000002E-2</c:v>
                </c:pt>
                <c:pt idx="1136">
                  <c:v>-1.9656819999999998E-2</c:v>
                </c:pt>
                <c:pt idx="1137">
                  <c:v>-1.9656409999999999E-2</c:v>
                </c:pt>
                <c:pt idx="1138">
                  <c:v>-1.965598E-2</c:v>
                </c:pt>
                <c:pt idx="1139">
                  <c:v>-1.9654680000000001E-2</c:v>
                </c:pt>
                <c:pt idx="1140">
                  <c:v>-1.9654459999999999E-2</c:v>
                </c:pt>
                <c:pt idx="1141">
                  <c:v>-1.9657770000000001E-2</c:v>
                </c:pt>
                <c:pt idx="1142">
                  <c:v>-1.965428E-2</c:v>
                </c:pt>
                <c:pt idx="1143">
                  <c:v>-1.964772E-2</c:v>
                </c:pt>
                <c:pt idx="1144">
                  <c:v>-1.9648269999999999E-2</c:v>
                </c:pt>
                <c:pt idx="1145">
                  <c:v>-1.964256E-2</c:v>
                </c:pt>
                <c:pt idx="1146">
                  <c:v>-1.9643239999999999E-2</c:v>
                </c:pt>
                <c:pt idx="1147">
                  <c:v>-1.9648019999999999E-2</c:v>
                </c:pt>
                <c:pt idx="1148">
                  <c:v>-1.96425E-2</c:v>
                </c:pt>
                <c:pt idx="1149">
                  <c:v>-1.9647120000000001E-2</c:v>
                </c:pt>
                <c:pt idx="1150">
                  <c:v>-1.96414E-2</c:v>
                </c:pt>
                <c:pt idx="1151">
                  <c:v>-1.9651720000000001E-2</c:v>
                </c:pt>
                <c:pt idx="1152">
                  <c:v>-1.9637620000000001E-2</c:v>
                </c:pt>
                <c:pt idx="1153">
                  <c:v>-1.9642059999999999E-2</c:v>
                </c:pt>
                <c:pt idx="1154">
                  <c:v>-1.9638530000000001E-2</c:v>
                </c:pt>
                <c:pt idx="1155">
                  <c:v>-1.9640210000000002E-2</c:v>
                </c:pt>
                <c:pt idx="1156">
                  <c:v>-1.9638840000000001E-2</c:v>
                </c:pt>
                <c:pt idx="1157">
                  <c:v>-1.9639029999999998E-2</c:v>
                </c:pt>
                <c:pt idx="1158">
                  <c:v>-1.9639750000000001E-2</c:v>
                </c:pt>
                <c:pt idx="1159">
                  <c:v>-1.9636299999999999E-2</c:v>
                </c:pt>
                <c:pt idx="1160">
                  <c:v>-1.963722E-2</c:v>
                </c:pt>
                <c:pt idx="1161">
                  <c:v>-1.962829E-2</c:v>
                </c:pt>
                <c:pt idx="1162">
                  <c:v>-1.963082E-2</c:v>
                </c:pt>
                <c:pt idx="1163">
                  <c:v>-1.9634639999999998E-2</c:v>
                </c:pt>
                <c:pt idx="1164">
                  <c:v>-1.9627519999999999E-2</c:v>
                </c:pt>
                <c:pt idx="1165">
                  <c:v>-1.963519E-2</c:v>
                </c:pt>
                <c:pt idx="1166">
                  <c:v>-1.9631579999999999E-2</c:v>
                </c:pt>
                <c:pt idx="1167">
                  <c:v>-1.9628909999999999E-2</c:v>
                </c:pt>
                <c:pt idx="1168">
                  <c:v>-1.963521E-2</c:v>
                </c:pt>
                <c:pt idx="1169">
                  <c:v>-1.9633669999999999E-2</c:v>
                </c:pt>
                <c:pt idx="1170">
                  <c:v>-1.962713E-2</c:v>
                </c:pt>
                <c:pt idx="1171">
                  <c:v>-1.9634100000000002E-2</c:v>
                </c:pt>
                <c:pt idx="1172">
                  <c:v>-1.9629799999999999E-2</c:v>
                </c:pt>
                <c:pt idx="1173">
                  <c:v>-1.9628509999999998E-2</c:v>
                </c:pt>
                <c:pt idx="1174">
                  <c:v>-1.9629890000000001E-2</c:v>
                </c:pt>
                <c:pt idx="1175">
                  <c:v>-1.962581E-2</c:v>
                </c:pt>
                <c:pt idx="1176">
                  <c:v>-1.9622460000000001E-2</c:v>
                </c:pt>
                <c:pt idx="1177">
                  <c:v>-1.9625199999999999E-2</c:v>
                </c:pt>
                <c:pt idx="1178">
                  <c:v>-1.9626830000000001E-2</c:v>
                </c:pt>
                <c:pt idx="1179">
                  <c:v>-1.962916E-2</c:v>
                </c:pt>
                <c:pt idx="1180">
                  <c:v>-1.9623620000000001E-2</c:v>
                </c:pt>
                <c:pt idx="1181">
                  <c:v>-1.9623979999999999E-2</c:v>
                </c:pt>
                <c:pt idx="1182">
                  <c:v>-1.962591E-2</c:v>
                </c:pt>
                <c:pt idx="1183">
                  <c:v>-1.9628010000000001E-2</c:v>
                </c:pt>
                <c:pt idx="1184">
                  <c:v>-1.9624969999999999E-2</c:v>
                </c:pt>
                <c:pt idx="1185">
                  <c:v>-1.962388E-2</c:v>
                </c:pt>
                <c:pt idx="1186">
                  <c:v>-1.9627220000000001E-2</c:v>
                </c:pt>
                <c:pt idx="1187">
                  <c:v>-1.9621159999999999E-2</c:v>
                </c:pt>
                <c:pt idx="1188">
                  <c:v>-1.96261E-2</c:v>
                </c:pt>
                <c:pt idx="1189">
                  <c:v>-1.9623310000000001E-2</c:v>
                </c:pt>
                <c:pt idx="1190">
                  <c:v>-1.9619279999999999E-2</c:v>
                </c:pt>
                <c:pt idx="1191">
                  <c:v>-1.962626E-2</c:v>
                </c:pt>
                <c:pt idx="1192">
                  <c:v>-1.962245E-2</c:v>
                </c:pt>
                <c:pt idx="1193">
                  <c:v>-1.9620430000000001E-2</c:v>
                </c:pt>
                <c:pt idx="1194">
                  <c:v>-1.961765E-2</c:v>
                </c:pt>
                <c:pt idx="1195">
                  <c:v>-1.9613619999999998E-2</c:v>
                </c:pt>
                <c:pt idx="1196">
                  <c:v>-1.961775E-2</c:v>
                </c:pt>
                <c:pt idx="1197">
                  <c:v>-1.9611759999999999E-2</c:v>
                </c:pt>
                <c:pt idx="1198">
                  <c:v>-1.961628E-2</c:v>
                </c:pt>
                <c:pt idx="1199">
                  <c:v>-1.9615750000000001E-2</c:v>
                </c:pt>
                <c:pt idx="1200">
                  <c:v>-1.960655E-2</c:v>
                </c:pt>
                <c:pt idx="1201">
                  <c:v>-1.9617349999999999E-2</c:v>
                </c:pt>
                <c:pt idx="1202">
                  <c:v>-1.9612979999999999E-2</c:v>
                </c:pt>
                <c:pt idx="1203">
                  <c:v>-1.960862E-2</c:v>
                </c:pt>
                <c:pt idx="1204">
                  <c:v>-1.96151E-2</c:v>
                </c:pt>
                <c:pt idx="1205">
                  <c:v>-1.9613040000000002E-2</c:v>
                </c:pt>
                <c:pt idx="1206">
                  <c:v>-1.9607349999999999E-2</c:v>
                </c:pt>
                <c:pt idx="1207">
                  <c:v>-1.9607389999999999E-2</c:v>
                </c:pt>
                <c:pt idx="1208">
                  <c:v>-1.9612979999999999E-2</c:v>
                </c:pt>
                <c:pt idx="1209">
                  <c:v>-1.9608730000000001E-2</c:v>
                </c:pt>
                <c:pt idx="1210">
                  <c:v>-1.9601690000000001E-2</c:v>
                </c:pt>
                <c:pt idx="1211">
                  <c:v>-1.9604719999999999E-2</c:v>
                </c:pt>
                <c:pt idx="1212">
                  <c:v>-1.9605170000000002E-2</c:v>
                </c:pt>
                <c:pt idx="1213">
                  <c:v>-1.960317E-2</c:v>
                </c:pt>
                <c:pt idx="1214">
                  <c:v>-1.960727E-2</c:v>
                </c:pt>
                <c:pt idx="1215">
                  <c:v>-1.9600590000000001E-2</c:v>
                </c:pt>
                <c:pt idx="1216">
                  <c:v>-1.9606729999999999E-2</c:v>
                </c:pt>
                <c:pt idx="1217">
                  <c:v>-1.9601380000000002E-2</c:v>
                </c:pt>
                <c:pt idx="1218">
                  <c:v>-1.960551E-2</c:v>
                </c:pt>
                <c:pt idx="1219">
                  <c:v>-1.9602749999999999E-2</c:v>
                </c:pt>
                <c:pt idx="1220">
                  <c:v>-1.961046E-2</c:v>
                </c:pt>
                <c:pt idx="1221">
                  <c:v>-1.9598850000000001E-2</c:v>
                </c:pt>
                <c:pt idx="1222">
                  <c:v>-1.9607309999999999E-2</c:v>
                </c:pt>
                <c:pt idx="1223">
                  <c:v>-1.9606640000000002E-2</c:v>
                </c:pt>
                <c:pt idx="1224">
                  <c:v>-1.9597059999999999E-2</c:v>
                </c:pt>
                <c:pt idx="1225">
                  <c:v>-1.9597750000000001E-2</c:v>
                </c:pt>
                <c:pt idx="1226">
                  <c:v>-1.960083E-2</c:v>
                </c:pt>
                <c:pt idx="1227">
                  <c:v>-1.959551E-2</c:v>
                </c:pt>
                <c:pt idx="1228">
                  <c:v>-1.9595540000000002E-2</c:v>
                </c:pt>
                <c:pt idx="1229">
                  <c:v>-1.9598270000000001E-2</c:v>
                </c:pt>
                <c:pt idx="1230">
                  <c:v>-1.960158E-2</c:v>
                </c:pt>
                <c:pt idx="1231">
                  <c:v>-1.9602950000000001E-2</c:v>
                </c:pt>
                <c:pt idx="1232">
                  <c:v>-1.9600579999999999E-2</c:v>
                </c:pt>
                <c:pt idx="1233">
                  <c:v>-1.9596590000000001E-2</c:v>
                </c:pt>
                <c:pt idx="1234">
                  <c:v>-1.9599370000000001E-2</c:v>
                </c:pt>
                <c:pt idx="1235">
                  <c:v>-1.9602060000000001E-2</c:v>
                </c:pt>
                <c:pt idx="1236">
                  <c:v>-1.9603269999999999E-2</c:v>
                </c:pt>
                <c:pt idx="1237">
                  <c:v>-1.959464E-2</c:v>
                </c:pt>
                <c:pt idx="1238">
                  <c:v>-1.9596860000000001E-2</c:v>
                </c:pt>
                <c:pt idx="1239">
                  <c:v>-1.9599129999999999E-2</c:v>
                </c:pt>
                <c:pt idx="1240">
                  <c:v>-1.9591529999999999E-2</c:v>
                </c:pt>
                <c:pt idx="1241">
                  <c:v>-1.958594E-2</c:v>
                </c:pt>
                <c:pt idx="1242">
                  <c:v>-1.95917E-2</c:v>
                </c:pt>
                <c:pt idx="1243">
                  <c:v>-1.9597090000000001E-2</c:v>
                </c:pt>
                <c:pt idx="1244">
                  <c:v>-1.9588890000000001E-2</c:v>
                </c:pt>
                <c:pt idx="1245">
                  <c:v>-1.9585269999999998E-2</c:v>
                </c:pt>
                <c:pt idx="1246">
                  <c:v>-1.9589740000000001E-2</c:v>
                </c:pt>
                <c:pt idx="1247">
                  <c:v>-1.9593760000000002E-2</c:v>
                </c:pt>
                <c:pt idx="1248">
                  <c:v>-1.9589390000000002E-2</c:v>
                </c:pt>
                <c:pt idx="1249">
                  <c:v>-1.9586989999999999E-2</c:v>
                </c:pt>
                <c:pt idx="1250">
                  <c:v>-1.958592E-2</c:v>
                </c:pt>
                <c:pt idx="1251">
                  <c:v>-1.95835E-2</c:v>
                </c:pt>
                <c:pt idx="1252">
                  <c:v>-1.9578729999999999E-2</c:v>
                </c:pt>
                <c:pt idx="1253">
                  <c:v>-1.957563E-2</c:v>
                </c:pt>
                <c:pt idx="1254">
                  <c:v>-1.9575100000000002E-2</c:v>
                </c:pt>
                <c:pt idx="1255">
                  <c:v>-1.957944E-2</c:v>
                </c:pt>
                <c:pt idx="1256">
                  <c:v>-1.9577210000000001E-2</c:v>
                </c:pt>
                <c:pt idx="1257">
                  <c:v>-1.957368E-2</c:v>
                </c:pt>
                <c:pt idx="1258">
                  <c:v>-1.9569199999999998E-2</c:v>
                </c:pt>
                <c:pt idx="1259">
                  <c:v>-1.9568740000000001E-2</c:v>
                </c:pt>
                <c:pt idx="1260">
                  <c:v>-1.9569940000000001E-2</c:v>
                </c:pt>
                <c:pt idx="1261">
                  <c:v>-1.9563469999999999E-2</c:v>
                </c:pt>
                <c:pt idx="1262">
                  <c:v>-1.956401E-2</c:v>
                </c:pt>
                <c:pt idx="1263">
                  <c:v>-1.9565349999999999E-2</c:v>
                </c:pt>
                <c:pt idx="1264">
                  <c:v>-1.9564850000000002E-2</c:v>
                </c:pt>
                <c:pt idx="1265">
                  <c:v>-1.9570250000000001E-2</c:v>
                </c:pt>
                <c:pt idx="1266">
                  <c:v>-1.957091E-2</c:v>
                </c:pt>
                <c:pt idx="1267">
                  <c:v>-1.956395E-2</c:v>
                </c:pt>
                <c:pt idx="1268">
                  <c:v>-1.956157E-2</c:v>
                </c:pt>
                <c:pt idx="1269">
                  <c:v>-1.956778E-2</c:v>
                </c:pt>
                <c:pt idx="1270">
                  <c:v>-1.956517E-2</c:v>
                </c:pt>
                <c:pt idx="1271">
                  <c:v>-1.9562389999999999E-2</c:v>
                </c:pt>
                <c:pt idx="1272">
                  <c:v>-1.9558490000000001E-2</c:v>
                </c:pt>
                <c:pt idx="1273">
                  <c:v>-1.9558470000000001E-2</c:v>
                </c:pt>
                <c:pt idx="1274">
                  <c:v>-1.9565369999999999E-2</c:v>
                </c:pt>
                <c:pt idx="1275">
                  <c:v>-1.956594E-2</c:v>
                </c:pt>
                <c:pt idx="1276">
                  <c:v>-1.956567E-2</c:v>
                </c:pt>
                <c:pt idx="1277">
                  <c:v>-1.9553290000000001E-2</c:v>
                </c:pt>
                <c:pt idx="1278">
                  <c:v>-1.9554100000000001E-2</c:v>
                </c:pt>
                <c:pt idx="1279">
                  <c:v>-1.9550640000000001E-2</c:v>
                </c:pt>
                <c:pt idx="1280">
                  <c:v>-1.9556589999999999E-2</c:v>
                </c:pt>
                <c:pt idx="1281">
                  <c:v>-1.9561700000000001E-2</c:v>
                </c:pt>
                <c:pt idx="1282">
                  <c:v>-1.9556759999999999E-2</c:v>
                </c:pt>
                <c:pt idx="1283">
                  <c:v>-1.954738E-2</c:v>
                </c:pt>
                <c:pt idx="1284">
                  <c:v>-1.9547749999999999E-2</c:v>
                </c:pt>
                <c:pt idx="1285">
                  <c:v>-1.9544860000000001E-2</c:v>
                </c:pt>
                <c:pt idx="1286">
                  <c:v>-1.954852E-2</c:v>
                </c:pt>
                <c:pt idx="1287">
                  <c:v>-1.954469E-2</c:v>
                </c:pt>
                <c:pt idx="1288">
                  <c:v>-1.953997E-2</c:v>
                </c:pt>
                <c:pt idx="1289">
                  <c:v>-1.9541969999999999E-2</c:v>
                </c:pt>
                <c:pt idx="1290">
                  <c:v>-1.9547740000000001E-2</c:v>
                </c:pt>
                <c:pt idx="1291">
                  <c:v>-1.9546729999999998E-2</c:v>
                </c:pt>
                <c:pt idx="1292">
                  <c:v>-1.9547100000000001E-2</c:v>
                </c:pt>
                <c:pt idx="1293">
                  <c:v>-1.9543640000000001E-2</c:v>
                </c:pt>
                <c:pt idx="1294">
                  <c:v>-1.9541559999999999E-2</c:v>
                </c:pt>
                <c:pt idx="1295">
                  <c:v>-1.9537059999999998E-2</c:v>
                </c:pt>
                <c:pt idx="1296">
                  <c:v>-1.9538739999999999E-2</c:v>
                </c:pt>
                <c:pt idx="1297">
                  <c:v>-1.9538699999999999E-2</c:v>
                </c:pt>
                <c:pt idx="1298">
                  <c:v>-1.9539379999999999E-2</c:v>
                </c:pt>
                <c:pt idx="1299">
                  <c:v>-1.9538719999999999E-2</c:v>
                </c:pt>
                <c:pt idx="1300">
                  <c:v>-1.9539810000000001E-2</c:v>
                </c:pt>
                <c:pt idx="1301">
                  <c:v>-1.953353E-2</c:v>
                </c:pt>
                <c:pt idx="1302">
                  <c:v>-1.95304E-2</c:v>
                </c:pt>
                <c:pt idx="1303">
                  <c:v>-1.9529879999999999E-2</c:v>
                </c:pt>
                <c:pt idx="1304">
                  <c:v>-1.952893E-2</c:v>
                </c:pt>
                <c:pt idx="1305">
                  <c:v>-1.9531360000000001E-2</c:v>
                </c:pt>
                <c:pt idx="1306">
                  <c:v>-1.9526749999999999E-2</c:v>
                </c:pt>
                <c:pt idx="1307">
                  <c:v>-1.9533370000000001E-2</c:v>
                </c:pt>
                <c:pt idx="1308">
                  <c:v>-1.9535420000000001E-2</c:v>
                </c:pt>
                <c:pt idx="1309">
                  <c:v>-1.953442E-2</c:v>
                </c:pt>
                <c:pt idx="1310">
                  <c:v>-1.9532000000000001E-2</c:v>
                </c:pt>
                <c:pt idx="1311">
                  <c:v>-1.9530769999999999E-2</c:v>
                </c:pt>
                <c:pt idx="1312">
                  <c:v>-1.9524610000000001E-2</c:v>
                </c:pt>
                <c:pt idx="1313">
                  <c:v>-1.952603E-2</c:v>
                </c:pt>
                <c:pt idx="1314">
                  <c:v>-1.952709E-2</c:v>
                </c:pt>
                <c:pt idx="1315">
                  <c:v>-1.9532709999999998E-2</c:v>
                </c:pt>
                <c:pt idx="1316">
                  <c:v>-1.9532620000000001E-2</c:v>
                </c:pt>
                <c:pt idx="1317">
                  <c:v>-1.9523289999999999E-2</c:v>
                </c:pt>
                <c:pt idx="1318">
                  <c:v>-1.9525509999999999E-2</c:v>
                </c:pt>
                <c:pt idx="1319">
                  <c:v>-1.9527470000000002E-2</c:v>
                </c:pt>
                <c:pt idx="1320">
                  <c:v>-1.9522580000000001E-2</c:v>
                </c:pt>
                <c:pt idx="1321">
                  <c:v>-1.9519499999999999E-2</c:v>
                </c:pt>
                <c:pt idx="1322">
                  <c:v>-1.9527490000000002E-2</c:v>
                </c:pt>
                <c:pt idx="1323">
                  <c:v>-1.9522189999999998E-2</c:v>
                </c:pt>
                <c:pt idx="1324">
                  <c:v>-1.9514E-2</c:v>
                </c:pt>
                <c:pt idx="1325">
                  <c:v>-1.9518239999999999E-2</c:v>
                </c:pt>
                <c:pt idx="1326">
                  <c:v>-1.9514110000000001E-2</c:v>
                </c:pt>
                <c:pt idx="1327">
                  <c:v>-1.952023E-2</c:v>
                </c:pt>
                <c:pt idx="1328">
                  <c:v>-1.9515649999999999E-2</c:v>
                </c:pt>
                <c:pt idx="1329">
                  <c:v>-1.9520099999999999E-2</c:v>
                </c:pt>
                <c:pt idx="1330">
                  <c:v>-1.9517099999999999E-2</c:v>
                </c:pt>
                <c:pt idx="1331">
                  <c:v>-1.9520240000000001E-2</c:v>
                </c:pt>
                <c:pt idx="1332">
                  <c:v>-1.9513579999999999E-2</c:v>
                </c:pt>
                <c:pt idx="1333">
                  <c:v>-1.952073E-2</c:v>
                </c:pt>
                <c:pt idx="1334">
                  <c:v>-1.9502849999999999E-2</c:v>
                </c:pt>
                <c:pt idx="1335">
                  <c:v>-1.9513599999999999E-2</c:v>
                </c:pt>
                <c:pt idx="1336">
                  <c:v>-1.9508939999999999E-2</c:v>
                </c:pt>
                <c:pt idx="1337">
                  <c:v>-1.9505990000000001E-2</c:v>
                </c:pt>
                <c:pt idx="1338">
                  <c:v>-1.951085E-2</c:v>
                </c:pt>
                <c:pt idx="1339">
                  <c:v>-1.950495E-2</c:v>
                </c:pt>
                <c:pt idx="1340">
                  <c:v>-1.9512410000000001E-2</c:v>
                </c:pt>
                <c:pt idx="1341">
                  <c:v>-1.950576E-2</c:v>
                </c:pt>
                <c:pt idx="1342">
                  <c:v>-1.9506369999999999E-2</c:v>
                </c:pt>
                <c:pt idx="1343">
                  <c:v>-1.9514159999999999E-2</c:v>
                </c:pt>
                <c:pt idx="1344">
                  <c:v>-1.9505089999999999E-2</c:v>
                </c:pt>
                <c:pt idx="1345">
                  <c:v>-1.9508149999999998E-2</c:v>
                </c:pt>
                <c:pt idx="1346">
                  <c:v>-1.9511089999999998E-2</c:v>
                </c:pt>
                <c:pt idx="1347">
                  <c:v>-1.9501480000000002E-2</c:v>
                </c:pt>
                <c:pt idx="1348">
                  <c:v>-1.949911E-2</c:v>
                </c:pt>
                <c:pt idx="1349">
                  <c:v>-1.9502289999999999E-2</c:v>
                </c:pt>
                <c:pt idx="1350">
                  <c:v>-1.9504899999999999E-2</c:v>
                </c:pt>
                <c:pt idx="1351">
                  <c:v>-1.950294E-2</c:v>
                </c:pt>
                <c:pt idx="1352">
                  <c:v>-1.9501620000000001E-2</c:v>
                </c:pt>
                <c:pt idx="1353">
                  <c:v>-1.9500449999999999E-2</c:v>
                </c:pt>
                <c:pt idx="1354">
                  <c:v>-1.9496759999999998E-2</c:v>
                </c:pt>
                <c:pt idx="1355">
                  <c:v>-1.950124E-2</c:v>
                </c:pt>
                <c:pt idx="1356">
                  <c:v>-1.949671E-2</c:v>
                </c:pt>
                <c:pt idx="1357">
                  <c:v>-1.9491809999999998E-2</c:v>
                </c:pt>
                <c:pt idx="1358">
                  <c:v>-1.949505E-2</c:v>
                </c:pt>
                <c:pt idx="1359">
                  <c:v>-1.9495620000000002E-2</c:v>
                </c:pt>
                <c:pt idx="1360">
                  <c:v>-1.949677E-2</c:v>
                </c:pt>
                <c:pt idx="1361">
                  <c:v>-1.9500690000000001E-2</c:v>
                </c:pt>
                <c:pt idx="1362">
                  <c:v>-1.949596E-2</c:v>
                </c:pt>
                <c:pt idx="1363">
                  <c:v>-1.9489650000000001E-2</c:v>
                </c:pt>
                <c:pt idx="1364">
                  <c:v>-1.948855E-2</c:v>
                </c:pt>
                <c:pt idx="1365">
                  <c:v>-1.948925E-2</c:v>
                </c:pt>
                <c:pt idx="1366">
                  <c:v>-1.9492809999999999E-2</c:v>
                </c:pt>
                <c:pt idx="1367">
                  <c:v>-1.9492559999999999E-2</c:v>
                </c:pt>
                <c:pt idx="1368">
                  <c:v>-1.948722E-2</c:v>
                </c:pt>
                <c:pt idx="1369">
                  <c:v>-1.948393E-2</c:v>
                </c:pt>
                <c:pt idx="1370">
                  <c:v>-1.948515E-2</c:v>
                </c:pt>
                <c:pt idx="1371">
                  <c:v>-1.948246E-2</c:v>
                </c:pt>
                <c:pt idx="1372">
                  <c:v>-1.948006E-2</c:v>
                </c:pt>
                <c:pt idx="1373">
                  <c:v>-1.9481709999999999E-2</c:v>
                </c:pt>
                <c:pt idx="1374">
                  <c:v>-1.947838E-2</c:v>
                </c:pt>
                <c:pt idx="1375">
                  <c:v>-1.947869E-2</c:v>
                </c:pt>
                <c:pt idx="1376">
                  <c:v>-1.948459E-2</c:v>
                </c:pt>
                <c:pt idx="1377">
                  <c:v>-1.9483460000000001E-2</c:v>
                </c:pt>
                <c:pt idx="1378">
                  <c:v>-1.9488189999999999E-2</c:v>
                </c:pt>
                <c:pt idx="1379">
                  <c:v>-1.948076E-2</c:v>
                </c:pt>
                <c:pt idx="1380">
                  <c:v>-1.9479199999999999E-2</c:v>
                </c:pt>
                <c:pt idx="1381">
                  <c:v>-1.9480669999999999E-2</c:v>
                </c:pt>
                <c:pt idx="1382">
                  <c:v>-1.9475180000000002E-2</c:v>
                </c:pt>
                <c:pt idx="1383">
                  <c:v>-1.947931E-2</c:v>
                </c:pt>
                <c:pt idx="1384">
                  <c:v>-1.9471349999999998E-2</c:v>
                </c:pt>
                <c:pt idx="1385">
                  <c:v>-1.9472090000000001E-2</c:v>
                </c:pt>
                <c:pt idx="1386">
                  <c:v>-1.9475019999999999E-2</c:v>
                </c:pt>
                <c:pt idx="1387">
                  <c:v>-1.9467660000000001E-2</c:v>
                </c:pt>
                <c:pt idx="1388">
                  <c:v>-1.9466299999999999E-2</c:v>
                </c:pt>
                <c:pt idx="1389">
                  <c:v>-1.946701E-2</c:v>
                </c:pt>
                <c:pt idx="1390">
                  <c:v>-1.946517E-2</c:v>
                </c:pt>
                <c:pt idx="1391">
                  <c:v>-1.9467330000000001E-2</c:v>
                </c:pt>
                <c:pt idx="1392">
                  <c:v>-1.9468679999999999E-2</c:v>
                </c:pt>
                <c:pt idx="1393">
                  <c:v>-1.946003E-2</c:v>
                </c:pt>
                <c:pt idx="1394">
                  <c:v>-1.9461079999999999E-2</c:v>
                </c:pt>
                <c:pt idx="1395">
                  <c:v>-1.946906E-2</c:v>
                </c:pt>
                <c:pt idx="1396">
                  <c:v>-1.946529E-2</c:v>
                </c:pt>
                <c:pt idx="1397">
                  <c:v>-1.946399E-2</c:v>
                </c:pt>
                <c:pt idx="1398">
                  <c:v>-1.9465619999999999E-2</c:v>
                </c:pt>
                <c:pt idx="1399">
                  <c:v>-1.9464789999999999E-2</c:v>
                </c:pt>
                <c:pt idx="1400">
                  <c:v>-1.9460249999999998E-2</c:v>
                </c:pt>
                <c:pt idx="1401">
                  <c:v>-1.94579E-2</c:v>
                </c:pt>
                <c:pt idx="1402">
                  <c:v>-1.9465469999999999E-2</c:v>
                </c:pt>
                <c:pt idx="1403">
                  <c:v>-1.9465550000000002E-2</c:v>
                </c:pt>
                <c:pt idx="1404">
                  <c:v>-1.9460580000000002E-2</c:v>
                </c:pt>
                <c:pt idx="1405">
                  <c:v>-1.945848E-2</c:v>
                </c:pt>
                <c:pt idx="1406">
                  <c:v>-1.9465610000000001E-2</c:v>
                </c:pt>
                <c:pt idx="1407">
                  <c:v>-1.9457209999999999E-2</c:v>
                </c:pt>
                <c:pt idx="1408">
                  <c:v>-1.9462960000000001E-2</c:v>
                </c:pt>
                <c:pt idx="1409">
                  <c:v>-1.9458030000000001E-2</c:v>
                </c:pt>
                <c:pt idx="1410">
                  <c:v>-1.9452500000000001E-2</c:v>
                </c:pt>
                <c:pt idx="1411">
                  <c:v>-1.9464720000000001E-2</c:v>
                </c:pt>
                <c:pt idx="1412">
                  <c:v>-1.9461490000000001E-2</c:v>
                </c:pt>
                <c:pt idx="1413">
                  <c:v>-1.9456600000000001E-2</c:v>
                </c:pt>
                <c:pt idx="1414">
                  <c:v>-1.9456319999999999E-2</c:v>
                </c:pt>
                <c:pt idx="1415">
                  <c:v>-1.9455190000000001E-2</c:v>
                </c:pt>
                <c:pt idx="1416">
                  <c:v>-1.945734E-2</c:v>
                </c:pt>
                <c:pt idx="1417">
                  <c:v>-1.9451840000000001E-2</c:v>
                </c:pt>
                <c:pt idx="1418">
                  <c:v>-1.9449359999999999E-2</c:v>
                </c:pt>
                <c:pt idx="1419">
                  <c:v>-1.9457550000000001E-2</c:v>
                </c:pt>
                <c:pt idx="1420">
                  <c:v>-1.946237E-2</c:v>
                </c:pt>
                <c:pt idx="1421">
                  <c:v>-1.9452580000000001E-2</c:v>
                </c:pt>
                <c:pt idx="1422">
                  <c:v>-1.945819E-2</c:v>
                </c:pt>
                <c:pt idx="1423">
                  <c:v>-1.9453729999999999E-2</c:v>
                </c:pt>
                <c:pt idx="1424">
                  <c:v>-1.9458349999999999E-2</c:v>
                </c:pt>
                <c:pt idx="1425">
                  <c:v>-1.9448969999999999E-2</c:v>
                </c:pt>
                <c:pt idx="1426">
                  <c:v>-1.9457039999999998E-2</c:v>
                </c:pt>
                <c:pt idx="1427">
                  <c:v>-1.9448179999999999E-2</c:v>
                </c:pt>
                <c:pt idx="1428">
                  <c:v>-1.9455739999999999E-2</c:v>
                </c:pt>
                <c:pt idx="1429">
                  <c:v>-1.944742E-2</c:v>
                </c:pt>
                <c:pt idx="1430">
                  <c:v>-1.9447590000000001E-2</c:v>
                </c:pt>
                <c:pt idx="1431">
                  <c:v>-1.945357E-2</c:v>
                </c:pt>
                <c:pt idx="1432">
                  <c:v>-1.9446089999999999E-2</c:v>
                </c:pt>
                <c:pt idx="1433">
                  <c:v>-1.94538E-2</c:v>
                </c:pt>
                <c:pt idx="1434">
                  <c:v>-1.9444179999999998E-2</c:v>
                </c:pt>
                <c:pt idx="1435">
                  <c:v>-1.9447329999999999E-2</c:v>
                </c:pt>
                <c:pt idx="1436">
                  <c:v>-1.9444059999999999E-2</c:v>
                </c:pt>
                <c:pt idx="1437">
                  <c:v>-1.9448159999999999E-2</c:v>
                </c:pt>
                <c:pt idx="1438">
                  <c:v>-1.9440880000000001E-2</c:v>
                </c:pt>
                <c:pt idx="1439">
                  <c:v>-1.943924E-2</c:v>
                </c:pt>
                <c:pt idx="1440">
                  <c:v>-1.9439620000000001E-2</c:v>
                </c:pt>
                <c:pt idx="1441">
                  <c:v>-1.9441010000000002E-2</c:v>
                </c:pt>
                <c:pt idx="1442">
                  <c:v>-1.944338E-2</c:v>
                </c:pt>
                <c:pt idx="1443">
                  <c:v>-1.9439359999999999E-2</c:v>
                </c:pt>
                <c:pt idx="1444">
                  <c:v>-1.943541E-2</c:v>
                </c:pt>
                <c:pt idx="1445">
                  <c:v>-1.9437900000000001E-2</c:v>
                </c:pt>
                <c:pt idx="1446">
                  <c:v>-1.9441659999999999E-2</c:v>
                </c:pt>
                <c:pt idx="1447">
                  <c:v>-1.9442520000000001E-2</c:v>
                </c:pt>
                <c:pt idx="1448">
                  <c:v>-1.9445150000000001E-2</c:v>
                </c:pt>
                <c:pt idx="1449">
                  <c:v>-1.943928E-2</c:v>
                </c:pt>
                <c:pt idx="1450">
                  <c:v>-1.9432720000000001E-2</c:v>
                </c:pt>
                <c:pt idx="1451">
                  <c:v>-1.9433539999999999E-2</c:v>
                </c:pt>
                <c:pt idx="1452">
                  <c:v>-1.9433579999999999E-2</c:v>
                </c:pt>
                <c:pt idx="1453">
                  <c:v>-1.9422869999999998E-2</c:v>
                </c:pt>
                <c:pt idx="1454">
                  <c:v>-1.942383E-2</c:v>
                </c:pt>
                <c:pt idx="1455">
                  <c:v>-1.942791E-2</c:v>
                </c:pt>
                <c:pt idx="1456">
                  <c:v>-1.942704E-2</c:v>
                </c:pt>
                <c:pt idx="1457">
                  <c:v>-1.9427719999999999E-2</c:v>
                </c:pt>
                <c:pt idx="1458">
                  <c:v>-1.9428310000000001E-2</c:v>
                </c:pt>
                <c:pt idx="1459">
                  <c:v>-1.942236E-2</c:v>
                </c:pt>
                <c:pt idx="1460">
                  <c:v>-1.9424050000000002E-2</c:v>
                </c:pt>
                <c:pt idx="1461">
                  <c:v>-1.9428750000000002E-2</c:v>
                </c:pt>
                <c:pt idx="1462">
                  <c:v>-1.9432250000000002E-2</c:v>
                </c:pt>
                <c:pt idx="1463">
                  <c:v>-1.942352E-2</c:v>
                </c:pt>
                <c:pt idx="1464">
                  <c:v>-1.942091E-2</c:v>
                </c:pt>
                <c:pt idx="1465">
                  <c:v>-1.9424830000000001E-2</c:v>
                </c:pt>
                <c:pt idx="1466">
                  <c:v>-1.9426619999999999E-2</c:v>
                </c:pt>
                <c:pt idx="1467">
                  <c:v>-1.9419470000000001E-2</c:v>
                </c:pt>
                <c:pt idx="1468">
                  <c:v>-1.9420940000000001E-2</c:v>
                </c:pt>
                <c:pt idx="1469">
                  <c:v>-1.942145E-2</c:v>
                </c:pt>
                <c:pt idx="1470">
                  <c:v>-1.939915E-2</c:v>
                </c:pt>
                <c:pt idx="1471">
                  <c:v>-1.9381740000000001E-2</c:v>
                </c:pt>
                <c:pt idx="1472">
                  <c:v>-1.9379230000000001E-2</c:v>
                </c:pt>
                <c:pt idx="1473">
                  <c:v>-1.9379919999999998E-2</c:v>
                </c:pt>
                <c:pt idx="1474">
                  <c:v>-1.9376859999999999E-2</c:v>
                </c:pt>
                <c:pt idx="1475">
                  <c:v>-1.9382259999999998E-2</c:v>
                </c:pt>
                <c:pt idx="1476">
                  <c:v>-1.938523E-2</c:v>
                </c:pt>
                <c:pt idx="1477">
                  <c:v>-1.9377249999999999E-2</c:v>
                </c:pt>
                <c:pt idx="1478">
                  <c:v>-1.9378929999999999E-2</c:v>
                </c:pt>
                <c:pt idx="1479">
                  <c:v>-1.9373230000000002E-2</c:v>
                </c:pt>
                <c:pt idx="1480">
                  <c:v>-1.9372819999999999E-2</c:v>
                </c:pt>
                <c:pt idx="1481">
                  <c:v>-1.9375699999999999E-2</c:v>
                </c:pt>
                <c:pt idx="1482">
                  <c:v>-1.938382E-2</c:v>
                </c:pt>
                <c:pt idx="1483">
                  <c:v>-1.9380069999999999E-2</c:v>
                </c:pt>
                <c:pt idx="1484">
                  <c:v>-1.9372299999999999E-2</c:v>
                </c:pt>
                <c:pt idx="1485">
                  <c:v>-1.936616E-2</c:v>
                </c:pt>
                <c:pt idx="1486">
                  <c:v>-1.9370249999999999E-2</c:v>
                </c:pt>
                <c:pt idx="1487">
                  <c:v>-1.9375159999999999E-2</c:v>
                </c:pt>
                <c:pt idx="1488">
                  <c:v>-1.9372239999999999E-2</c:v>
                </c:pt>
                <c:pt idx="1489">
                  <c:v>-1.9367470000000001E-2</c:v>
                </c:pt>
                <c:pt idx="1490">
                  <c:v>-1.937208E-2</c:v>
                </c:pt>
                <c:pt idx="1491">
                  <c:v>-1.9368630000000001E-2</c:v>
                </c:pt>
                <c:pt idx="1492">
                  <c:v>-1.9368730000000001E-2</c:v>
                </c:pt>
                <c:pt idx="1493">
                  <c:v>-1.9367639999999998E-2</c:v>
                </c:pt>
                <c:pt idx="1494">
                  <c:v>-1.9367479999999999E-2</c:v>
                </c:pt>
                <c:pt idx="1495">
                  <c:v>-1.937175E-2</c:v>
                </c:pt>
                <c:pt idx="1496">
                  <c:v>-1.936945E-2</c:v>
                </c:pt>
                <c:pt idx="1497">
                  <c:v>-1.9366680000000001E-2</c:v>
                </c:pt>
                <c:pt idx="1498">
                  <c:v>-1.9363229999999999E-2</c:v>
                </c:pt>
                <c:pt idx="1499">
                  <c:v>-1.9364200000000002E-2</c:v>
                </c:pt>
                <c:pt idx="1500">
                  <c:v>-1.93622E-2</c:v>
                </c:pt>
                <c:pt idx="1501">
                  <c:v>-1.9358920000000002E-2</c:v>
                </c:pt>
                <c:pt idx="1502">
                  <c:v>-1.9359109999999999E-2</c:v>
                </c:pt>
                <c:pt idx="1503">
                  <c:v>-1.9355589999999999E-2</c:v>
                </c:pt>
                <c:pt idx="1504">
                  <c:v>-1.935779E-2</c:v>
                </c:pt>
                <c:pt idx="1505">
                  <c:v>-1.935562E-2</c:v>
                </c:pt>
                <c:pt idx="1506">
                  <c:v>-1.9357539999999999E-2</c:v>
                </c:pt>
                <c:pt idx="1507">
                  <c:v>-1.936038E-2</c:v>
                </c:pt>
                <c:pt idx="1508">
                  <c:v>-1.9357989999999999E-2</c:v>
                </c:pt>
                <c:pt idx="1509">
                  <c:v>-1.9352560000000001E-2</c:v>
                </c:pt>
                <c:pt idx="1510">
                  <c:v>-1.9358110000000001E-2</c:v>
                </c:pt>
                <c:pt idx="1511">
                  <c:v>-1.9357349999999999E-2</c:v>
                </c:pt>
                <c:pt idx="1512">
                  <c:v>-1.9346149999999999E-2</c:v>
                </c:pt>
                <c:pt idx="1513">
                  <c:v>-1.935371E-2</c:v>
                </c:pt>
                <c:pt idx="1514">
                  <c:v>-1.934949E-2</c:v>
                </c:pt>
                <c:pt idx="1515">
                  <c:v>-1.934628E-2</c:v>
                </c:pt>
                <c:pt idx="1516">
                  <c:v>-1.9346080000000002E-2</c:v>
                </c:pt>
                <c:pt idx="1517">
                  <c:v>-1.9338629999999999E-2</c:v>
                </c:pt>
                <c:pt idx="1518">
                  <c:v>-1.9344460000000001E-2</c:v>
                </c:pt>
                <c:pt idx="1519">
                  <c:v>-1.9339660000000002E-2</c:v>
                </c:pt>
                <c:pt idx="1520">
                  <c:v>-1.9345299999999999E-2</c:v>
                </c:pt>
                <c:pt idx="1521">
                  <c:v>-1.9341259999999999E-2</c:v>
                </c:pt>
                <c:pt idx="1522">
                  <c:v>-1.9346909999999998E-2</c:v>
                </c:pt>
                <c:pt idx="1523">
                  <c:v>-1.933754E-2</c:v>
                </c:pt>
                <c:pt idx="1524">
                  <c:v>-1.9344150000000001E-2</c:v>
                </c:pt>
                <c:pt idx="1525">
                  <c:v>-1.9342660000000001E-2</c:v>
                </c:pt>
                <c:pt idx="1526">
                  <c:v>-1.933764E-2</c:v>
                </c:pt>
                <c:pt idx="1527">
                  <c:v>-1.934375E-2</c:v>
                </c:pt>
                <c:pt idx="1528">
                  <c:v>-1.9336809999999999E-2</c:v>
                </c:pt>
                <c:pt idx="1529">
                  <c:v>-1.9345210000000002E-2</c:v>
                </c:pt>
                <c:pt idx="1530">
                  <c:v>-1.9340380000000001E-2</c:v>
                </c:pt>
                <c:pt idx="1531">
                  <c:v>-1.9345390000000001E-2</c:v>
                </c:pt>
                <c:pt idx="1532">
                  <c:v>-1.9338009999999999E-2</c:v>
                </c:pt>
                <c:pt idx="1533">
                  <c:v>-1.933725E-2</c:v>
                </c:pt>
                <c:pt idx="1534">
                  <c:v>-1.93429E-2</c:v>
                </c:pt>
                <c:pt idx="1535">
                  <c:v>-1.9340010000000001E-2</c:v>
                </c:pt>
                <c:pt idx="1536">
                  <c:v>-1.933671E-2</c:v>
                </c:pt>
                <c:pt idx="1537">
                  <c:v>-1.9334029999999999E-2</c:v>
                </c:pt>
                <c:pt idx="1538">
                  <c:v>-1.9333739999999999E-2</c:v>
                </c:pt>
                <c:pt idx="1539">
                  <c:v>-1.9335649999999999E-2</c:v>
                </c:pt>
                <c:pt idx="1540">
                  <c:v>-1.8908379999999999E-2</c:v>
                </c:pt>
                <c:pt idx="1541">
                  <c:v>1.0092729999999999E-2</c:v>
                </c:pt>
                <c:pt idx="1542">
                  <c:v>4.7914480000000002E-2</c:v>
                </c:pt>
                <c:pt idx="1543">
                  <c:v>4.806858E-2</c:v>
                </c:pt>
                <c:pt idx="1544">
                  <c:v>4.807078E-2</c:v>
                </c:pt>
                <c:pt idx="1545">
                  <c:v>4.8072620000000003E-2</c:v>
                </c:pt>
                <c:pt idx="1546">
                  <c:v>4.8069630000000002E-2</c:v>
                </c:pt>
                <c:pt idx="1547">
                  <c:v>4.8069470000000003E-2</c:v>
                </c:pt>
                <c:pt idx="1548">
                  <c:v>4.8075850000000003E-2</c:v>
                </c:pt>
                <c:pt idx="1549">
                  <c:v>4.807939E-2</c:v>
                </c:pt>
                <c:pt idx="1550">
                  <c:v>4.8073940000000003E-2</c:v>
                </c:pt>
                <c:pt idx="1551">
                  <c:v>4.8074060000000002E-2</c:v>
                </c:pt>
                <c:pt idx="1552">
                  <c:v>4.8076939999999999E-2</c:v>
                </c:pt>
                <c:pt idx="1553">
                  <c:v>4.8075510000000002E-2</c:v>
                </c:pt>
                <c:pt idx="1554">
                  <c:v>4.8072120000000003E-2</c:v>
                </c:pt>
                <c:pt idx="1555">
                  <c:v>4.8079040000000003E-2</c:v>
                </c:pt>
                <c:pt idx="1556">
                  <c:v>4.8076670000000002E-2</c:v>
                </c:pt>
                <c:pt idx="1557">
                  <c:v>4.8073009999999999E-2</c:v>
                </c:pt>
                <c:pt idx="1558">
                  <c:v>4.8082020000000003E-2</c:v>
                </c:pt>
                <c:pt idx="1559">
                  <c:v>4.8079959999999998E-2</c:v>
                </c:pt>
                <c:pt idx="1560">
                  <c:v>4.8089390000000003E-2</c:v>
                </c:pt>
                <c:pt idx="1561">
                  <c:v>4.8085099999999999E-2</c:v>
                </c:pt>
                <c:pt idx="1562">
                  <c:v>4.8083109999999998E-2</c:v>
                </c:pt>
                <c:pt idx="1563">
                  <c:v>4.8099879999999998E-2</c:v>
                </c:pt>
                <c:pt idx="1564">
                  <c:v>4.8086240000000002E-2</c:v>
                </c:pt>
                <c:pt idx="1565">
                  <c:v>4.8100160000000003E-2</c:v>
                </c:pt>
                <c:pt idx="1566">
                  <c:v>4.8098179999999997E-2</c:v>
                </c:pt>
                <c:pt idx="1567">
                  <c:v>4.8093730000000001E-2</c:v>
                </c:pt>
                <c:pt idx="1568">
                  <c:v>4.8108190000000002E-2</c:v>
                </c:pt>
                <c:pt idx="1569">
                  <c:v>4.8106469999999998E-2</c:v>
                </c:pt>
                <c:pt idx="1570">
                  <c:v>4.8116979999999997E-2</c:v>
                </c:pt>
                <c:pt idx="1571">
                  <c:v>4.8121490000000003E-2</c:v>
                </c:pt>
                <c:pt idx="1572">
                  <c:v>4.8134349999999999E-2</c:v>
                </c:pt>
                <c:pt idx="1573">
                  <c:v>4.8135949999999997E-2</c:v>
                </c:pt>
                <c:pt idx="1574">
                  <c:v>4.8130829999999999E-2</c:v>
                </c:pt>
                <c:pt idx="1575">
                  <c:v>4.8141089999999997E-2</c:v>
                </c:pt>
                <c:pt idx="1576">
                  <c:v>4.8135549999999999E-2</c:v>
                </c:pt>
                <c:pt idx="1577">
                  <c:v>4.8138510000000002E-2</c:v>
                </c:pt>
                <c:pt idx="1578">
                  <c:v>4.8154309999999999E-2</c:v>
                </c:pt>
                <c:pt idx="1579">
                  <c:v>4.8148789999999997E-2</c:v>
                </c:pt>
                <c:pt idx="1580">
                  <c:v>4.8151439999999997E-2</c:v>
                </c:pt>
                <c:pt idx="1581">
                  <c:v>4.8166559999999997E-2</c:v>
                </c:pt>
                <c:pt idx="1582">
                  <c:v>4.8163240000000003E-2</c:v>
                </c:pt>
                <c:pt idx="1583">
                  <c:v>4.8160389999999997E-2</c:v>
                </c:pt>
                <c:pt idx="1584">
                  <c:v>4.8170560000000001E-2</c:v>
                </c:pt>
                <c:pt idx="1585">
                  <c:v>4.8167170000000002E-2</c:v>
                </c:pt>
                <c:pt idx="1586">
                  <c:v>4.8169450000000003E-2</c:v>
                </c:pt>
                <c:pt idx="1587">
                  <c:v>4.8176719999999999E-2</c:v>
                </c:pt>
                <c:pt idx="1588">
                  <c:v>4.8177240000000003E-2</c:v>
                </c:pt>
                <c:pt idx="1589">
                  <c:v>4.8176839999999999E-2</c:v>
                </c:pt>
                <c:pt idx="1590">
                  <c:v>4.8180439999999998E-2</c:v>
                </c:pt>
                <c:pt idx="1591">
                  <c:v>4.8184789999999998E-2</c:v>
                </c:pt>
                <c:pt idx="1592">
                  <c:v>4.818832E-2</c:v>
                </c:pt>
                <c:pt idx="1593">
                  <c:v>4.8196500000000003E-2</c:v>
                </c:pt>
                <c:pt idx="1594">
                  <c:v>4.819992E-2</c:v>
                </c:pt>
                <c:pt idx="1595">
                  <c:v>4.8205909999999998E-2</c:v>
                </c:pt>
                <c:pt idx="1596">
                  <c:v>4.821102E-2</c:v>
                </c:pt>
                <c:pt idx="1597">
                  <c:v>4.8216370000000001E-2</c:v>
                </c:pt>
                <c:pt idx="1598">
                  <c:v>4.8211410000000003E-2</c:v>
                </c:pt>
                <c:pt idx="1599">
                  <c:v>4.8219089999999999E-2</c:v>
                </c:pt>
                <c:pt idx="1600">
                  <c:v>4.8221119999999999E-2</c:v>
                </c:pt>
                <c:pt idx="1601">
                  <c:v>4.8219239999999997E-2</c:v>
                </c:pt>
                <c:pt idx="1602">
                  <c:v>4.8229019999999997E-2</c:v>
                </c:pt>
                <c:pt idx="1603">
                  <c:v>4.823057E-2</c:v>
                </c:pt>
                <c:pt idx="1604">
                  <c:v>4.8231860000000001E-2</c:v>
                </c:pt>
                <c:pt idx="1605">
                  <c:v>4.8236750000000002E-2</c:v>
                </c:pt>
                <c:pt idx="1606">
                  <c:v>4.8241609999999997E-2</c:v>
                </c:pt>
                <c:pt idx="1607">
                  <c:v>4.8240310000000002E-2</c:v>
                </c:pt>
                <c:pt idx="1608">
                  <c:v>4.8238179999999999E-2</c:v>
                </c:pt>
                <c:pt idx="1609">
                  <c:v>4.8245950000000003E-2</c:v>
                </c:pt>
                <c:pt idx="1610">
                  <c:v>4.8250870000000001E-2</c:v>
                </c:pt>
                <c:pt idx="1611">
                  <c:v>4.8253509999999999E-2</c:v>
                </c:pt>
                <c:pt idx="1612">
                  <c:v>4.8265139999999998E-2</c:v>
                </c:pt>
                <c:pt idx="1613">
                  <c:v>4.8268560000000002E-2</c:v>
                </c:pt>
                <c:pt idx="1614">
                  <c:v>4.8267070000000002E-2</c:v>
                </c:pt>
                <c:pt idx="1615">
                  <c:v>4.8269850000000003E-2</c:v>
                </c:pt>
                <c:pt idx="1616">
                  <c:v>4.827472E-2</c:v>
                </c:pt>
                <c:pt idx="1617">
                  <c:v>4.8270649999999998E-2</c:v>
                </c:pt>
                <c:pt idx="1618">
                  <c:v>4.8280549999999998E-2</c:v>
                </c:pt>
                <c:pt idx="1619">
                  <c:v>4.8277199999999999E-2</c:v>
                </c:pt>
                <c:pt idx="1620">
                  <c:v>4.8279540000000003E-2</c:v>
                </c:pt>
                <c:pt idx="1621">
                  <c:v>4.8292990000000001E-2</c:v>
                </c:pt>
                <c:pt idx="1622">
                  <c:v>4.8295070000000002E-2</c:v>
                </c:pt>
                <c:pt idx="1623">
                  <c:v>4.8293460000000003E-2</c:v>
                </c:pt>
                <c:pt idx="1624">
                  <c:v>4.8298630000000002E-2</c:v>
                </c:pt>
                <c:pt idx="1625">
                  <c:v>4.8311010000000001E-2</c:v>
                </c:pt>
                <c:pt idx="1626">
                  <c:v>4.8315190000000001E-2</c:v>
                </c:pt>
                <c:pt idx="1627">
                  <c:v>4.8315789999999997E-2</c:v>
                </c:pt>
                <c:pt idx="1628">
                  <c:v>4.8318960000000001E-2</c:v>
                </c:pt>
                <c:pt idx="1629">
                  <c:v>4.832169E-2</c:v>
                </c:pt>
                <c:pt idx="1630">
                  <c:v>4.832943E-2</c:v>
                </c:pt>
                <c:pt idx="1631">
                  <c:v>4.8320099999999998E-2</c:v>
                </c:pt>
                <c:pt idx="1632">
                  <c:v>4.8332899999999998E-2</c:v>
                </c:pt>
                <c:pt idx="1633">
                  <c:v>4.8332430000000003E-2</c:v>
                </c:pt>
                <c:pt idx="1634">
                  <c:v>4.8344249999999998E-2</c:v>
                </c:pt>
                <c:pt idx="1635">
                  <c:v>4.8343410000000003E-2</c:v>
                </c:pt>
                <c:pt idx="1636">
                  <c:v>4.8348509999999997E-2</c:v>
                </c:pt>
                <c:pt idx="1637">
                  <c:v>4.8353420000000001E-2</c:v>
                </c:pt>
                <c:pt idx="1638">
                  <c:v>4.8357579999999997E-2</c:v>
                </c:pt>
                <c:pt idx="1639">
                  <c:v>4.8356730000000001E-2</c:v>
                </c:pt>
                <c:pt idx="1640">
                  <c:v>4.8355200000000001E-2</c:v>
                </c:pt>
                <c:pt idx="1641">
                  <c:v>4.8359800000000001E-2</c:v>
                </c:pt>
                <c:pt idx="1642">
                  <c:v>4.8370709999999997E-2</c:v>
                </c:pt>
                <c:pt idx="1643">
                  <c:v>4.8374010000000002E-2</c:v>
                </c:pt>
                <c:pt idx="1644">
                  <c:v>4.8370410000000003E-2</c:v>
                </c:pt>
                <c:pt idx="1645">
                  <c:v>4.8376530000000001E-2</c:v>
                </c:pt>
                <c:pt idx="1646">
                  <c:v>4.8381710000000001E-2</c:v>
                </c:pt>
                <c:pt idx="1647">
                  <c:v>4.837872E-2</c:v>
                </c:pt>
                <c:pt idx="1648">
                  <c:v>4.839065E-2</c:v>
                </c:pt>
                <c:pt idx="1649">
                  <c:v>4.8392449999999997E-2</c:v>
                </c:pt>
                <c:pt idx="1650">
                  <c:v>4.8397679999999998E-2</c:v>
                </c:pt>
                <c:pt idx="1651">
                  <c:v>4.8400020000000002E-2</c:v>
                </c:pt>
                <c:pt idx="1652">
                  <c:v>4.8405999999999998E-2</c:v>
                </c:pt>
                <c:pt idx="1653">
                  <c:v>4.8405660000000003E-2</c:v>
                </c:pt>
                <c:pt idx="1654">
                  <c:v>4.8408010000000001E-2</c:v>
                </c:pt>
                <c:pt idx="1655">
                  <c:v>4.8411139999999998E-2</c:v>
                </c:pt>
                <c:pt idx="1656">
                  <c:v>4.8417200000000001E-2</c:v>
                </c:pt>
                <c:pt idx="1657">
                  <c:v>4.8414430000000001E-2</c:v>
                </c:pt>
                <c:pt idx="1658">
                  <c:v>4.8422340000000001E-2</c:v>
                </c:pt>
                <c:pt idx="1659">
                  <c:v>4.842697E-2</c:v>
                </c:pt>
                <c:pt idx="1660">
                  <c:v>4.8424580000000002E-2</c:v>
                </c:pt>
                <c:pt idx="1661">
                  <c:v>4.8431469999999997E-2</c:v>
                </c:pt>
                <c:pt idx="1662">
                  <c:v>4.8430760000000003E-2</c:v>
                </c:pt>
                <c:pt idx="1663">
                  <c:v>4.8440089999999998E-2</c:v>
                </c:pt>
                <c:pt idx="1664">
                  <c:v>4.8444479999999998E-2</c:v>
                </c:pt>
                <c:pt idx="1665">
                  <c:v>4.8448539999999998E-2</c:v>
                </c:pt>
                <c:pt idx="1666">
                  <c:v>4.845203E-2</c:v>
                </c:pt>
                <c:pt idx="1667">
                  <c:v>4.8446549999999998E-2</c:v>
                </c:pt>
                <c:pt idx="1668">
                  <c:v>4.8464100000000003E-2</c:v>
                </c:pt>
                <c:pt idx="1669">
                  <c:v>4.8468200000000003E-2</c:v>
                </c:pt>
                <c:pt idx="1670">
                  <c:v>4.8471170000000001E-2</c:v>
                </c:pt>
                <c:pt idx="1671">
                  <c:v>4.847866E-2</c:v>
                </c:pt>
                <c:pt idx="1672">
                  <c:v>4.8478960000000001E-2</c:v>
                </c:pt>
                <c:pt idx="1673">
                  <c:v>4.8475440000000002E-2</c:v>
                </c:pt>
                <c:pt idx="1674">
                  <c:v>4.84862E-2</c:v>
                </c:pt>
                <c:pt idx="1675">
                  <c:v>4.848326E-2</c:v>
                </c:pt>
                <c:pt idx="1676">
                  <c:v>4.848338E-2</c:v>
                </c:pt>
                <c:pt idx="1677">
                  <c:v>4.8491140000000002E-2</c:v>
                </c:pt>
                <c:pt idx="1678">
                  <c:v>4.8489789999999998E-2</c:v>
                </c:pt>
                <c:pt idx="1679">
                  <c:v>4.8495139999999999E-2</c:v>
                </c:pt>
                <c:pt idx="1680">
                  <c:v>4.8498010000000001E-2</c:v>
                </c:pt>
                <c:pt idx="1681">
                  <c:v>4.8493769999999999E-2</c:v>
                </c:pt>
                <c:pt idx="1682">
                  <c:v>4.8495150000000001E-2</c:v>
                </c:pt>
                <c:pt idx="1683">
                  <c:v>4.850815E-2</c:v>
                </c:pt>
                <c:pt idx="1684">
                  <c:v>4.8509669999999998E-2</c:v>
                </c:pt>
                <c:pt idx="1685">
                  <c:v>4.8514269999999998E-2</c:v>
                </c:pt>
                <c:pt idx="1686">
                  <c:v>4.8517680000000001E-2</c:v>
                </c:pt>
                <c:pt idx="1687">
                  <c:v>4.8521950000000001E-2</c:v>
                </c:pt>
                <c:pt idx="1688">
                  <c:v>4.8525859999999997E-2</c:v>
                </c:pt>
                <c:pt idx="1689">
                  <c:v>4.8525470000000001E-2</c:v>
                </c:pt>
                <c:pt idx="1690">
                  <c:v>4.8533609999999998E-2</c:v>
                </c:pt>
                <c:pt idx="1691">
                  <c:v>4.8540920000000001E-2</c:v>
                </c:pt>
                <c:pt idx="1692">
                  <c:v>4.8541760000000003E-2</c:v>
                </c:pt>
                <c:pt idx="1693">
                  <c:v>4.8550900000000001E-2</c:v>
                </c:pt>
                <c:pt idx="1694">
                  <c:v>4.8554229999999997E-2</c:v>
                </c:pt>
                <c:pt idx="1695">
                  <c:v>4.8549120000000001E-2</c:v>
                </c:pt>
                <c:pt idx="1696">
                  <c:v>4.8562500000000001E-2</c:v>
                </c:pt>
                <c:pt idx="1697">
                  <c:v>4.855566E-2</c:v>
                </c:pt>
                <c:pt idx="1698">
                  <c:v>4.8567680000000002E-2</c:v>
                </c:pt>
                <c:pt idx="1699">
                  <c:v>4.8568939999999998E-2</c:v>
                </c:pt>
                <c:pt idx="1700">
                  <c:v>4.8561020000000003E-2</c:v>
                </c:pt>
                <c:pt idx="1701">
                  <c:v>4.857732E-2</c:v>
                </c:pt>
                <c:pt idx="1702">
                  <c:v>4.8575279999999998E-2</c:v>
                </c:pt>
                <c:pt idx="1703">
                  <c:v>4.8576149999999998E-2</c:v>
                </c:pt>
                <c:pt idx="1704">
                  <c:v>4.858208E-2</c:v>
                </c:pt>
                <c:pt idx="1705">
                  <c:v>4.8586600000000001E-2</c:v>
                </c:pt>
                <c:pt idx="1706">
                  <c:v>4.8583840000000003E-2</c:v>
                </c:pt>
                <c:pt idx="1707">
                  <c:v>4.858875E-2</c:v>
                </c:pt>
                <c:pt idx="1708">
                  <c:v>4.8582460000000001E-2</c:v>
                </c:pt>
                <c:pt idx="1709">
                  <c:v>4.8581399999999997E-2</c:v>
                </c:pt>
                <c:pt idx="1710">
                  <c:v>4.8595079999999999E-2</c:v>
                </c:pt>
                <c:pt idx="1711">
                  <c:v>4.8602890000000003E-2</c:v>
                </c:pt>
                <c:pt idx="1712">
                  <c:v>4.8608480000000003E-2</c:v>
                </c:pt>
                <c:pt idx="1713">
                  <c:v>4.8611670000000003E-2</c:v>
                </c:pt>
                <c:pt idx="1714">
                  <c:v>4.8622600000000002E-2</c:v>
                </c:pt>
                <c:pt idx="1715">
                  <c:v>4.8624689999999998E-2</c:v>
                </c:pt>
                <c:pt idx="1716">
                  <c:v>4.8632549999999997E-2</c:v>
                </c:pt>
                <c:pt idx="1717">
                  <c:v>4.8636270000000002E-2</c:v>
                </c:pt>
                <c:pt idx="1718">
                  <c:v>4.8633780000000001E-2</c:v>
                </c:pt>
                <c:pt idx="1719">
                  <c:v>4.8638170000000001E-2</c:v>
                </c:pt>
                <c:pt idx="1720">
                  <c:v>4.8647290000000003E-2</c:v>
                </c:pt>
                <c:pt idx="1721">
                  <c:v>4.8654139999999999E-2</c:v>
                </c:pt>
                <c:pt idx="1722">
                  <c:v>4.8660920000000003E-2</c:v>
                </c:pt>
                <c:pt idx="1723">
                  <c:v>4.8651769999999997E-2</c:v>
                </c:pt>
                <c:pt idx="1724">
                  <c:v>4.8658689999999997E-2</c:v>
                </c:pt>
                <c:pt idx="1725">
                  <c:v>4.8662230000000001E-2</c:v>
                </c:pt>
                <c:pt idx="1726">
                  <c:v>4.8671079999999999E-2</c:v>
                </c:pt>
                <c:pt idx="1727">
                  <c:v>4.8674969999999998E-2</c:v>
                </c:pt>
                <c:pt idx="1728">
                  <c:v>4.8684499999999999E-2</c:v>
                </c:pt>
                <c:pt idx="1729">
                  <c:v>4.8685770000000003E-2</c:v>
                </c:pt>
                <c:pt idx="1730">
                  <c:v>4.8687590000000003E-2</c:v>
                </c:pt>
                <c:pt idx="1731">
                  <c:v>4.8688090000000003E-2</c:v>
                </c:pt>
                <c:pt idx="1732">
                  <c:v>4.8688460000000003E-2</c:v>
                </c:pt>
                <c:pt idx="1733">
                  <c:v>4.869428E-2</c:v>
                </c:pt>
                <c:pt idx="1734">
                  <c:v>4.8690650000000002E-2</c:v>
                </c:pt>
                <c:pt idx="1735">
                  <c:v>4.8700260000000002E-2</c:v>
                </c:pt>
                <c:pt idx="1736">
                  <c:v>4.870178E-2</c:v>
                </c:pt>
                <c:pt idx="1737">
                  <c:v>4.870567E-2</c:v>
                </c:pt>
                <c:pt idx="1738">
                  <c:v>4.871255E-2</c:v>
                </c:pt>
                <c:pt idx="1739">
                  <c:v>4.8715540000000002E-2</c:v>
                </c:pt>
                <c:pt idx="1740">
                  <c:v>4.8716290000000002E-2</c:v>
                </c:pt>
                <c:pt idx="1741">
                  <c:v>4.872286E-2</c:v>
                </c:pt>
                <c:pt idx="1742">
                  <c:v>4.8721849999999997E-2</c:v>
                </c:pt>
                <c:pt idx="1743">
                  <c:v>4.871466E-2</c:v>
                </c:pt>
                <c:pt idx="1744">
                  <c:v>4.8722630000000003E-2</c:v>
                </c:pt>
                <c:pt idx="1745">
                  <c:v>4.8728500000000001E-2</c:v>
                </c:pt>
                <c:pt idx="1746">
                  <c:v>4.8726110000000003E-2</c:v>
                </c:pt>
                <c:pt idx="1747">
                  <c:v>4.8738719999999999E-2</c:v>
                </c:pt>
                <c:pt idx="1748">
                  <c:v>4.8736309999999998E-2</c:v>
                </c:pt>
                <c:pt idx="1749">
                  <c:v>4.874539E-2</c:v>
                </c:pt>
                <c:pt idx="1750">
                  <c:v>4.8745669999999998E-2</c:v>
                </c:pt>
                <c:pt idx="1751">
                  <c:v>4.8749809999999998E-2</c:v>
                </c:pt>
                <c:pt idx="1752">
                  <c:v>4.8752589999999998E-2</c:v>
                </c:pt>
                <c:pt idx="1753">
                  <c:v>4.8763010000000002E-2</c:v>
                </c:pt>
                <c:pt idx="1754">
                  <c:v>4.8766240000000002E-2</c:v>
                </c:pt>
                <c:pt idx="1755">
                  <c:v>4.8774459999999999E-2</c:v>
                </c:pt>
                <c:pt idx="1756">
                  <c:v>4.8769029999999998E-2</c:v>
                </c:pt>
                <c:pt idx="1757">
                  <c:v>4.877459E-2</c:v>
                </c:pt>
                <c:pt idx="1758">
                  <c:v>4.8778450000000001E-2</c:v>
                </c:pt>
                <c:pt idx="1759">
                  <c:v>4.8786950000000003E-2</c:v>
                </c:pt>
                <c:pt idx="1760">
                  <c:v>4.8793879999999998E-2</c:v>
                </c:pt>
                <c:pt idx="1761">
                  <c:v>4.8791660000000001E-2</c:v>
                </c:pt>
                <c:pt idx="1762">
                  <c:v>4.879468E-2</c:v>
                </c:pt>
                <c:pt idx="1763">
                  <c:v>4.8799629999999997E-2</c:v>
                </c:pt>
                <c:pt idx="1764">
                  <c:v>4.8799410000000001E-2</c:v>
                </c:pt>
                <c:pt idx="1765">
                  <c:v>4.8811220000000002E-2</c:v>
                </c:pt>
                <c:pt idx="1766">
                  <c:v>4.8818439999999998E-2</c:v>
                </c:pt>
                <c:pt idx="1767">
                  <c:v>4.8817159999999998E-2</c:v>
                </c:pt>
                <c:pt idx="1768">
                  <c:v>4.8825220000000003E-2</c:v>
                </c:pt>
                <c:pt idx="1769">
                  <c:v>4.8829749999999998E-2</c:v>
                </c:pt>
                <c:pt idx="1770">
                  <c:v>4.8828900000000001E-2</c:v>
                </c:pt>
                <c:pt idx="1771">
                  <c:v>4.8836850000000001E-2</c:v>
                </c:pt>
                <c:pt idx="1772">
                  <c:v>4.8838600000000003E-2</c:v>
                </c:pt>
                <c:pt idx="1773">
                  <c:v>4.8842200000000002E-2</c:v>
                </c:pt>
                <c:pt idx="1774">
                  <c:v>4.8854210000000002E-2</c:v>
                </c:pt>
                <c:pt idx="1775">
                  <c:v>4.8852689999999997E-2</c:v>
                </c:pt>
                <c:pt idx="1776">
                  <c:v>4.8857039999999997E-2</c:v>
                </c:pt>
                <c:pt idx="1777">
                  <c:v>4.8858110000000003E-2</c:v>
                </c:pt>
                <c:pt idx="1778">
                  <c:v>4.8855500000000003E-2</c:v>
                </c:pt>
                <c:pt idx="1779">
                  <c:v>4.8862349999999999E-2</c:v>
                </c:pt>
                <c:pt idx="1780">
                  <c:v>4.8863289999999997E-2</c:v>
                </c:pt>
                <c:pt idx="1781">
                  <c:v>4.887466E-2</c:v>
                </c:pt>
                <c:pt idx="1782">
                  <c:v>4.8878369999999997E-2</c:v>
                </c:pt>
                <c:pt idx="1783">
                  <c:v>4.8878619999999998E-2</c:v>
                </c:pt>
                <c:pt idx="1784">
                  <c:v>4.8879489999999998E-2</c:v>
                </c:pt>
                <c:pt idx="1785">
                  <c:v>4.8878919999999999E-2</c:v>
                </c:pt>
                <c:pt idx="1786">
                  <c:v>4.8880930000000003E-2</c:v>
                </c:pt>
                <c:pt idx="1787">
                  <c:v>4.8886819999999997E-2</c:v>
                </c:pt>
                <c:pt idx="1788">
                  <c:v>4.8888319999999999E-2</c:v>
                </c:pt>
                <c:pt idx="1789">
                  <c:v>4.8899869999999998E-2</c:v>
                </c:pt>
                <c:pt idx="1790">
                  <c:v>4.8898419999999998E-2</c:v>
                </c:pt>
                <c:pt idx="1791">
                  <c:v>4.8903960000000003E-2</c:v>
                </c:pt>
                <c:pt idx="1792">
                  <c:v>4.8916849999999998E-2</c:v>
                </c:pt>
                <c:pt idx="1793">
                  <c:v>4.8917929999999998E-2</c:v>
                </c:pt>
                <c:pt idx="1794">
                  <c:v>4.8922819999999999E-2</c:v>
                </c:pt>
                <c:pt idx="1795">
                  <c:v>4.8929319999999998E-2</c:v>
                </c:pt>
                <c:pt idx="1796">
                  <c:v>4.8928260000000001E-2</c:v>
                </c:pt>
                <c:pt idx="1797">
                  <c:v>4.8933850000000001E-2</c:v>
                </c:pt>
                <c:pt idx="1798">
                  <c:v>4.893977E-2</c:v>
                </c:pt>
                <c:pt idx="1799">
                  <c:v>4.8944149999999999E-2</c:v>
                </c:pt>
                <c:pt idx="1800">
                  <c:v>4.8949220000000002E-2</c:v>
                </c:pt>
                <c:pt idx="1801">
                  <c:v>4.8951799999999997E-2</c:v>
                </c:pt>
                <c:pt idx="1802">
                  <c:v>4.895327E-2</c:v>
                </c:pt>
                <c:pt idx="1803">
                  <c:v>4.8954659999999997E-2</c:v>
                </c:pt>
                <c:pt idx="1804">
                  <c:v>4.8955270000000002E-2</c:v>
                </c:pt>
                <c:pt idx="1805">
                  <c:v>4.8958309999999998E-2</c:v>
                </c:pt>
                <c:pt idx="1806">
                  <c:v>4.8960820000000002E-2</c:v>
                </c:pt>
                <c:pt idx="1807">
                  <c:v>4.897162E-2</c:v>
                </c:pt>
                <c:pt idx="1808">
                  <c:v>4.8972700000000001E-2</c:v>
                </c:pt>
                <c:pt idx="1809">
                  <c:v>4.8974520000000001E-2</c:v>
                </c:pt>
                <c:pt idx="1810">
                  <c:v>4.8972349999999998E-2</c:v>
                </c:pt>
                <c:pt idx="1811">
                  <c:v>4.8985349999999997E-2</c:v>
                </c:pt>
                <c:pt idx="1812">
                  <c:v>4.8986429999999997E-2</c:v>
                </c:pt>
                <c:pt idx="1813">
                  <c:v>4.8985809999999998E-2</c:v>
                </c:pt>
                <c:pt idx="1814">
                  <c:v>4.8989369999999997E-2</c:v>
                </c:pt>
                <c:pt idx="1815">
                  <c:v>4.9004310000000002E-2</c:v>
                </c:pt>
                <c:pt idx="1816">
                  <c:v>4.9002419999999998E-2</c:v>
                </c:pt>
                <c:pt idx="1817">
                  <c:v>4.900972E-2</c:v>
                </c:pt>
                <c:pt idx="1818">
                  <c:v>4.9011069999999997E-2</c:v>
                </c:pt>
                <c:pt idx="1819">
                  <c:v>4.9007620000000002E-2</c:v>
                </c:pt>
                <c:pt idx="1820">
                  <c:v>4.9010709999999999E-2</c:v>
                </c:pt>
                <c:pt idx="1821">
                  <c:v>4.901577E-2</c:v>
                </c:pt>
                <c:pt idx="1822">
                  <c:v>4.9009160000000003E-2</c:v>
                </c:pt>
                <c:pt idx="1823">
                  <c:v>4.90161E-2</c:v>
                </c:pt>
                <c:pt idx="1824">
                  <c:v>4.900993E-2</c:v>
                </c:pt>
                <c:pt idx="1825">
                  <c:v>4.9011470000000001E-2</c:v>
                </c:pt>
                <c:pt idx="1826">
                  <c:v>4.9014790000000003E-2</c:v>
                </c:pt>
                <c:pt idx="1827">
                  <c:v>4.901088E-2</c:v>
                </c:pt>
                <c:pt idx="1828">
                  <c:v>4.9017959999999999E-2</c:v>
                </c:pt>
                <c:pt idx="1829">
                  <c:v>4.9010049999999999E-2</c:v>
                </c:pt>
                <c:pt idx="1830">
                  <c:v>4.9018640000000002E-2</c:v>
                </c:pt>
                <c:pt idx="1831">
                  <c:v>4.9010909999999998E-2</c:v>
                </c:pt>
                <c:pt idx="1832">
                  <c:v>4.9015789999999997E-2</c:v>
                </c:pt>
                <c:pt idx="1833">
                  <c:v>4.9010659999999998E-2</c:v>
                </c:pt>
                <c:pt idx="1834">
                  <c:v>4.90137E-2</c:v>
                </c:pt>
                <c:pt idx="1835">
                  <c:v>4.9009150000000001E-2</c:v>
                </c:pt>
                <c:pt idx="1836">
                  <c:v>4.9016280000000002E-2</c:v>
                </c:pt>
                <c:pt idx="1837">
                  <c:v>4.9015780000000002E-2</c:v>
                </c:pt>
                <c:pt idx="1838">
                  <c:v>4.9008110000000001E-2</c:v>
                </c:pt>
                <c:pt idx="1839">
                  <c:v>4.9015059999999999E-2</c:v>
                </c:pt>
                <c:pt idx="1840">
                  <c:v>4.9018819999999998E-2</c:v>
                </c:pt>
                <c:pt idx="1841">
                  <c:v>4.9014099999999998E-2</c:v>
                </c:pt>
                <c:pt idx="1842">
                  <c:v>4.9013660000000001E-2</c:v>
                </c:pt>
                <c:pt idx="1843">
                  <c:v>4.9017860000000003E-2</c:v>
                </c:pt>
                <c:pt idx="1844">
                  <c:v>4.9019020000000003E-2</c:v>
                </c:pt>
                <c:pt idx="1845">
                  <c:v>4.9018310000000002E-2</c:v>
                </c:pt>
                <c:pt idx="1846">
                  <c:v>4.9011069999999997E-2</c:v>
                </c:pt>
                <c:pt idx="1847">
                  <c:v>4.9014809999999999E-2</c:v>
                </c:pt>
                <c:pt idx="1848">
                  <c:v>4.9016999999999998E-2</c:v>
                </c:pt>
                <c:pt idx="1849">
                  <c:v>4.90132E-2</c:v>
                </c:pt>
                <c:pt idx="1850">
                  <c:v>4.9014549999999997E-2</c:v>
                </c:pt>
                <c:pt idx="1851">
                  <c:v>4.9021389999999998E-2</c:v>
                </c:pt>
                <c:pt idx="1852">
                  <c:v>4.9018529999999998E-2</c:v>
                </c:pt>
                <c:pt idx="1853">
                  <c:v>4.9017860000000003E-2</c:v>
                </c:pt>
                <c:pt idx="1854">
                  <c:v>4.902016E-2</c:v>
                </c:pt>
                <c:pt idx="1855">
                  <c:v>4.9017030000000003E-2</c:v>
                </c:pt>
                <c:pt idx="1856">
                  <c:v>4.9016339999999999E-2</c:v>
                </c:pt>
                <c:pt idx="1857">
                  <c:v>4.9017949999999998E-2</c:v>
                </c:pt>
                <c:pt idx="1858">
                  <c:v>4.9021090000000003E-2</c:v>
                </c:pt>
                <c:pt idx="1859">
                  <c:v>4.902107E-2</c:v>
                </c:pt>
                <c:pt idx="1860">
                  <c:v>4.9019010000000002E-2</c:v>
                </c:pt>
                <c:pt idx="1861">
                  <c:v>4.9017999999999999E-2</c:v>
                </c:pt>
                <c:pt idx="1862">
                  <c:v>4.9021339999999997E-2</c:v>
                </c:pt>
                <c:pt idx="1863">
                  <c:v>4.9016570000000002E-2</c:v>
                </c:pt>
                <c:pt idx="1864">
                  <c:v>4.902281E-2</c:v>
                </c:pt>
                <c:pt idx="1865">
                  <c:v>4.9023070000000002E-2</c:v>
                </c:pt>
                <c:pt idx="1866">
                  <c:v>4.902107E-2</c:v>
                </c:pt>
                <c:pt idx="1867">
                  <c:v>4.9020510000000003E-2</c:v>
                </c:pt>
                <c:pt idx="1868">
                  <c:v>4.9022129999999997E-2</c:v>
                </c:pt>
                <c:pt idx="1869">
                  <c:v>4.9018359999999997E-2</c:v>
                </c:pt>
                <c:pt idx="1870">
                  <c:v>4.9017720000000001E-2</c:v>
                </c:pt>
                <c:pt idx="1871">
                  <c:v>4.9014589999999997E-2</c:v>
                </c:pt>
                <c:pt idx="1872">
                  <c:v>4.9012609999999998E-2</c:v>
                </c:pt>
                <c:pt idx="1873">
                  <c:v>4.9017980000000003E-2</c:v>
                </c:pt>
                <c:pt idx="1874">
                  <c:v>4.9020500000000002E-2</c:v>
                </c:pt>
                <c:pt idx="1875">
                  <c:v>4.9022540000000003E-2</c:v>
                </c:pt>
                <c:pt idx="1876">
                  <c:v>4.9020319999999999E-2</c:v>
                </c:pt>
                <c:pt idx="1877">
                  <c:v>4.9018739999999998E-2</c:v>
                </c:pt>
                <c:pt idx="1878">
                  <c:v>4.9022240000000002E-2</c:v>
                </c:pt>
                <c:pt idx="1879">
                  <c:v>4.90248E-2</c:v>
                </c:pt>
                <c:pt idx="1880">
                  <c:v>4.9018970000000002E-2</c:v>
                </c:pt>
                <c:pt idx="1881">
                  <c:v>4.9022959999999997E-2</c:v>
                </c:pt>
                <c:pt idx="1882">
                  <c:v>4.9021750000000003E-2</c:v>
                </c:pt>
                <c:pt idx="1883">
                  <c:v>4.9020250000000001E-2</c:v>
                </c:pt>
                <c:pt idx="1884">
                  <c:v>4.901312E-2</c:v>
                </c:pt>
                <c:pt idx="1885">
                  <c:v>4.901523E-2</c:v>
                </c:pt>
                <c:pt idx="1886">
                  <c:v>4.9017369999999998E-2</c:v>
                </c:pt>
                <c:pt idx="1887">
                  <c:v>4.9016270000000001E-2</c:v>
                </c:pt>
                <c:pt idx="1888">
                  <c:v>4.9014229999999999E-2</c:v>
                </c:pt>
                <c:pt idx="1889">
                  <c:v>4.901842E-2</c:v>
                </c:pt>
                <c:pt idx="1890">
                  <c:v>4.9024850000000002E-2</c:v>
                </c:pt>
                <c:pt idx="1891">
                  <c:v>4.9030190000000001E-2</c:v>
                </c:pt>
                <c:pt idx="1892">
                  <c:v>4.9023450000000003E-2</c:v>
                </c:pt>
                <c:pt idx="1893">
                  <c:v>4.9023379999999998E-2</c:v>
                </c:pt>
                <c:pt idx="1894">
                  <c:v>4.9025560000000003E-2</c:v>
                </c:pt>
                <c:pt idx="1895">
                  <c:v>4.902633E-2</c:v>
                </c:pt>
                <c:pt idx="1896">
                  <c:v>4.9026720000000003E-2</c:v>
                </c:pt>
                <c:pt idx="1897">
                  <c:v>4.9025029999999997E-2</c:v>
                </c:pt>
                <c:pt idx="1898">
                  <c:v>4.9028960000000003E-2</c:v>
                </c:pt>
                <c:pt idx="1899">
                  <c:v>4.9029370000000003E-2</c:v>
                </c:pt>
                <c:pt idx="1900">
                  <c:v>4.9030169999999998E-2</c:v>
                </c:pt>
                <c:pt idx="1901">
                  <c:v>4.9038039999999998E-2</c:v>
                </c:pt>
                <c:pt idx="1902">
                  <c:v>4.9036400000000001E-2</c:v>
                </c:pt>
                <c:pt idx="1903">
                  <c:v>4.9042349999999998E-2</c:v>
                </c:pt>
                <c:pt idx="1904">
                  <c:v>4.9035380000000003E-2</c:v>
                </c:pt>
                <c:pt idx="1905">
                  <c:v>4.9035929999999998E-2</c:v>
                </c:pt>
                <c:pt idx="1906">
                  <c:v>4.9037530000000003E-2</c:v>
                </c:pt>
                <c:pt idx="1907">
                  <c:v>4.904232E-2</c:v>
                </c:pt>
                <c:pt idx="1908">
                  <c:v>4.9046199999999998E-2</c:v>
                </c:pt>
                <c:pt idx="1909">
                  <c:v>4.903892E-2</c:v>
                </c:pt>
                <c:pt idx="1910">
                  <c:v>4.9046659999999999E-2</c:v>
                </c:pt>
                <c:pt idx="1911">
                  <c:v>4.9044259999999999E-2</c:v>
                </c:pt>
                <c:pt idx="1912">
                  <c:v>4.9048599999999998E-2</c:v>
                </c:pt>
                <c:pt idx="1913">
                  <c:v>4.9046560000000003E-2</c:v>
                </c:pt>
                <c:pt idx="1914">
                  <c:v>4.9048349999999998E-2</c:v>
                </c:pt>
                <c:pt idx="1915">
                  <c:v>4.9046939999999997E-2</c:v>
                </c:pt>
                <c:pt idx="1916">
                  <c:v>4.9045890000000002E-2</c:v>
                </c:pt>
                <c:pt idx="1917">
                  <c:v>4.905727E-2</c:v>
                </c:pt>
                <c:pt idx="1918">
                  <c:v>4.9051480000000001E-2</c:v>
                </c:pt>
                <c:pt idx="1919">
                  <c:v>4.9056710000000003E-2</c:v>
                </c:pt>
                <c:pt idx="1920">
                  <c:v>4.9050799999999999E-2</c:v>
                </c:pt>
                <c:pt idx="1921">
                  <c:v>4.9052239999999997E-2</c:v>
                </c:pt>
                <c:pt idx="1922">
                  <c:v>4.9050700000000003E-2</c:v>
                </c:pt>
                <c:pt idx="1923">
                  <c:v>4.9054029999999998E-2</c:v>
                </c:pt>
                <c:pt idx="1924">
                  <c:v>4.905197E-2</c:v>
                </c:pt>
                <c:pt idx="1925">
                  <c:v>4.9056240000000001E-2</c:v>
                </c:pt>
                <c:pt idx="1926">
                  <c:v>4.9057370000000003E-2</c:v>
                </c:pt>
                <c:pt idx="1927">
                  <c:v>4.9055559999999998E-2</c:v>
                </c:pt>
                <c:pt idx="1928">
                  <c:v>4.9055599999999998E-2</c:v>
                </c:pt>
                <c:pt idx="1929">
                  <c:v>4.905578E-2</c:v>
                </c:pt>
                <c:pt idx="1930">
                  <c:v>4.905735E-2</c:v>
                </c:pt>
                <c:pt idx="1931">
                  <c:v>4.9065629999999999E-2</c:v>
                </c:pt>
                <c:pt idx="1932">
                  <c:v>4.9069880000000003E-2</c:v>
                </c:pt>
                <c:pt idx="1933">
                  <c:v>4.9066360000000003E-2</c:v>
                </c:pt>
                <c:pt idx="1934">
                  <c:v>4.9061569999999999E-2</c:v>
                </c:pt>
                <c:pt idx="1935">
                  <c:v>4.9062509999999997E-2</c:v>
                </c:pt>
                <c:pt idx="1936">
                  <c:v>4.9066159999999998E-2</c:v>
                </c:pt>
                <c:pt idx="1937">
                  <c:v>4.9067399999999997E-2</c:v>
                </c:pt>
                <c:pt idx="1938">
                  <c:v>4.9061109999999998E-2</c:v>
                </c:pt>
                <c:pt idx="1939">
                  <c:v>4.9063120000000002E-2</c:v>
                </c:pt>
                <c:pt idx="1940">
                  <c:v>4.9066020000000002E-2</c:v>
                </c:pt>
                <c:pt idx="1941">
                  <c:v>4.906365E-2</c:v>
                </c:pt>
                <c:pt idx="1942">
                  <c:v>4.9066609999999997E-2</c:v>
                </c:pt>
                <c:pt idx="1943">
                  <c:v>4.9062809999999998E-2</c:v>
                </c:pt>
                <c:pt idx="1944">
                  <c:v>4.9066520000000002E-2</c:v>
                </c:pt>
                <c:pt idx="1945">
                  <c:v>4.9068529999999999E-2</c:v>
                </c:pt>
                <c:pt idx="1946">
                  <c:v>4.9072980000000002E-2</c:v>
                </c:pt>
                <c:pt idx="1947">
                  <c:v>4.9069540000000002E-2</c:v>
                </c:pt>
                <c:pt idx="1948">
                  <c:v>4.9064999999999998E-2</c:v>
                </c:pt>
                <c:pt idx="1949">
                  <c:v>4.9064490000000002E-2</c:v>
                </c:pt>
                <c:pt idx="1950">
                  <c:v>4.906729E-2</c:v>
                </c:pt>
                <c:pt idx="1951">
                  <c:v>4.9065070000000002E-2</c:v>
                </c:pt>
                <c:pt idx="1952">
                  <c:v>4.9074470000000002E-2</c:v>
                </c:pt>
                <c:pt idx="1953">
                  <c:v>4.9072400000000002E-2</c:v>
                </c:pt>
                <c:pt idx="1954">
                  <c:v>4.9070370000000002E-2</c:v>
                </c:pt>
                <c:pt idx="1955">
                  <c:v>4.9071150000000001E-2</c:v>
                </c:pt>
                <c:pt idx="1956">
                  <c:v>4.9076469999999997E-2</c:v>
                </c:pt>
                <c:pt idx="1957">
                  <c:v>4.9070030000000001E-2</c:v>
                </c:pt>
                <c:pt idx="1958">
                  <c:v>4.9072850000000001E-2</c:v>
                </c:pt>
                <c:pt idx="1959">
                  <c:v>4.908088E-2</c:v>
                </c:pt>
                <c:pt idx="1960">
                  <c:v>4.9078789999999997E-2</c:v>
                </c:pt>
                <c:pt idx="1961">
                  <c:v>4.9089180000000003E-2</c:v>
                </c:pt>
                <c:pt idx="1962">
                  <c:v>4.9077080000000002E-2</c:v>
                </c:pt>
                <c:pt idx="1963">
                  <c:v>4.9081329999999999E-2</c:v>
                </c:pt>
                <c:pt idx="1964">
                  <c:v>4.90892E-2</c:v>
                </c:pt>
                <c:pt idx="1965">
                  <c:v>4.9083069999999999E-2</c:v>
                </c:pt>
                <c:pt idx="1966">
                  <c:v>4.908771E-2</c:v>
                </c:pt>
                <c:pt idx="1967">
                  <c:v>4.9091089999999997E-2</c:v>
                </c:pt>
                <c:pt idx="1968">
                  <c:v>4.9089880000000002E-2</c:v>
                </c:pt>
                <c:pt idx="1969">
                  <c:v>4.9090139999999997E-2</c:v>
                </c:pt>
                <c:pt idx="1970">
                  <c:v>4.9094459999999999E-2</c:v>
                </c:pt>
                <c:pt idx="1971">
                  <c:v>4.9096849999999997E-2</c:v>
                </c:pt>
                <c:pt idx="1972">
                  <c:v>4.9094079999999998E-2</c:v>
                </c:pt>
                <c:pt idx="1973">
                  <c:v>4.909533E-2</c:v>
                </c:pt>
                <c:pt idx="1974">
                  <c:v>4.9091959999999997E-2</c:v>
                </c:pt>
                <c:pt idx="1975">
                  <c:v>4.9087470000000001E-2</c:v>
                </c:pt>
                <c:pt idx="1976">
                  <c:v>4.909065E-2</c:v>
                </c:pt>
                <c:pt idx="1977">
                  <c:v>4.9086919999999999E-2</c:v>
                </c:pt>
                <c:pt idx="1978">
                  <c:v>4.9097519999999999E-2</c:v>
                </c:pt>
                <c:pt idx="1979">
                  <c:v>4.909956E-2</c:v>
                </c:pt>
                <c:pt idx="1980">
                  <c:v>4.9098639999999999E-2</c:v>
                </c:pt>
                <c:pt idx="1981">
                  <c:v>4.9096040000000001E-2</c:v>
                </c:pt>
                <c:pt idx="1982">
                  <c:v>4.9097849999999998E-2</c:v>
                </c:pt>
                <c:pt idx="1983">
                  <c:v>4.909699E-2</c:v>
                </c:pt>
                <c:pt idx="1984">
                  <c:v>4.9106909999999997E-2</c:v>
                </c:pt>
                <c:pt idx="1985">
                  <c:v>4.9107890000000001E-2</c:v>
                </c:pt>
                <c:pt idx="1986">
                  <c:v>4.9107320000000003E-2</c:v>
                </c:pt>
                <c:pt idx="1987">
                  <c:v>4.9105540000000003E-2</c:v>
                </c:pt>
                <c:pt idx="1988">
                  <c:v>4.9107440000000002E-2</c:v>
                </c:pt>
                <c:pt idx="1989">
                  <c:v>4.910701E-2</c:v>
                </c:pt>
                <c:pt idx="1990">
                  <c:v>4.9101319999999997E-2</c:v>
                </c:pt>
                <c:pt idx="1991">
                  <c:v>4.9103819999999999E-2</c:v>
                </c:pt>
                <c:pt idx="1992">
                  <c:v>4.9102449999999999E-2</c:v>
                </c:pt>
                <c:pt idx="1993">
                  <c:v>4.9107209999999998E-2</c:v>
                </c:pt>
                <c:pt idx="1994">
                  <c:v>4.9110689999999999E-2</c:v>
                </c:pt>
                <c:pt idx="1995">
                  <c:v>4.9110250000000001E-2</c:v>
                </c:pt>
                <c:pt idx="1996">
                  <c:v>4.9107989999999997E-2</c:v>
                </c:pt>
                <c:pt idx="1997">
                  <c:v>4.9112549999999998E-2</c:v>
                </c:pt>
                <c:pt idx="1998">
                  <c:v>4.9112650000000001E-2</c:v>
                </c:pt>
                <c:pt idx="1999">
                  <c:v>4.9107970000000001E-2</c:v>
                </c:pt>
                <c:pt idx="2000">
                  <c:v>4.911285E-2</c:v>
                </c:pt>
                <c:pt idx="2001">
                  <c:v>4.911227E-2</c:v>
                </c:pt>
                <c:pt idx="2002">
                  <c:v>4.912039E-2</c:v>
                </c:pt>
                <c:pt idx="2003">
                  <c:v>4.911215E-2</c:v>
                </c:pt>
                <c:pt idx="2004">
                  <c:v>4.9114940000000003E-2</c:v>
                </c:pt>
                <c:pt idx="2005">
                  <c:v>4.9115829999999999E-2</c:v>
                </c:pt>
                <c:pt idx="2006">
                  <c:v>4.9117130000000002E-2</c:v>
                </c:pt>
                <c:pt idx="2007">
                  <c:v>4.9111099999999998E-2</c:v>
                </c:pt>
                <c:pt idx="2008">
                  <c:v>4.9112040000000003E-2</c:v>
                </c:pt>
                <c:pt idx="2009">
                  <c:v>4.9119019999999999E-2</c:v>
                </c:pt>
                <c:pt idx="2010">
                  <c:v>4.911368E-2</c:v>
                </c:pt>
                <c:pt idx="2011">
                  <c:v>4.9114489999999997E-2</c:v>
                </c:pt>
                <c:pt idx="2012">
                  <c:v>4.9127919999999999E-2</c:v>
                </c:pt>
                <c:pt idx="2013">
                  <c:v>4.9121239999999997E-2</c:v>
                </c:pt>
                <c:pt idx="2014">
                  <c:v>4.9118000000000002E-2</c:v>
                </c:pt>
                <c:pt idx="2015">
                  <c:v>4.9126429999999999E-2</c:v>
                </c:pt>
                <c:pt idx="2016">
                  <c:v>4.9126400000000001E-2</c:v>
                </c:pt>
                <c:pt idx="2017">
                  <c:v>4.9124880000000003E-2</c:v>
                </c:pt>
                <c:pt idx="2018">
                  <c:v>4.9122760000000001E-2</c:v>
                </c:pt>
                <c:pt idx="2019">
                  <c:v>4.912627E-2</c:v>
                </c:pt>
                <c:pt idx="2020">
                  <c:v>4.9126240000000002E-2</c:v>
                </c:pt>
                <c:pt idx="2021">
                  <c:v>4.9131960000000002E-2</c:v>
                </c:pt>
                <c:pt idx="2022">
                  <c:v>4.9125660000000002E-2</c:v>
                </c:pt>
                <c:pt idx="2023">
                  <c:v>4.9131929999999997E-2</c:v>
                </c:pt>
                <c:pt idx="2024">
                  <c:v>4.912863E-2</c:v>
                </c:pt>
                <c:pt idx="2025">
                  <c:v>4.9132229999999999E-2</c:v>
                </c:pt>
                <c:pt idx="2026">
                  <c:v>4.9137189999999997E-2</c:v>
                </c:pt>
                <c:pt idx="2027">
                  <c:v>4.9138929999999997E-2</c:v>
                </c:pt>
                <c:pt idx="2028">
                  <c:v>4.913323E-2</c:v>
                </c:pt>
                <c:pt idx="2029">
                  <c:v>4.9133049999999998E-2</c:v>
                </c:pt>
                <c:pt idx="2030">
                  <c:v>4.9136199999999998E-2</c:v>
                </c:pt>
                <c:pt idx="2031">
                  <c:v>4.9137680000000003E-2</c:v>
                </c:pt>
                <c:pt idx="2032">
                  <c:v>4.9141089999999998E-2</c:v>
                </c:pt>
                <c:pt idx="2033">
                  <c:v>4.9141150000000001E-2</c:v>
                </c:pt>
                <c:pt idx="2034">
                  <c:v>4.9136430000000002E-2</c:v>
                </c:pt>
                <c:pt idx="2035">
                  <c:v>4.9142930000000001E-2</c:v>
                </c:pt>
                <c:pt idx="2036">
                  <c:v>4.9140830000000003E-2</c:v>
                </c:pt>
                <c:pt idx="2037">
                  <c:v>4.9134890000000001E-2</c:v>
                </c:pt>
                <c:pt idx="2038">
                  <c:v>4.9141249999999997E-2</c:v>
                </c:pt>
                <c:pt idx="2039">
                  <c:v>4.9144309999999997E-2</c:v>
                </c:pt>
                <c:pt idx="2040">
                  <c:v>4.9140120000000002E-2</c:v>
                </c:pt>
                <c:pt idx="2041">
                  <c:v>4.9143430000000002E-2</c:v>
                </c:pt>
                <c:pt idx="2042">
                  <c:v>4.9150029999999997E-2</c:v>
                </c:pt>
                <c:pt idx="2043">
                  <c:v>4.9147139999999999E-2</c:v>
                </c:pt>
                <c:pt idx="2044">
                  <c:v>4.9141419999999998E-2</c:v>
                </c:pt>
                <c:pt idx="2045">
                  <c:v>4.915075E-2</c:v>
                </c:pt>
                <c:pt idx="2046">
                  <c:v>4.915054E-2</c:v>
                </c:pt>
                <c:pt idx="2047">
                  <c:v>4.9155240000000003E-2</c:v>
                </c:pt>
                <c:pt idx="2048">
                  <c:v>4.9152319999999999E-2</c:v>
                </c:pt>
                <c:pt idx="2049">
                  <c:v>4.915195E-2</c:v>
                </c:pt>
                <c:pt idx="2050">
                  <c:v>4.9159300000000003E-2</c:v>
                </c:pt>
                <c:pt idx="2051">
                  <c:v>4.9165680000000003E-2</c:v>
                </c:pt>
                <c:pt idx="2052">
                  <c:v>4.9165140000000003E-2</c:v>
                </c:pt>
                <c:pt idx="2053">
                  <c:v>4.9163140000000001E-2</c:v>
                </c:pt>
                <c:pt idx="2054">
                  <c:v>4.9157090000000001E-2</c:v>
                </c:pt>
                <c:pt idx="2055">
                  <c:v>4.9157970000000002E-2</c:v>
                </c:pt>
                <c:pt idx="2056">
                  <c:v>4.9158819999999999E-2</c:v>
                </c:pt>
                <c:pt idx="2057">
                  <c:v>4.9156320000000003E-2</c:v>
                </c:pt>
                <c:pt idx="2058">
                  <c:v>4.9165680000000003E-2</c:v>
                </c:pt>
                <c:pt idx="2059">
                  <c:v>4.9164159999999998E-2</c:v>
                </c:pt>
                <c:pt idx="2060">
                  <c:v>4.9169900000000002E-2</c:v>
                </c:pt>
                <c:pt idx="2061">
                  <c:v>4.9173219999999997E-2</c:v>
                </c:pt>
                <c:pt idx="2062">
                  <c:v>4.9169949999999997E-2</c:v>
                </c:pt>
                <c:pt idx="2063">
                  <c:v>4.9168339999999998E-2</c:v>
                </c:pt>
                <c:pt idx="2064">
                  <c:v>4.9176829999999998E-2</c:v>
                </c:pt>
                <c:pt idx="2065">
                  <c:v>4.9178159999999999E-2</c:v>
                </c:pt>
                <c:pt idx="2066">
                  <c:v>4.9171640000000003E-2</c:v>
                </c:pt>
                <c:pt idx="2067">
                  <c:v>4.917465E-2</c:v>
                </c:pt>
                <c:pt idx="2068">
                  <c:v>4.9180179999999997E-2</c:v>
                </c:pt>
                <c:pt idx="2069">
                  <c:v>4.9180439999999999E-2</c:v>
                </c:pt>
                <c:pt idx="2070">
                  <c:v>4.9179300000000002E-2</c:v>
                </c:pt>
                <c:pt idx="2071">
                  <c:v>4.9186479999999998E-2</c:v>
                </c:pt>
                <c:pt idx="2072">
                  <c:v>4.9184220000000001E-2</c:v>
                </c:pt>
                <c:pt idx="2073">
                  <c:v>4.9182049999999998E-2</c:v>
                </c:pt>
                <c:pt idx="2074">
                  <c:v>4.9187080000000001E-2</c:v>
                </c:pt>
                <c:pt idx="2075">
                  <c:v>4.9191779999999997E-2</c:v>
                </c:pt>
                <c:pt idx="2076">
                  <c:v>4.9187880000000003E-2</c:v>
                </c:pt>
                <c:pt idx="2077">
                  <c:v>4.9188780000000001E-2</c:v>
                </c:pt>
                <c:pt idx="2078">
                  <c:v>4.9192329999999999E-2</c:v>
                </c:pt>
                <c:pt idx="2079">
                  <c:v>4.919113E-2</c:v>
                </c:pt>
                <c:pt idx="2080">
                  <c:v>4.919105E-2</c:v>
                </c:pt>
                <c:pt idx="2081">
                  <c:v>4.9189419999999998E-2</c:v>
                </c:pt>
                <c:pt idx="2082">
                  <c:v>4.9184190000000003E-2</c:v>
                </c:pt>
                <c:pt idx="2083">
                  <c:v>4.9184970000000001E-2</c:v>
                </c:pt>
                <c:pt idx="2084">
                  <c:v>4.9188410000000002E-2</c:v>
                </c:pt>
                <c:pt idx="2085">
                  <c:v>4.9190610000000003E-2</c:v>
                </c:pt>
                <c:pt idx="2086">
                  <c:v>4.9188059999999999E-2</c:v>
                </c:pt>
                <c:pt idx="2087">
                  <c:v>4.918401E-2</c:v>
                </c:pt>
                <c:pt idx="2088">
                  <c:v>4.9191930000000002E-2</c:v>
                </c:pt>
                <c:pt idx="2089">
                  <c:v>4.9201000000000002E-2</c:v>
                </c:pt>
              </c:numCache>
            </c:numRef>
          </c:xVal>
          <c:yVal>
            <c:numRef>
              <c:f>unload_30_R10_15_w!$H$2:$H$2091</c:f>
              <c:numCache>
                <c:formatCode>0.00E+00</c:formatCode>
                <c:ptCount val="2090"/>
                <c:pt idx="0">
                  <c:v>0</c:v>
                </c:pt>
                <c:pt idx="1">
                  <c:v>0</c:v>
                </c:pt>
                <c:pt idx="2">
                  <c:v>2.404309E-5</c:v>
                </c:pt>
                <c:pt idx="3">
                  <c:v>2.5014530000000001E-5</c:v>
                </c:pt>
                <c:pt idx="4">
                  <c:v>2.5014530000000001E-5</c:v>
                </c:pt>
                <c:pt idx="5">
                  <c:v>2.5014530000000001E-5</c:v>
                </c:pt>
                <c:pt idx="6">
                  <c:v>2.5014530000000001E-5</c:v>
                </c:pt>
                <c:pt idx="7">
                  <c:v>2.5014530000000001E-5</c:v>
                </c:pt>
                <c:pt idx="8">
                  <c:v>2.5014530000000001E-5</c:v>
                </c:pt>
                <c:pt idx="9">
                  <c:v>2.5014530000000001E-5</c:v>
                </c:pt>
                <c:pt idx="10">
                  <c:v>2.5014530000000001E-5</c:v>
                </c:pt>
                <c:pt idx="11">
                  <c:v>2.5014530000000001E-5</c:v>
                </c:pt>
                <c:pt idx="12">
                  <c:v>2.5014530000000001E-5</c:v>
                </c:pt>
                <c:pt idx="13">
                  <c:v>2.5014530000000001E-5</c:v>
                </c:pt>
                <c:pt idx="14">
                  <c:v>2.5014530000000001E-5</c:v>
                </c:pt>
                <c:pt idx="15">
                  <c:v>2.5014530000000001E-5</c:v>
                </c:pt>
                <c:pt idx="16">
                  <c:v>2.5014530000000001E-5</c:v>
                </c:pt>
                <c:pt idx="17">
                  <c:v>2.5014530000000001E-5</c:v>
                </c:pt>
                <c:pt idx="18">
                  <c:v>2.5014530000000001E-5</c:v>
                </c:pt>
                <c:pt idx="19">
                  <c:v>2.5014530000000001E-5</c:v>
                </c:pt>
                <c:pt idx="20">
                  <c:v>2.5014530000000001E-5</c:v>
                </c:pt>
                <c:pt idx="21">
                  <c:v>2.5014530000000001E-5</c:v>
                </c:pt>
                <c:pt idx="22">
                  <c:v>2.5014530000000001E-5</c:v>
                </c:pt>
                <c:pt idx="23">
                  <c:v>2.5014530000000001E-5</c:v>
                </c:pt>
                <c:pt idx="24">
                  <c:v>2.5014530000000001E-5</c:v>
                </c:pt>
                <c:pt idx="25">
                  <c:v>2.5014530000000001E-5</c:v>
                </c:pt>
                <c:pt idx="26">
                  <c:v>2.5014530000000001E-5</c:v>
                </c:pt>
                <c:pt idx="27">
                  <c:v>2.5014530000000001E-5</c:v>
                </c:pt>
                <c:pt idx="28">
                  <c:v>2.5014530000000001E-5</c:v>
                </c:pt>
                <c:pt idx="29">
                  <c:v>2.5014530000000001E-5</c:v>
                </c:pt>
                <c:pt idx="30">
                  <c:v>2.5014530000000001E-5</c:v>
                </c:pt>
                <c:pt idx="31">
                  <c:v>2.5014530000000001E-5</c:v>
                </c:pt>
                <c:pt idx="32">
                  <c:v>2.5014530000000001E-5</c:v>
                </c:pt>
                <c:pt idx="33">
                  <c:v>2.5014530000000001E-5</c:v>
                </c:pt>
                <c:pt idx="34">
                  <c:v>2.5014530000000001E-5</c:v>
                </c:pt>
                <c:pt idx="35">
                  <c:v>2.5014530000000001E-5</c:v>
                </c:pt>
                <c:pt idx="36">
                  <c:v>2.5014530000000001E-5</c:v>
                </c:pt>
                <c:pt idx="37">
                  <c:v>2.5014530000000001E-5</c:v>
                </c:pt>
                <c:pt idx="38">
                  <c:v>2.5014530000000001E-5</c:v>
                </c:pt>
                <c:pt idx="39">
                  <c:v>2.5014530000000001E-5</c:v>
                </c:pt>
                <c:pt idx="40">
                  <c:v>2.5014530000000001E-5</c:v>
                </c:pt>
                <c:pt idx="41">
                  <c:v>2.5014530000000001E-5</c:v>
                </c:pt>
                <c:pt idx="42">
                  <c:v>2.5014530000000001E-5</c:v>
                </c:pt>
                <c:pt idx="43">
                  <c:v>2.5014530000000001E-5</c:v>
                </c:pt>
                <c:pt idx="44">
                  <c:v>2.5014530000000001E-5</c:v>
                </c:pt>
                <c:pt idx="45">
                  <c:v>2.5014530000000001E-5</c:v>
                </c:pt>
                <c:pt idx="46">
                  <c:v>2.5014530000000001E-5</c:v>
                </c:pt>
                <c:pt idx="47">
                  <c:v>2.5014530000000001E-5</c:v>
                </c:pt>
                <c:pt idx="48">
                  <c:v>2.5014530000000001E-5</c:v>
                </c:pt>
                <c:pt idx="49">
                  <c:v>5.6100539999999999E-5</c:v>
                </c:pt>
                <c:pt idx="50">
                  <c:v>5.7071979999999997E-5</c:v>
                </c:pt>
                <c:pt idx="51">
                  <c:v>5.7071979999999997E-5</c:v>
                </c:pt>
                <c:pt idx="52">
                  <c:v>5.7071979999999997E-5</c:v>
                </c:pt>
                <c:pt idx="53">
                  <c:v>5.7071979999999997E-5</c:v>
                </c:pt>
                <c:pt idx="54">
                  <c:v>5.7071979999999997E-5</c:v>
                </c:pt>
                <c:pt idx="55">
                  <c:v>5.7071979999999997E-5</c:v>
                </c:pt>
                <c:pt idx="56">
                  <c:v>5.7071979999999997E-5</c:v>
                </c:pt>
                <c:pt idx="57">
                  <c:v>5.7071979999999997E-5</c:v>
                </c:pt>
                <c:pt idx="58">
                  <c:v>5.7071979999999997E-5</c:v>
                </c:pt>
                <c:pt idx="59">
                  <c:v>5.7071979999999997E-5</c:v>
                </c:pt>
                <c:pt idx="60">
                  <c:v>5.7071979999999997E-5</c:v>
                </c:pt>
                <c:pt idx="61">
                  <c:v>5.7071979999999997E-5</c:v>
                </c:pt>
                <c:pt idx="62">
                  <c:v>5.7071979999999997E-5</c:v>
                </c:pt>
                <c:pt idx="63">
                  <c:v>5.7071979999999997E-5</c:v>
                </c:pt>
                <c:pt idx="64">
                  <c:v>5.7071979999999997E-5</c:v>
                </c:pt>
                <c:pt idx="65">
                  <c:v>5.7071979999999997E-5</c:v>
                </c:pt>
                <c:pt idx="66">
                  <c:v>5.7071979999999997E-5</c:v>
                </c:pt>
                <c:pt idx="67">
                  <c:v>5.7071979999999997E-5</c:v>
                </c:pt>
                <c:pt idx="68">
                  <c:v>5.7071979999999997E-5</c:v>
                </c:pt>
                <c:pt idx="69">
                  <c:v>5.7071979999999997E-5</c:v>
                </c:pt>
                <c:pt idx="70">
                  <c:v>5.7071979999999997E-5</c:v>
                </c:pt>
                <c:pt idx="71">
                  <c:v>8.8886570000000002E-5</c:v>
                </c:pt>
                <c:pt idx="72">
                  <c:v>1.3235840000000001E-4</c:v>
                </c:pt>
                <c:pt idx="73">
                  <c:v>1.3381560000000001E-4</c:v>
                </c:pt>
                <c:pt idx="74">
                  <c:v>1.3381560000000001E-4</c:v>
                </c:pt>
                <c:pt idx="75">
                  <c:v>1.3381560000000001E-4</c:v>
                </c:pt>
                <c:pt idx="76">
                  <c:v>1.3381560000000001E-4</c:v>
                </c:pt>
                <c:pt idx="77">
                  <c:v>1.3381560000000001E-4</c:v>
                </c:pt>
                <c:pt idx="78">
                  <c:v>1.3381560000000001E-4</c:v>
                </c:pt>
                <c:pt idx="79">
                  <c:v>1.3381560000000001E-4</c:v>
                </c:pt>
                <c:pt idx="80">
                  <c:v>1.3381560000000001E-4</c:v>
                </c:pt>
                <c:pt idx="81">
                  <c:v>1.3381560000000001E-4</c:v>
                </c:pt>
                <c:pt idx="82">
                  <c:v>1.3381560000000001E-4</c:v>
                </c:pt>
                <c:pt idx="83">
                  <c:v>1.3381560000000001E-4</c:v>
                </c:pt>
                <c:pt idx="84">
                  <c:v>1.3381560000000001E-4</c:v>
                </c:pt>
                <c:pt idx="85">
                  <c:v>1.3381560000000001E-4</c:v>
                </c:pt>
                <c:pt idx="86">
                  <c:v>1.3381560000000001E-4</c:v>
                </c:pt>
                <c:pt idx="87">
                  <c:v>1.3381560000000001E-4</c:v>
                </c:pt>
                <c:pt idx="88">
                  <c:v>1.3381560000000001E-4</c:v>
                </c:pt>
                <c:pt idx="89">
                  <c:v>1.3381560000000001E-4</c:v>
                </c:pt>
                <c:pt idx="90">
                  <c:v>1.3381560000000001E-4</c:v>
                </c:pt>
                <c:pt idx="91">
                  <c:v>1.3381560000000001E-4</c:v>
                </c:pt>
                <c:pt idx="92">
                  <c:v>1.3381560000000001E-4</c:v>
                </c:pt>
                <c:pt idx="93">
                  <c:v>1.3381560000000001E-4</c:v>
                </c:pt>
                <c:pt idx="94">
                  <c:v>1.3381560000000001E-4</c:v>
                </c:pt>
                <c:pt idx="95">
                  <c:v>1.3381560000000001E-4</c:v>
                </c:pt>
                <c:pt idx="96">
                  <c:v>1.3381560000000001E-4</c:v>
                </c:pt>
                <c:pt idx="97">
                  <c:v>1.3381560000000001E-4</c:v>
                </c:pt>
                <c:pt idx="98">
                  <c:v>1.3381560000000001E-4</c:v>
                </c:pt>
                <c:pt idx="99">
                  <c:v>1.3381560000000001E-4</c:v>
                </c:pt>
                <c:pt idx="100">
                  <c:v>1.3381560000000001E-4</c:v>
                </c:pt>
                <c:pt idx="101">
                  <c:v>1.3381560000000001E-4</c:v>
                </c:pt>
                <c:pt idx="102">
                  <c:v>1.3381560000000001E-4</c:v>
                </c:pt>
                <c:pt idx="103">
                  <c:v>1.3381560000000001E-4</c:v>
                </c:pt>
                <c:pt idx="104">
                  <c:v>1.3381560000000001E-4</c:v>
                </c:pt>
                <c:pt idx="105">
                  <c:v>1.3381560000000001E-4</c:v>
                </c:pt>
                <c:pt idx="106">
                  <c:v>1.3381560000000001E-4</c:v>
                </c:pt>
                <c:pt idx="107">
                  <c:v>1.3381560000000001E-4</c:v>
                </c:pt>
                <c:pt idx="108">
                  <c:v>1.3381560000000001E-4</c:v>
                </c:pt>
                <c:pt idx="109">
                  <c:v>1.3381560000000001E-4</c:v>
                </c:pt>
                <c:pt idx="110">
                  <c:v>1.3381560000000001E-4</c:v>
                </c:pt>
                <c:pt idx="111">
                  <c:v>1.3381560000000001E-4</c:v>
                </c:pt>
                <c:pt idx="112">
                  <c:v>1.3381560000000001E-4</c:v>
                </c:pt>
                <c:pt idx="113">
                  <c:v>1.3381560000000001E-4</c:v>
                </c:pt>
                <c:pt idx="114">
                  <c:v>1.3381560000000001E-4</c:v>
                </c:pt>
                <c:pt idx="115">
                  <c:v>1.3381560000000001E-4</c:v>
                </c:pt>
                <c:pt idx="116">
                  <c:v>1.3381560000000001E-4</c:v>
                </c:pt>
                <c:pt idx="117">
                  <c:v>1.3381560000000001E-4</c:v>
                </c:pt>
                <c:pt idx="118">
                  <c:v>1.646587E-4</c:v>
                </c:pt>
                <c:pt idx="119">
                  <c:v>2.07402E-4</c:v>
                </c:pt>
                <c:pt idx="120">
                  <c:v>2.088592E-4</c:v>
                </c:pt>
                <c:pt idx="121">
                  <c:v>2.088592E-4</c:v>
                </c:pt>
                <c:pt idx="122">
                  <c:v>2.088592E-4</c:v>
                </c:pt>
                <c:pt idx="123">
                  <c:v>2.088592E-4</c:v>
                </c:pt>
                <c:pt idx="124">
                  <c:v>2.088592E-4</c:v>
                </c:pt>
                <c:pt idx="125">
                  <c:v>2.088592E-4</c:v>
                </c:pt>
                <c:pt idx="126">
                  <c:v>2.088592E-4</c:v>
                </c:pt>
                <c:pt idx="127">
                  <c:v>2.088592E-4</c:v>
                </c:pt>
                <c:pt idx="128">
                  <c:v>2.088592E-4</c:v>
                </c:pt>
                <c:pt idx="129">
                  <c:v>2.088592E-4</c:v>
                </c:pt>
                <c:pt idx="130">
                  <c:v>2.088592E-4</c:v>
                </c:pt>
                <c:pt idx="131">
                  <c:v>2.088592E-4</c:v>
                </c:pt>
                <c:pt idx="132">
                  <c:v>2.088592E-4</c:v>
                </c:pt>
                <c:pt idx="133">
                  <c:v>2.088592E-4</c:v>
                </c:pt>
                <c:pt idx="134">
                  <c:v>2.088592E-4</c:v>
                </c:pt>
                <c:pt idx="135">
                  <c:v>2.088592E-4</c:v>
                </c:pt>
                <c:pt idx="136">
                  <c:v>2.088592E-4</c:v>
                </c:pt>
                <c:pt idx="137">
                  <c:v>2.088592E-4</c:v>
                </c:pt>
                <c:pt idx="138">
                  <c:v>2.088592E-4</c:v>
                </c:pt>
                <c:pt idx="139">
                  <c:v>2.088592E-4</c:v>
                </c:pt>
                <c:pt idx="140">
                  <c:v>2.088592E-4</c:v>
                </c:pt>
                <c:pt idx="141">
                  <c:v>2.088592E-4</c:v>
                </c:pt>
                <c:pt idx="142">
                  <c:v>2.088592E-4</c:v>
                </c:pt>
                <c:pt idx="143">
                  <c:v>2.088592E-4</c:v>
                </c:pt>
                <c:pt idx="144">
                  <c:v>2.088592E-4</c:v>
                </c:pt>
                <c:pt idx="145">
                  <c:v>2.088592E-4</c:v>
                </c:pt>
                <c:pt idx="146">
                  <c:v>2.088592E-4</c:v>
                </c:pt>
                <c:pt idx="147">
                  <c:v>2.088592E-4</c:v>
                </c:pt>
                <c:pt idx="148">
                  <c:v>2.3945950000000001E-4</c:v>
                </c:pt>
                <c:pt idx="149">
                  <c:v>2.4043090000000001E-4</c:v>
                </c:pt>
                <c:pt idx="150">
                  <c:v>2.4043090000000001E-4</c:v>
                </c:pt>
                <c:pt idx="151">
                  <c:v>2.4043090000000001E-4</c:v>
                </c:pt>
                <c:pt idx="152">
                  <c:v>2.4043090000000001E-4</c:v>
                </c:pt>
                <c:pt idx="153">
                  <c:v>2.4043090000000001E-4</c:v>
                </c:pt>
                <c:pt idx="154">
                  <c:v>2.4043090000000001E-4</c:v>
                </c:pt>
                <c:pt idx="155">
                  <c:v>2.4043090000000001E-4</c:v>
                </c:pt>
                <c:pt idx="156">
                  <c:v>2.4043090000000001E-4</c:v>
                </c:pt>
                <c:pt idx="157">
                  <c:v>2.4043090000000001E-4</c:v>
                </c:pt>
                <c:pt idx="158">
                  <c:v>2.4043090000000001E-4</c:v>
                </c:pt>
                <c:pt idx="159">
                  <c:v>2.4043090000000001E-4</c:v>
                </c:pt>
                <c:pt idx="160">
                  <c:v>2.715169E-4</c:v>
                </c:pt>
                <c:pt idx="161">
                  <c:v>3.1450299999999999E-4</c:v>
                </c:pt>
                <c:pt idx="162">
                  <c:v>3.1571730000000002E-4</c:v>
                </c:pt>
                <c:pt idx="163">
                  <c:v>3.1571730000000002E-4</c:v>
                </c:pt>
                <c:pt idx="164">
                  <c:v>3.1571730000000002E-4</c:v>
                </c:pt>
                <c:pt idx="165">
                  <c:v>3.1571730000000002E-4</c:v>
                </c:pt>
                <c:pt idx="166">
                  <c:v>3.1571730000000002E-4</c:v>
                </c:pt>
                <c:pt idx="167">
                  <c:v>3.1571730000000002E-4</c:v>
                </c:pt>
                <c:pt idx="168">
                  <c:v>3.1571730000000002E-4</c:v>
                </c:pt>
                <c:pt idx="169">
                  <c:v>3.1571730000000002E-4</c:v>
                </c:pt>
                <c:pt idx="170">
                  <c:v>3.1571730000000002E-4</c:v>
                </c:pt>
                <c:pt idx="171">
                  <c:v>3.1571730000000002E-4</c:v>
                </c:pt>
                <c:pt idx="172">
                  <c:v>3.1571730000000002E-4</c:v>
                </c:pt>
                <c:pt idx="173">
                  <c:v>3.1571730000000002E-4</c:v>
                </c:pt>
                <c:pt idx="174">
                  <c:v>3.1571730000000002E-4</c:v>
                </c:pt>
                <c:pt idx="175">
                  <c:v>3.1571730000000002E-4</c:v>
                </c:pt>
                <c:pt idx="176">
                  <c:v>3.1571730000000002E-4</c:v>
                </c:pt>
                <c:pt idx="177">
                  <c:v>3.1571730000000002E-4</c:v>
                </c:pt>
                <c:pt idx="178">
                  <c:v>3.1571730000000002E-4</c:v>
                </c:pt>
                <c:pt idx="179">
                  <c:v>3.1571730000000002E-4</c:v>
                </c:pt>
                <c:pt idx="180">
                  <c:v>3.1571730000000002E-4</c:v>
                </c:pt>
                <c:pt idx="181">
                  <c:v>3.1571730000000002E-4</c:v>
                </c:pt>
                <c:pt idx="182">
                  <c:v>3.1571730000000002E-4</c:v>
                </c:pt>
                <c:pt idx="183">
                  <c:v>3.1571730000000002E-4</c:v>
                </c:pt>
                <c:pt idx="184">
                  <c:v>3.1571730000000002E-4</c:v>
                </c:pt>
                <c:pt idx="185">
                  <c:v>3.1571730000000002E-4</c:v>
                </c:pt>
                <c:pt idx="186">
                  <c:v>3.1571730000000002E-4</c:v>
                </c:pt>
                <c:pt idx="187">
                  <c:v>3.1571730000000002E-4</c:v>
                </c:pt>
                <c:pt idx="188">
                  <c:v>3.1571730000000002E-4</c:v>
                </c:pt>
                <c:pt idx="189">
                  <c:v>3.1571730000000002E-4</c:v>
                </c:pt>
                <c:pt idx="190">
                  <c:v>3.1571730000000002E-4</c:v>
                </c:pt>
                <c:pt idx="191">
                  <c:v>3.1571730000000002E-4</c:v>
                </c:pt>
                <c:pt idx="192">
                  <c:v>3.1571730000000002E-4</c:v>
                </c:pt>
                <c:pt idx="193">
                  <c:v>3.1571730000000002E-4</c:v>
                </c:pt>
                <c:pt idx="194">
                  <c:v>3.1571730000000002E-4</c:v>
                </c:pt>
                <c:pt idx="195">
                  <c:v>3.1571730000000002E-4</c:v>
                </c:pt>
                <c:pt idx="196">
                  <c:v>3.1571730000000002E-4</c:v>
                </c:pt>
                <c:pt idx="197">
                  <c:v>3.1571730000000002E-4</c:v>
                </c:pt>
                <c:pt idx="198">
                  <c:v>3.1571730000000002E-4</c:v>
                </c:pt>
                <c:pt idx="199">
                  <c:v>3.1571730000000002E-4</c:v>
                </c:pt>
                <c:pt idx="200">
                  <c:v>3.4777480000000002E-4</c:v>
                </c:pt>
                <c:pt idx="201">
                  <c:v>3.9148950000000003E-4</c:v>
                </c:pt>
                <c:pt idx="202">
                  <c:v>3.929467E-4</c:v>
                </c:pt>
                <c:pt idx="203">
                  <c:v>3.929467E-4</c:v>
                </c:pt>
                <c:pt idx="204">
                  <c:v>3.929467E-4</c:v>
                </c:pt>
                <c:pt idx="205">
                  <c:v>3.929467E-4</c:v>
                </c:pt>
                <c:pt idx="206">
                  <c:v>3.929467E-4</c:v>
                </c:pt>
                <c:pt idx="207">
                  <c:v>3.9318950000000001E-4</c:v>
                </c:pt>
                <c:pt idx="208">
                  <c:v>3.929467E-4</c:v>
                </c:pt>
                <c:pt idx="209">
                  <c:v>3.929467E-4</c:v>
                </c:pt>
                <c:pt idx="210">
                  <c:v>3.929467E-4</c:v>
                </c:pt>
                <c:pt idx="211">
                  <c:v>3.9318950000000001E-4</c:v>
                </c:pt>
                <c:pt idx="212">
                  <c:v>3.929467E-4</c:v>
                </c:pt>
                <c:pt idx="213">
                  <c:v>3.929467E-4</c:v>
                </c:pt>
                <c:pt idx="214">
                  <c:v>3.929467E-4</c:v>
                </c:pt>
                <c:pt idx="215">
                  <c:v>3.929467E-4</c:v>
                </c:pt>
                <c:pt idx="216">
                  <c:v>3.929467E-4</c:v>
                </c:pt>
                <c:pt idx="217">
                  <c:v>3.929467E-4</c:v>
                </c:pt>
                <c:pt idx="218">
                  <c:v>3.9318950000000001E-4</c:v>
                </c:pt>
                <c:pt idx="219">
                  <c:v>3.929467E-4</c:v>
                </c:pt>
                <c:pt idx="220">
                  <c:v>3.9318950000000001E-4</c:v>
                </c:pt>
                <c:pt idx="221">
                  <c:v>3.929467E-4</c:v>
                </c:pt>
                <c:pt idx="222">
                  <c:v>3.929467E-4</c:v>
                </c:pt>
                <c:pt idx="223">
                  <c:v>3.929467E-4</c:v>
                </c:pt>
                <c:pt idx="224">
                  <c:v>3.929467E-4</c:v>
                </c:pt>
                <c:pt idx="225">
                  <c:v>3.929467E-4</c:v>
                </c:pt>
                <c:pt idx="226">
                  <c:v>3.929467E-4</c:v>
                </c:pt>
                <c:pt idx="227">
                  <c:v>3.929467E-4</c:v>
                </c:pt>
                <c:pt idx="228">
                  <c:v>3.929467E-4</c:v>
                </c:pt>
                <c:pt idx="229">
                  <c:v>3.929467E-4</c:v>
                </c:pt>
                <c:pt idx="230">
                  <c:v>3.929467E-4</c:v>
                </c:pt>
                <c:pt idx="231">
                  <c:v>3.929467E-4</c:v>
                </c:pt>
                <c:pt idx="232">
                  <c:v>3.929467E-4</c:v>
                </c:pt>
                <c:pt idx="233">
                  <c:v>3.929467E-4</c:v>
                </c:pt>
                <c:pt idx="234">
                  <c:v>3.9318950000000001E-4</c:v>
                </c:pt>
                <c:pt idx="235">
                  <c:v>3.929467E-4</c:v>
                </c:pt>
                <c:pt idx="236">
                  <c:v>4.2500410000000002E-4</c:v>
                </c:pt>
                <c:pt idx="237">
                  <c:v>4.2597549999999999E-4</c:v>
                </c:pt>
                <c:pt idx="238">
                  <c:v>4.2597549999999999E-4</c:v>
                </c:pt>
                <c:pt idx="239">
                  <c:v>4.2597549999999999E-4</c:v>
                </c:pt>
                <c:pt idx="240">
                  <c:v>4.2597549999999999E-4</c:v>
                </c:pt>
                <c:pt idx="241">
                  <c:v>4.2597549999999999E-4</c:v>
                </c:pt>
                <c:pt idx="242">
                  <c:v>4.2597549999999999E-4</c:v>
                </c:pt>
                <c:pt idx="243">
                  <c:v>4.2597549999999999E-4</c:v>
                </c:pt>
                <c:pt idx="244">
                  <c:v>4.2597549999999999E-4</c:v>
                </c:pt>
                <c:pt idx="245">
                  <c:v>4.2597549999999999E-4</c:v>
                </c:pt>
                <c:pt idx="246">
                  <c:v>4.2597549999999999E-4</c:v>
                </c:pt>
                <c:pt idx="247">
                  <c:v>4.2597549999999999E-4</c:v>
                </c:pt>
                <c:pt idx="248">
                  <c:v>4.2597549999999999E-4</c:v>
                </c:pt>
                <c:pt idx="249">
                  <c:v>4.577901E-4</c:v>
                </c:pt>
                <c:pt idx="250">
                  <c:v>4.5876160000000001E-4</c:v>
                </c:pt>
                <c:pt idx="251">
                  <c:v>4.5851870000000001E-4</c:v>
                </c:pt>
                <c:pt idx="252">
                  <c:v>4.5876160000000001E-4</c:v>
                </c:pt>
                <c:pt idx="253">
                  <c:v>4.5851870000000001E-4</c:v>
                </c:pt>
                <c:pt idx="254">
                  <c:v>4.5876160000000001E-4</c:v>
                </c:pt>
                <c:pt idx="255">
                  <c:v>4.5876160000000001E-4</c:v>
                </c:pt>
                <c:pt idx="256">
                  <c:v>4.5876160000000001E-4</c:v>
                </c:pt>
                <c:pt idx="257">
                  <c:v>4.5876160000000001E-4</c:v>
                </c:pt>
                <c:pt idx="258">
                  <c:v>4.5876160000000001E-4</c:v>
                </c:pt>
                <c:pt idx="259">
                  <c:v>4.5876160000000001E-4</c:v>
                </c:pt>
                <c:pt idx="260">
                  <c:v>4.5851870000000001E-4</c:v>
                </c:pt>
                <c:pt idx="261">
                  <c:v>4.5876160000000001E-4</c:v>
                </c:pt>
                <c:pt idx="262">
                  <c:v>4.5851870000000001E-4</c:v>
                </c:pt>
                <c:pt idx="263">
                  <c:v>4.5876160000000001E-4</c:v>
                </c:pt>
                <c:pt idx="264">
                  <c:v>4.5876160000000001E-4</c:v>
                </c:pt>
                <c:pt idx="265">
                  <c:v>4.5876160000000001E-4</c:v>
                </c:pt>
                <c:pt idx="266">
                  <c:v>4.5876160000000001E-4</c:v>
                </c:pt>
                <c:pt idx="267">
                  <c:v>4.5876160000000001E-4</c:v>
                </c:pt>
                <c:pt idx="268">
                  <c:v>4.5876160000000001E-4</c:v>
                </c:pt>
                <c:pt idx="269">
                  <c:v>4.5876160000000001E-4</c:v>
                </c:pt>
                <c:pt idx="270">
                  <c:v>4.5876160000000001E-4</c:v>
                </c:pt>
                <c:pt idx="271">
                  <c:v>4.5876160000000001E-4</c:v>
                </c:pt>
                <c:pt idx="272">
                  <c:v>4.5876160000000001E-4</c:v>
                </c:pt>
                <c:pt idx="273">
                  <c:v>4.5876160000000001E-4</c:v>
                </c:pt>
                <c:pt idx="274">
                  <c:v>4.5851870000000001E-4</c:v>
                </c:pt>
                <c:pt idx="275">
                  <c:v>4.5876160000000001E-4</c:v>
                </c:pt>
                <c:pt idx="276">
                  <c:v>4.9130470000000005E-4</c:v>
                </c:pt>
                <c:pt idx="277">
                  <c:v>5.3501950000000003E-4</c:v>
                </c:pt>
                <c:pt idx="278">
                  <c:v>5.3623379999999995E-4</c:v>
                </c:pt>
                <c:pt idx="279">
                  <c:v>5.3647660000000002E-4</c:v>
                </c:pt>
                <c:pt idx="280">
                  <c:v>5.3647660000000002E-4</c:v>
                </c:pt>
                <c:pt idx="281">
                  <c:v>5.3647660000000002E-4</c:v>
                </c:pt>
                <c:pt idx="282">
                  <c:v>5.3623379999999995E-4</c:v>
                </c:pt>
                <c:pt idx="283">
                  <c:v>5.3647660000000002E-4</c:v>
                </c:pt>
                <c:pt idx="284">
                  <c:v>5.3647660000000002E-4</c:v>
                </c:pt>
                <c:pt idx="285">
                  <c:v>5.3647660000000002E-4</c:v>
                </c:pt>
                <c:pt idx="286">
                  <c:v>5.3623379999999995E-4</c:v>
                </c:pt>
                <c:pt idx="287">
                  <c:v>5.3647660000000002E-4</c:v>
                </c:pt>
                <c:pt idx="288">
                  <c:v>5.3647660000000002E-4</c:v>
                </c:pt>
                <c:pt idx="289">
                  <c:v>5.3647660000000002E-4</c:v>
                </c:pt>
                <c:pt idx="290">
                  <c:v>5.3623379999999995E-4</c:v>
                </c:pt>
                <c:pt idx="291">
                  <c:v>5.3647660000000002E-4</c:v>
                </c:pt>
                <c:pt idx="292">
                  <c:v>5.3647660000000002E-4</c:v>
                </c:pt>
                <c:pt idx="293">
                  <c:v>5.3647660000000002E-4</c:v>
                </c:pt>
                <c:pt idx="294">
                  <c:v>5.3647660000000002E-4</c:v>
                </c:pt>
                <c:pt idx="295">
                  <c:v>5.3647660000000002E-4</c:v>
                </c:pt>
                <c:pt idx="296">
                  <c:v>5.3647660000000002E-4</c:v>
                </c:pt>
                <c:pt idx="297">
                  <c:v>5.3647660000000002E-4</c:v>
                </c:pt>
                <c:pt idx="298">
                  <c:v>5.3647660000000002E-4</c:v>
                </c:pt>
                <c:pt idx="299">
                  <c:v>5.3647660000000002E-4</c:v>
                </c:pt>
                <c:pt idx="300">
                  <c:v>5.3647660000000002E-4</c:v>
                </c:pt>
                <c:pt idx="301">
                  <c:v>5.3647660000000002E-4</c:v>
                </c:pt>
                <c:pt idx="302">
                  <c:v>5.3647660000000002E-4</c:v>
                </c:pt>
                <c:pt idx="303">
                  <c:v>5.3647660000000002E-4</c:v>
                </c:pt>
                <c:pt idx="304">
                  <c:v>5.3647660000000002E-4</c:v>
                </c:pt>
                <c:pt idx="305">
                  <c:v>5.3647660000000002E-4</c:v>
                </c:pt>
                <c:pt idx="306">
                  <c:v>5.3647660000000002E-4</c:v>
                </c:pt>
                <c:pt idx="307">
                  <c:v>5.3647660000000002E-4</c:v>
                </c:pt>
                <c:pt idx="308">
                  <c:v>5.3647660000000002E-4</c:v>
                </c:pt>
                <c:pt idx="309">
                  <c:v>5.3647660000000002E-4</c:v>
                </c:pt>
                <c:pt idx="310">
                  <c:v>5.3647660000000002E-4</c:v>
                </c:pt>
                <c:pt idx="311">
                  <c:v>5.3647660000000002E-4</c:v>
                </c:pt>
                <c:pt idx="312">
                  <c:v>5.3647660000000002E-4</c:v>
                </c:pt>
                <c:pt idx="313">
                  <c:v>5.3647660000000002E-4</c:v>
                </c:pt>
                <c:pt idx="314">
                  <c:v>5.3647660000000002E-4</c:v>
                </c:pt>
                <c:pt idx="315">
                  <c:v>5.3647660000000002E-4</c:v>
                </c:pt>
                <c:pt idx="316">
                  <c:v>5.3647660000000002E-4</c:v>
                </c:pt>
                <c:pt idx="317">
                  <c:v>5.3647660000000002E-4</c:v>
                </c:pt>
                <c:pt idx="318">
                  <c:v>5.3647660000000002E-4</c:v>
                </c:pt>
                <c:pt idx="319">
                  <c:v>5.3647660000000002E-4</c:v>
                </c:pt>
                <c:pt idx="320">
                  <c:v>5.3647660000000002E-4</c:v>
                </c:pt>
                <c:pt idx="321">
                  <c:v>5.3647660000000002E-4</c:v>
                </c:pt>
                <c:pt idx="322">
                  <c:v>5.3647660000000002E-4</c:v>
                </c:pt>
                <c:pt idx="323">
                  <c:v>5.3647660000000002E-4</c:v>
                </c:pt>
                <c:pt idx="324">
                  <c:v>5.3647660000000002E-4</c:v>
                </c:pt>
                <c:pt idx="325">
                  <c:v>5.3647660000000002E-4</c:v>
                </c:pt>
                <c:pt idx="326">
                  <c:v>5.3623379999999995E-4</c:v>
                </c:pt>
                <c:pt idx="327">
                  <c:v>5.3647660000000002E-4</c:v>
                </c:pt>
                <c:pt idx="328">
                  <c:v>5.3647660000000002E-4</c:v>
                </c:pt>
                <c:pt idx="329">
                  <c:v>5.3647660000000002E-4</c:v>
                </c:pt>
                <c:pt idx="330">
                  <c:v>5.3647660000000002E-4</c:v>
                </c:pt>
                <c:pt idx="331">
                  <c:v>5.3647660000000002E-4</c:v>
                </c:pt>
                <c:pt idx="332">
                  <c:v>5.3647660000000002E-4</c:v>
                </c:pt>
                <c:pt idx="333">
                  <c:v>5.3647660000000002E-4</c:v>
                </c:pt>
                <c:pt idx="334">
                  <c:v>5.3647660000000002E-4</c:v>
                </c:pt>
                <c:pt idx="335">
                  <c:v>5.3647660000000002E-4</c:v>
                </c:pt>
                <c:pt idx="336">
                  <c:v>5.3647660000000002E-4</c:v>
                </c:pt>
                <c:pt idx="337">
                  <c:v>5.3647660000000002E-4</c:v>
                </c:pt>
                <c:pt idx="338">
                  <c:v>5.3647660000000002E-4</c:v>
                </c:pt>
                <c:pt idx="339">
                  <c:v>5.3647660000000002E-4</c:v>
                </c:pt>
                <c:pt idx="340">
                  <c:v>5.3647660000000002E-4</c:v>
                </c:pt>
                <c:pt idx="341">
                  <c:v>5.6829120000000002E-4</c:v>
                </c:pt>
                <c:pt idx="342">
                  <c:v>6.1224879999999997E-4</c:v>
                </c:pt>
                <c:pt idx="343">
                  <c:v>6.1370589999999996E-4</c:v>
                </c:pt>
                <c:pt idx="344">
                  <c:v>6.1370589999999996E-4</c:v>
                </c:pt>
                <c:pt idx="345">
                  <c:v>6.1370589999999996E-4</c:v>
                </c:pt>
                <c:pt idx="346">
                  <c:v>6.1370589999999996E-4</c:v>
                </c:pt>
                <c:pt idx="347">
                  <c:v>6.1370589999999996E-4</c:v>
                </c:pt>
                <c:pt idx="348">
                  <c:v>6.1370589999999996E-4</c:v>
                </c:pt>
                <c:pt idx="349">
                  <c:v>6.1370589999999996E-4</c:v>
                </c:pt>
                <c:pt idx="350">
                  <c:v>6.1370589999999996E-4</c:v>
                </c:pt>
                <c:pt idx="351">
                  <c:v>6.1370589999999996E-4</c:v>
                </c:pt>
                <c:pt idx="352">
                  <c:v>6.1370589999999996E-4</c:v>
                </c:pt>
                <c:pt idx="353">
                  <c:v>6.1370589999999996E-4</c:v>
                </c:pt>
                <c:pt idx="354">
                  <c:v>6.1370589999999996E-4</c:v>
                </c:pt>
                <c:pt idx="355">
                  <c:v>6.1370589999999996E-4</c:v>
                </c:pt>
                <c:pt idx="356">
                  <c:v>6.1370589999999996E-4</c:v>
                </c:pt>
                <c:pt idx="357">
                  <c:v>6.1370589999999996E-4</c:v>
                </c:pt>
                <c:pt idx="358">
                  <c:v>6.1370589999999996E-4</c:v>
                </c:pt>
                <c:pt idx="359">
                  <c:v>6.1370589999999996E-4</c:v>
                </c:pt>
                <c:pt idx="360">
                  <c:v>6.1370589999999996E-4</c:v>
                </c:pt>
                <c:pt idx="361">
                  <c:v>6.1370589999999996E-4</c:v>
                </c:pt>
                <c:pt idx="362">
                  <c:v>6.1370589999999996E-4</c:v>
                </c:pt>
                <c:pt idx="363">
                  <c:v>6.1370589999999996E-4</c:v>
                </c:pt>
                <c:pt idx="364">
                  <c:v>6.1370589999999996E-4</c:v>
                </c:pt>
                <c:pt idx="365">
                  <c:v>6.1370589999999996E-4</c:v>
                </c:pt>
                <c:pt idx="366">
                  <c:v>6.1370589999999996E-4</c:v>
                </c:pt>
                <c:pt idx="367">
                  <c:v>6.1370589999999996E-4</c:v>
                </c:pt>
                <c:pt idx="368">
                  <c:v>6.1370589999999996E-4</c:v>
                </c:pt>
                <c:pt idx="369">
                  <c:v>6.1370589999999996E-4</c:v>
                </c:pt>
                <c:pt idx="370">
                  <c:v>6.1370589999999996E-4</c:v>
                </c:pt>
                <c:pt idx="371">
                  <c:v>6.1370589999999996E-4</c:v>
                </c:pt>
                <c:pt idx="372">
                  <c:v>6.1370589999999996E-4</c:v>
                </c:pt>
                <c:pt idx="373">
                  <c:v>6.1370589999999996E-4</c:v>
                </c:pt>
                <c:pt idx="374">
                  <c:v>6.1370589999999996E-4</c:v>
                </c:pt>
                <c:pt idx="375">
                  <c:v>6.1370589999999996E-4</c:v>
                </c:pt>
                <c:pt idx="376">
                  <c:v>6.1370589999999996E-4</c:v>
                </c:pt>
                <c:pt idx="377">
                  <c:v>6.1370589999999996E-4</c:v>
                </c:pt>
                <c:pt idx="378">
                  <c:v>6.1370589999999996E-4</c:v>
                </c:pt>
                <c:pt idx="379">
                  <c:v>6.1370589999999996E-4</c:v>
                </c:pt>
                <c:pt idx="380">
                  <c:v>6.1370589999999996E-4</c:v>
                </c:pt>
                <c:pt idx="381">
                  <c:v>6.1370589999999996E-4</c:v>
                </c:pt>
                <c:pt idx="382">
                  <c:v>6.1370589999999996E-4</c:v>
                </c:pt>
                <c:pt idx="383">
                  <c:v>6.1370589999999996E-4</c:v>
                </c:pt>
                <c:pt idx="384">
                  <c:v>6.1370589999999996E-4</c:v>
                </c:pt>
                <c:pt idx="385">
                  <c:v>6.1370589999999996E-4</c:v>
                </c:pt>
                <c:pt idx="386">
                  <c:v>6.1370589999999996E-4</c:v>
                </c:pt>
                <c:pt idx="387">
                  <c:v>6.1370589999999996E-4</c:v>
                </c:pt>
                <c:pt idx="388">
                  <c:v>6.1370589999999996E-4</c:v>
                </c:pt>
                <c:pt idx="389">
                  <c:v>6.1370589999999996E-4</c:v>
                </c:pt>
                <c:pt idx="390">
                  <c:v>6.1370589999999996E-4</c:v>
                </c:pt>
                <c:pt idx="391">
                  <c:v>6.1370589999999996E-4</c:v>
                </c:pt>
                <c:pt idx="392">
                  <c:v>6.1370589999999996E-4</c:v>
                </c:pt>
                <c:pt idx="393">
                  <c:v>6.1370589999999996E-4</c:v>
                </c:pt>
                <c:pt idx="394">
                  <c:v>6.1370589999999996E-4</c:v>
                </c:pt>
                <c:pt idx="395">
                  <c:v>6.1370589999999996E-4</c:v>
                </c:pt>
                <c:pt idx="396">
                  <c:v>6.1370589999999996E-4</c:v>
                </c:pt>
                <c:pt idx="397">
                  <c:v>6.1370589999999996E-4</c:v>
                </c:pt>
                <c:pt idx="398">
                  <c:v>6.1370589999999996E-4</c:v>
                </c:pt>
                <c:pt idx="399">
                  <c:v>6.1370589999999996E-4</c:v>
                </c:pt>
                <c:pt idx="400">
                  <c:v>6.1370589999999996E-4</c:v>
                </c:pt>
                <c:pt idx="401">
                  <c:v>6.1370589999999996E-4</c:v>
                </c:pt>
                <c:pt idx="402">
                  <c:v>6.1370589999999996E-4</c:v>
                </c:pt>
                <c:pt idx="403">
                  <c:v>6.1370589999999996E-4</c:v>
                </c:pt>
                <c:pt idx="404">
                  <c:v>6.1370589999999996E-4</c:v>
                </c:pt>
                <c:pt idx="405">
                  <c:v>6.1370589999999996E-4</c:v>
                </c:pt>
                <c:pt idx="406">
                  <c:v>6.1370589999999996E-4</c:v>
                </c:pt>
                <c:pt idx="407">
                  <c:v>6.1370589999999996E-4</c:v>
                </c:pt>
                <c:pt idx="408">
                  <c:v>6.1370589999999996E-4</c:v>
                </c:pt>
                <c:pt idx="409">
                  <c:v>6.1370589999999996E-4</c:v>
                </c:pt>
                <c:pt idx="410">
                  <c:v>6.1370589999999996E-4</c:v>
                </c:pt>
                <c:pt idx="411">
                  <c:v>6.1370589999999996E-4</c:v>
                </c:pt>
                <c:pt idx="412">
                  <c:v>6.1370589999999996E-4</c:v>
                </c:pt>
                <c:pt idx="413">
                  <c:v>6.1370589999999996E-4</c:v>
                </c:pt>
                <c:pt idx="414">
                  <c:v>6.1370589999999996E-4</c:v>
                </c:pt>
                <c:pt idx="415">
                  <c:v>6.1370589999999996E-4</c:v>
                </c:pt>
                <c:pt idx="416">
                  <c:v>6.1370589999999996E-4</c:v>
                </c:pt>
                <c:pt idx="417">
                  <c:v>6.1370589999999996E-4</c:v>
                </c:pt>
                <c:pt idx="418">
                  <c:v>6.1370589999999996E-4</c:v>
                </c:pt>
                <c:pt idx="419">
                  <c:v>6.1370589999999996E-4</c:v>
                </c:pt>
                <c:pt idx="420">
                  <c:v>6.1370589999999996E-4</c:v>
                </c:pt>
                <c:pt idx="421">
                  <c:v>6.1370589999999996E-4</c:v>
                </c:pt>
                <c:pt idx="422">
                  <c:v>6.1370589999999996E-4</c:v>
                </c:pt>
                <c:pt idx="423">
                  <c:v>6.1370589999999996E-4</c:v>
                </c:pt>
                <c:pt idx="424">
                  <c:v>6.1370589999999996E-4</c:v>
                </c:pt>
                <c:pt idx="425">
                  <c:v>6.1370589999999996E-4</c:v>
                </c:pt>
                <c:pt idx="426">
                  <c:v>6.1370589999999996E-4</c:v>
                </c:pt>
                <c:pt idx="427">
                  <c:v>6.1370589999999996E-4</c:v>
                </c:pt>
                <c:pt idx="428">
                  <c:v>6.1370589999999996E-4</c:v>
                </c:pt>
                <c:pt idx="429">
                  <c:v>6.1370589999999996E-4</c:v>
                </c:pt>
                <c:pt idx="430">
                  <c:v>6.1370589999999996E-4</c:v>
                </c:pt>
                <c:pt idx="431">
                  <c:v>6.1370589999999996E-4</c:v>
                </c:pt>
                <c:pt idx="432">
                  <c:v>6.1370589999999996E-4</c:v>
                </c:pt>
                <c:pt idx="433">
                  <c:v>6.1370589999999996E-4</c:v>
                </c:pt>
                <c:pt idx="434">
                  <c:v>6.1370589999999996E-4</c:v>
                </c:pt>
                <c:pt idx="435">
                  <c:v>6.1370589999999996E-4</c:v>
                </c:pt>
                <c:pt idx="436">
                  <c:v>6.1370589999999996E-4</c:v>
                </c:pt>
                <c:pt idx="437">
                  <c:v>6.1370589999999996E-4</c:v>
                </c:pt>
                <c:pt idx="438">
                  <c:v>6.1370589999999996E-4</c:v>
                </c:pt>
                <c:pt idx="439">
                  <c:v>6.1370589999999996E-4</c:v>
                </c:pt>
                <c:pt idx="440">
                  <c:v>6.1370589999999996E-4</c:v>
                </c:pt>
                <c:pt idx="441">
                  <c:v>6.1370589999999996E-4</c:v>
                </c:pt>
                <c:pt idx="442">
                  <c:v>6.1370589999999996E-4</c:v>
                </c:pt>
                <c:pt idx="443">
                  <c:v>6.1370589999999996E-4</c:v>
                </c:pt>
                <c:pt idx="444">
                  <c:v>6.1370589999999996E-4</c:v>
                </c:pt>
                <c:pt idx="445">
                  <c:v>6.1370589999999996E-4</c:v>
                </c:pt>
                <c:pt idx="446">
                  <c:v>6.1370589999999996E-4</c:v>
                </c:pt>
                <c:pt idx="447">
                  <c:v>6.1370589999999996E-4</c:v>
                </c:pt>
                <c:pt idx="448">
                  <c:v>6.1370589999999996E-4</c:v>
                </c:pt>
                <c:pt idx="449">
                  <c:v>6.1370589999999996E-4</c:v>
                </c:pt>
                <c:pt idx="450">
                  <c:v>6.1370589999999996E-4</c:v>
                </c:pt>
                <c:pt idx="451">
                  <c:v>6.1370589999999996E-4</c:v>
                </c:pt>
                <c:pt idx="452">
                  <c:v>6.1370589999999996E-4</c:v>
                </c:pt>
                <c:pt idx="453">
                  <c:v>6.1370589999999996E-4</c:v>
                </c:pt>
                <c:pt idx="454">
                  <c:v>6.1370589999999996E-4</c:v>
                </c:pt>
                <c:pt idx="455">
                  <c:v>6.1370589999999996E-4</c:v>
                </c:pt>
                <c:pt idx="456">
                  <c:v>6.1370589999999996E-4</c:v>
                </c:pt>
                <c:pt idx="457">
                  <c:v>6.1370589999999996E-4</c:v>
                </c:pt>
                <c:pt idx="458">
                  <c:v>6.1370589999999996E-4</c:v>
                </c:pt>
                <c:pt idx="459">
                  <c:v>6.1370589999999996E-4</c:v>
                </c:pt>
                <c:pt idx="460">
                  <c:v>6.1370589999999996E-4</c:v>
                </c:pt>
                <c:pt idx="461">
                  <c:v>6.1370589999999996E-4</c:v>
                </c:pt>
                <c:pt idx="462">
                  <c:v>6.1370589999999996E-4</c:v>
                </c:pt>
                <c:pt idx="463">
                  <c:v>6.1370589999999996E-4</c:v>
                </c:pt>
                <c:pt idx="464">
                  <c:v>6.1370589999999996E-4</c:v>
                </c:pt>
                <c:pt idx="465">
                  <c:v>6.1370589999999996E-4</c:v>
                </c:pt>
                <c:pt idx="466">
                  <c:v>6.1370589999999996E-4</c:v>
                </c:pt>
                <c:pt idx="467">
                  <c:v>6.1370589999999996E-4</c:v>
                </c:pt>
                <c:pt idx="468">
                  <c:v>6.1370589999999996E-4</c:v>
                </c:pt>
                <c:pt idx="469">
                  <c:v>6.1370589999999996E-4</c:v>
                </c:pt>
                <c:pt idx="470">
                  <c:v>6.1370589999999996E-4</c:v>
                </c:pt>
                <c:pt idx="471">
                  <c:v>6.1370589999999996E-4</c:v>
                </c:pt>
                <c:pt idx="472">
                  <c:v>6.1370589999999996E-4</c:v>
                </c:pt>
                <c:pt idx="473">
                  <c:v>6.1370589999999996E-4</c:v>
                </c:pt>
                <c:pt idx="474">
                  <c:v>6.1370589999999996E-4</c:v>
                </c:pt>
                <c:pt idx="475">
                  <c:v>6.1370589999999996E-4</c:v>
                </c:pt>
                <c:pt idx="476">
                  <c:v>6.1370589999999996E-4</c:v>
                </c:pt>
                <c:pt idx="477">
                  <c:v>6.1370589999999996E-4</c:v>
                </c:pt>
                <c:pt idx="478">
                  <c:v>6.1370589999999996E-4</c:v>
                </c:pt>
                <c:pt idx="479">
                  <c:v>6.1370589999999996E-4</c:v>
                </c:pt>
                <c:pt idx="480">
                  <c:v>6.1370589999999996E-4</c:v>
                </c:pt>
                <c:pt idx="481">
                  <c:v>6.1370589999999996E-4</c:v>
                </c:pt>
                <c:pt idx="482">
                  <c:v>6.1370589999999996E-4</c:v>
                </c:pt>
                <c:pt idx="483">
                  <c:v>6.1370589999999996E-4</c:v>
                </c:pt>
                <c:pt idx="484">
                  <c:v>6.1370589999999996E-4</c:v>
                </c:pt>
                <c:pt idx="485">
                  <c:v>6.1370589999999996E-4</c:v>
                </c:pt>
                <c:pt idx="486">
                  <c:v>6.1370589999999996E-4</c:v>
                </c:pt>
                <c:pt idx="487">
                  <c:v>6.1370589999999996E-4</c:v>
                </c:pt>
                <c:pt idx="488">
                  <c:v>6.1370589999999996E-4</c:v>
                </c:pt>
                <c:pt idx="489">
                  <c:v>6.1370589999999996E-4</c:v>
                </c:pt>
                <c:pt idx="490">
                  <c:v>6.1370589999999996E-4</c:v>
                </c:pt>
                <c:pt idx="491">
                  <c:v>6.1370589999999996E-4</c:v>
                </c:pt>
                <c:pt idx="492">
                  <c:v>6.1370589999999996E-4</c:v>
                </c:pt>
                <c:pt idx="493">
                  <c:v>6.1370589999999996E-4</c:v>
                </c:pt>
                <c:pt idx="494">
                  <c:v>6.1370589999999996E-4</c:v>
                </c:pt>
                <c:pt idx="495">
                  <c:v>6.1370589999999996E-4</c:v>
                </c:pt>
                <c:pt idx="496">
                  <c:v>6.0714869999999998E-4</c:v>
                </c:pt>
                <c:pt idx="497">
                  <c:v>6.0714869999999998E-4</c:v>
                </c:pt>
                <c:pt idx="498">
                  <c:v>6.0714869999999998E-4</c:v>
                </c:pt>
                <c:pt idx="499">
                  <c:v>6.0714869999999998E-4</c:v>
                </c:pt>
                <c:pt idx="500">
                  <c:v>6.0714869999999998E-4</c:v>
                </c:pt>
                <c:pt idx="501">
                  <c:v>6.0714869999999998E-4</c:v>
                </c:pt>
                <c:pt idx="502">
                  <c:v>6.0714869999999998E-4</c:v>
                </c:pt>
                <c:pt idx="503">
                  <c:v>6.0714869999999998E-4</c:v>
                </c:pt>
                <c:pt idx="504">
                  <c:v>6.0714869999999998E-4</c:v>
                </c:pt>
                <c:pt idx="505">
                  <c:v>6.0714869999999998E-4</c:v>
                </c:pt>
                <c:pt idx="506">
                  <c:v>6.0714869999999998E-4</c:v>
                </c:pt>
                <c:pt idx="507">
                  <c:v>6.0714869999999998E-4</c:v>
                </c:pt>
                <c:pt idx="508">
                  <c:v>6.0714869999999998E-4</c:v>
                </c:pt>
                <c:pt idx="509">
                  <c:v>6.0714869999999998E-4</c:v>
                </c:pt>
                <c:pt idx="510">
                  <c:v>6.0714869999999998E-4</c:v>
                </c:pt>
                <c:pt idx="511">
                  <c:v>6.0714869999999998E-4</c:v>
                </c:pt>
                <c:pt idx="512">
                  <c:v>6.0714869999999998E-4</c:v>
                </c:pt>
                <c:pt idx="513">
                  <c:v>6.0714869999999998E-4</c:v>
                </c:pt>
                <c:pt idx="514">
                  <c:v>6.0714869999999998E-4</c:v>
                </c:pt>
                <c:pt idx="515">
                  <c:v>5.7023410000000001E-4</c:v>
                </c:pt>
                <c:pt idx="516">
                  <c:v>5.6901979999999998E-4</c:v>
                </c:pt>
                <c:pt idx="517">
                  <c:v>5.6901979999999998E-4</c:v>
                </c:pt>
                <c:pt idx="518">
                  <c:v>5.4449100000000003E-4</c:v>
                </c:pt>
                <c:pt idx="519">
                  <c:v>5.1559070000000004E-4</c:v>
                </c:pt>
                <c:pt idx="520">
                  <c:v>4.828047E-4</c:v>
                </c:pt>
                <c:pt idx="521">
                  <c:v>4.4710429999999997E-4</c:v>
                </c:pt>
                <c:pt idx="522">
                  <c:v>4.4540429999999999E-4</c:v>
                </c:pt>
                <c:pt idx="523">
                  <c:v>4.4540429999999999E-4</c:v>
                </c:pt>
                <c:pt idx="524">
                  <c:v>4.4540429999999999E-4</c:v>
                </c:pt>
                <c:pt idx="525">
                  <c:v>4.4540429999999999E-4</c:v>
                </c:pt>
                <c:pt idx="526">
                  <c:v>4.4540429999999999E-4</c:v>
                </c:pt>
                <c:pt idx="527">
                  <c:v>4.4540429999999999E-4</c:v>
                </c:pt>
                <c:pt idx="528">
                  <c:v>4.4540429999999999E-4</c:v>
                </c:pt>
                <c:pt idx="529">
                  <c:v>4.4540429999999999E-4</c:v>
                </c:pt>
                <c:pt idx="530">
                  <c:v>4.4540429999999999E-4</c:v>
                </c:pt>
                <c:pt idx="531">
                  <c:v>4.4540429999999999E-4</c:v>
                </c:pt>
                <c:pt idx="532">
                  <c:v>4.4516139999999999E-4</c:v>
                </c:pt>
                <c:pt idx="533">
                  <c:v>4.4540429999999999E-4</c:v>
                </c:pt>
                <c:pt idx="534">
                  <c:v>4.4540429999999999E-4</c:v>
                </c:pt>
                <c:pt idx="535">
                  <c:v>4.4540429999999999E-4</c:v>
                </c:pt>
                <c:pt idx="536">
                  <c:v>4.4540429999999999E-4</c:v>
                </c:pt>
                <c:pt idx="537">
                  <c:v>4.4540429999999999E-4</c:v>
                </c:pt>
                <c:pt idx="538">
                  <c:v>4.4540429999999999E-4</c:v>
                </c:pt>
                <c:pt idx="539">
                  <c:v>4.4540429999999999E-4</c:v>
                </c:pt>
                <c:pt idx="540">
                  <c:v>4.4540429999999999E-4</c:v>
                </c:pt>
                <c:pt idx="541">
                  <c:v>4.4540429999999999E-4</c:v>
                </c:pt>
                <c:pt idx="542">
                  <c:v>4.4540429999999999E-4</c:v>
                </c:pt>
                <c:pt idx="543">
                  <c:v>4.4540429999999999E-4</c:v>
                </c:pt>
                <c:pt idx="544">
                  <c:v>4.4540429999999999E-4</c:v>
                </c:pt>
                <c:pt idx="545">
                  <c:v>4.4540429999999999E-4</c:v>
                </c:pt>
                <c:pt idx="546">
                  <c:v>4.4540429999999999E-4</c:v>
                </c:pt>
                <c:pt idx="547">
                  <c:v>4.4540429999999999E-4</c:v>
                </c:pt>
                <c:pt idx="548">
                  <c:v>4.4540429999999999E-4</c:v>
                </c:pt>
                <c:pt idx="549">
                  <c:v>4.4540429999999999E-4</c:v>
                </c:pt>
                <c:pt idx="550">
                  <c:v>4.4516139999999999E-4</c:v>
                </c:pt>
                <c:pt idx="551">
                  <c:v>4.4540429999999999E-4</c:v>
                </c:pt>
                <c:pt idx="552">
                  <c:v>4.4540429999999999E-4</c:v>
                </c:pt>
                <c:pt idx="553">
                  <c:v>4.4540429999999999E-4</c:v>
                </c:pt>
                <c:pt idx="554">
                  <c:v>4.4516139999999999E-4</c:v>
                </c:pt>
                <c:pt idx="555">
                  <c:v>4.4516139999999999E-4</c:v>
                </c:pt>
                <c:pt idx="556">
                  <c:v>4.4540429999999999E-4</c:v>
                </c:pt>
                <c:pt idx="557">
                  <c:v>4.4540429999999999E-4</c:v>
                </c:pt>
                <c:pt idx="558">
                  <c:v>4.4516139999999999E-4</c:v>
                </c:pt>
                <c:pt idx="559">
                  <c:v>4.4540429999999999E-4</c:v>
                </c:pt>
                <c:pt idx="560">
                  <c:v>4.4540429999999999E-4</c:v>
                </c:pt>
                <c:pt idx="561">
                  <c:v>4.4516139999999999E-4</c:v>
                </c:pt>
                <c:pt idx="562">
                  <c:v>4.4516139999999999E-4</c:v>
                </c:pt>
                <c:pt idx="563">
                  <c:v>4.4540429999999999E-4</c:v>
                </c:pt>
                <c:pt idx="564">
                  <c:v>4.4540429999999999E-4</c:v>
                </c:pt>
                <c:pt idx="565">
                  <c:v>4.4540429999999999E-4</c:v>
                </c:pt>
                <c:pt idx="566">
                  <c:v>4.4516139999999999E-4</c:v>
                </c:pt>
                <c:pt idx="567">
                  <c:v>4.4540429999999999E-4</c:v>
                </c:pt>
                <c:pt idx="568">
                  <c:v>4.4540429999999999E-4</c:v>
                </c:pt>
                <c:pt idx="569">
                  <c:v>4.4540429999999999E-4</c:v>
                </c:pt>
                <c:pt idx="570">
                  <c:v>4.4516139999999999E-4</c:v>
                </c:pt>
                <c:pt idx="571">
                  <c:v>4.4516139999999999E-4</c:v>
                </c:pt>
                <c:pt idx="572">
                  <c:v>4.4540429999999999E-4</c:v>
                </c:pt>
                <c:pt idx="573">
                  <c:v>4.4540429999999999E-4</c:v>
                </c:pt>
                <c:pt idx="574">
                  <c:v>4.4540429999999999E-4</c:v>
                </c:pt>
                <c:pt idx="575">
                  <c:v>4.4516139999999999E-4</c:v>
                </c:pt>
                <c:pt idx="576">
                  <c:v>4.4540429999999999E-4</c:v>
                </c:pt>
                <c:pt idx="577">
                  <c:v>4.4540429999999999E-4</c:v>
                </c:pt>
                <c:pt idx="578">
                  <c:v>4.4540429999999999E-4</c:v>
                </c:pt>
                <c:pt idx="579">
                  <c:v>4.4540429999999999E-4</c:v>
                </c:pt>
                <c:pt idx="580">
                  <c:v>4.4516139999999999E-4</c:v>
                </c:pt>
                <c:pt idx="581">
                  <c:v>4.4516139999999999E-4</c:v>
                </c:pt>
                <c:pt idx="582">
                  <c:v>4.4540429999999999E-4</c:v>
                </c:pt>
                <c:pt idx="583">
                  <c:v>4.4540429999999999E-4</c:v>
                </c:pt>
                <c:pt idx="584">
                  <c:v>4.4540429999999999E-4</c:v>
                </c:pt>
                <c:pt idx="585">
                  <c:v>4.4540429999999999E-4</c:v>
                </c:pt>
                <c:pt idx="586">
                  <c:v>4.4540429999999999E-4</c:v>
                </c:pt>
                <c:pt idx="587">
                  <c:v>4.4516139999999999E-4</c:v>
                </c:pt>
                <c:pt idx="588">
                  <c:v>4.4540429999999999E-4</c:v>
                </c:pt>
                <c:pt idx="589">
                  <c:v>4.4540429999999999E-4</c:v>
                </c:pt>
                <c:pt idx="590">
                  <c:v>4.4516139999999999E-4</c:v>
                </c:pt>
                <c:pt idx="591">
                  <c:v>4.4540429999999999E-4</c:v>
                </c:pt>
                <c:pt idx="592">
                  <c:v>4.2014690000000002E-4</c:v>
                </c:pt>
                <c:pt idx="593">
                  <c:v>3.9148950000000003E-4</c:v>
                </c:pt>
                <c:pt idx="594">
                  <c:v>3.5894630000000001E-4</c:v>
                </c:pt>
                <c:pt idx="595">
                  <c:v>3.5748920000000002E-4</c:v>
                </c:pt>
                <c:pt idx="596">
                  <c:v>3.5748920000000002E-4</c:v>
                </c:pt>
                <c:pt idx="597">
                  <c:v>3.5748920000000002E-4</c:v>
                </c:pt>
                <c:pt idx="598">
                  <c:v>3.5748920000000002E-4</c:v>
                </c:pt>
                <c:pt idx="599">
                  <c:v>3.5748920000000002E-4</c:v>
                </c:pt>
                <c:pt idx="600">
                  <c:v>3.5748920000000002E-4</c:v>
                </c:pt>
                <c:pt idx="601">
                  <c:v>3.5773199999999998E-4</c:v>
                </c:pt>
                <c:pt idx="602">
                  <c:v>3.5748920000000002E-4</c:v>
                </c:pt>
                <c:pt idx="603">
                  <c:v>3.5748920000000002E-4</c:v>
                </c:pt>
                <c:pt idx="604">
                  <c:v>3.5748920000000002E-4</c:v>
                </c:pt>
                <c:pt idx="605">
                  <c:v>3.5748920000000002E-4</c:v>
                </c:pt>
                <c:pt idx="606">
                  <c:v>3.5748920000000002E-4</c:v>
                </c:pt>
                <c:pt idx="607">
                  <c:v>3.5773199999999998E-4</c:v>
                </c:pt>
                <c:pt idx="608">
                  <c:v>3.5748920000000002E-4</c:v>
                </c:pt>
                <c:pt idx="609">
                  <c:v>3.5748920000000002E-4</c:v>
                </c:pt>
                <c:pt idx="610">
                  <c:v>3.5748920000000002E-4</c:v>
                </c:pt>
                <c:pt idx="611">
                  <c:v>3.5773199999999998E-4</c:v>
                </c:pt>
                <c:pt idx="612">
                  <c:v>3.5773199999999998E-4</c:v>
                </c:pt>
                <c:pt idx="613">
                  <c:v>3.5748920000000002E-4</c:v>
                </c:pt>
                <c:pt idx="614">
                  <c:v>3.5748920000000002E-4</c:v>
                </c:pt>
                <c:pt idx="615">
                  <c:v>3.5748920000000002E-4</c:v>
                </c:pt>
                <c:pt idx="616">
                  <c:v>3.5748920000000002E-4</c:v>
                </c:pt>
                <c:pt idx="617">
                  <c:v>3.5748920000000002E-4</c:v>
                </c:pt>
                <c:pt idx="618">
                  <c:v>3.5773199999999998E-4</c:v>
                </c:pt>
                <c:pt idx="619">
                  <c:v>3.5748920000000002E-4</c:v>
                </c:pt>
                <c:pt idx="620">
                  <c:v>3.5748920000000002E-4</c:v>
                </c:pt>
                <c:pt idx="621">
                  <c:v>3.5748920000000002E-4</c:v>
                </c:pt>
                <c:pt idx="622">
                  <c:v>3.5748920000000002E-4</c:v>
                </c:pt>
                <c:pt idx="623">
                  <c:v>3.5748920000000002E-4</c:v>
                </c:pt>
                <c:pt idx="624">
                  <c:v>3.5748920000000002E-4</c:v>
                </c:pt>
                <c:pt idx="625">
                  <c:v>3.5748920000000002E-4</c:v>
                </c:pt>
                <c:pt idx="626">
                  <c:v>3.5748920000000002E-4</c:v>
                </c:pt>
                <c:pt idx="627">
                  <c:v>3.5748920000000002E-4</c:v>
                </c:pt>
                <c:pt idx="628">
                  <c:v>3.5748920000000002E-4</c:v>
                </c:pt>
                <c:pt idx="629">
                  <c:v>3.5748920000000002E-4</c:v>
                </c:pt>
                <c:pt idx="630">
                  <c:v>3.5773199999999998E-4</c:v>
                </c:pt>
                <c:pt idx="631">
                  <c:v>3.5773199999999998E-4</c:v>
                </c:pt>
                <c:pt idx="632">
                  <c:v>3.5748920000000002E-4</c:v>
                </c:pt>
                <c:pt idx="633">
                  <c:v>3.5748920000000002E-4</c:v>
                </c:pt>
                <c:pt idx="634">
                  <c:v>3.5748920000000002E-4</c:v>
                </c:pt>
                <c:pt idx="635">
                  <c:v>3.5748920000000002E-4</c:v>
                </c:pt>
                <c:pt idx="636">
                  <c:v>3.5748920000000002E-4</c:v>
                </c:pt>
                <c:pt idx="637">
                  <c:v>3.5748920000000002E-4</c:v>
                </c:pt>
                <c:pt idx="638">
                  <c:v>3.5748920000000002E-4</c:v>
                </c:pt>
                <c:pt idx="639">
                  <c:v>3.5773199999999998E-4</c:v>
                </c:pt>
                <c:pt idx="640">
                  <c:v>3.5773199999999998E-4</c:v>
                </c:pt>
                <c:pt idx="641">
                  <c:v>3.5748920000000002E-4</c:v>
                </c:pt>
                <c:pt idx="642">
                  <c:v>3.5748920000000002E-4</c:v>
                </c:pt>
                <c:pt idx="643">
                  <c:v>3.5748920000000002E-4</c:v>
                </c:pt>
                <c:pt idx="644">
                  <c:v>3.5748920000000002E-4</c:v>
                </c:pt>
                <c:pt idx="645">
                  <c:v>3.5748920000000002E-4</c:v>
                </c:pt>
                <c:pt idx="646">
                  <c:v>3.5748920000000002E-4</c:v>
                </c:pt>
                <c:pt idx="647">
                  <c:v>3.5748920000000002E-4</c:v>
                </c:pt>
                <c:pt idx="648">
                  <c:v>3.5773199999999998E-4</c:v>
                </c:pt>
                <c:pt idx="649">
                  <c:v>3.5748920000000002E-4</c:v>
                </c:pt>
                <c:pt idx="650">
                  <c:v>3.5748920000000002E-4</c:v>
                </c:pt>
                <c:pt idx="651">
                  <c:v>3.5748920000000002E-4</c:v>
                </c:pt>
                <c:pt idx="652">
                  <c:v>3.5748920000000002E-4</c:v>
                </c:pt>
                <c:pt idx="653">
                  <c:v>3.5748920000000002E-4</c:v>
                </c:pt>
                <c:pt idx="654">
                  <c:v>3.5748920000000002E-4</c:v>
                </c:pt>
                <c:pt idx="655">
                  <c:v>3.5748920000000002E-4</c:v>
                </c:pt>
                <c:pt idx="656">
                  <c:v>3.5748920000000002E-4</c:v>
                </c:pt>
                <c:pt idx="657">
                  <c:v>3.5748920000000002E-4</c:v>
                </c:pt>
                <c:pt idx="658">
                  <c:v>3.5748920000000002E-4</c:v>
                </c:pt>
                <c:pt idx="659">
                  <c:v>3.5748920000000002E-4</c:v>
                </c:pt>
                <c:pt idx="660">
                  <c:v>3.5748920000000002E-4</c:v>
                </c:pt>
                <c:pt idx="661">
                  <c:v>3.5748920000000002E-4</c:v>
                </c:pt>
                <c:pt idx="662">
                  <c:v>3.5748920000000002E-4</c:v>
                </c:pt>
                <c:pt idx="663">
                  <c:v>3.5748920000000002E-4</c:v>
                </c:pt>
                <c:pt idx="664">
                  <c:v>3.5748920000000002E-4</c:v>
                </c:pt>
                <c:pt idx="665">
                  <c:v>3.5748920000000002E-4</c:v>
                </c:pt>
                <c:pt idx="666">
                  <c:v>3.5748920000000002E-4</c:v>
                </c:pt>
                <c:pt idx="667">
                  <c:v>3.5748920000000002E-4</c:v>
                </c:pt>
                <c:pt idx="668">
                  <c:v>3.5748920000000002E-4</c:v>
                </c:pt>
                <c:pt idx="669">
                  <c:v>3.5748920000000002E-4</c:v>
                </c:pt>
                <c:pt idx="670">
                  <c:v>3.5748920000000002E-4</c:v>
                </c:pt>
                <c:pt idx="671">
                  <c:v>3.5748920000000002E-4</c:v>
                </c:pt>
                <c:pt idx="672">
                  <c:v>3.5748920000000002E-4</c:v>
                </c:pt>
                <c:pt idx="673">
                  <c:v>3.5748920000000002E-4</c:v>
                </c:pt>
                <c:pt idx="674">
                  <c:v>3.5748920000000002E-4</c:v>
                </c:pt>
                <c:pt idx="675">
                  <c:v>3.5748920000000002E-4</c:v>
                </c:pt>
                <c:pt idx="676">
                  <c:v>3.5748920000000002E-4</c:v>
                </c:pt>
                <c:pt idx="677">
                  <c:v>3.5748920000000002E-4</c:v>
                </c:pt>
                <c:pt idx="678">
                  <c:v>3.5748920000000002E-4</c:v>
                </c:pt>
                <c:pt idx="679">
                  <c:v>3.5748920000000002E-4</c:v>
                </c:pt>
                <c:pt idx="680">
                  <c:v>3.5748920000000002E-4</c:v>
                </c:pt>
                <c:pt idx="681">
                  <c:v>3.5773199999999998E-4</c:v>
                </c:pt>
                <c:pt idx="682">
                  <c:v>3.5748920000000002E-4</c:v>
                </c:pt>
                <c:pt idx="683">
                  <c:v>3.5748920000000002E-4</c:v>
                </c:pt>
                <c:pt idx="684">
                  <c:v>3.5748920000000002E-4</c:v>
                </c:pt>
                <c:pt idx="685">
                  <c:v>3.5773199999999998E-4</c:v>
                </c:pt>
                <c:pt idx="686">
                  <c:v>3.5748920000000002E-4</c:v>
                </c:pt>
                <c:pt idx="687">
                  <c:v>3.5748920000000002E-4</c:v>
                </c:pt>
                <c:pt idx="688">
                  <c:v>3.5748920000000002E-4</c:v>
                </c:pt>
                <c:pt idx="689">
                  <c:v>3.5748920000000002E-4</c:v>
                </c:pt>
                <c:pt idx="690">
                  <c:v>3.3344610000000003E-4</c:v>
                </c:pt>
                <c:pt idx="691">
                  <c:v>3.0503149999999999E-4</c:v>
                </c:pt>
                <c:pt idx="692">
                  <c:v>3.0381720000000002E-4</c:v>
                </c:pt>
                <c:pt idx="693">
                  <c:v>3.0357440000000001E-4</c:v>
                </c:pt>
                <c:pt idx="694">
                  <c:v>3.0381720000000002E-4</c:v>
                </c:pt>
                <c:pt idx="695">
                  <c:v>3.0357440000000001E-4</c:v>
                </c:pt>
                <c:pt idx="696">
                  <c:v>3.0381720000000002E-4</c:v>
                </c:pt>
                <c:pt idx="697">
                  <c:v>3.0381720000000002E-4</c:v>
                </c:pt>
                <c:pt idx="698">
                  <c:v>3.0357440000000001E-4</c:v>
                </c:pt>
                <c:pt idx="699">
                  <c:v>3.0381720000000002E-4</c:v>
                </c:pt>
                <c:pt idx="700">
                  <c:v>3.0381720000000002E-4</c:v>
                </c:pt>
                <c:pt idx="701">
                  <c:v>3.0381720000000002E-4</c:v>
                </c:pt>
                <c:pt idx="702">
                  <c:v>3.0381720000000002E-4</c:v>
                </c:pt>
                <c:pt idx="703">
                  <c:v>3.0357440000000001E-4</c:v>
                </c:pt>
                <c:pt idx="704">
                  <c:v>3.0381720000000002E-4</c:v>
                </c:pt>
                <c:pt idx="705">
                  <c:v>3.0381720000000002E-4</c:v>
                </c:pt>
                <c:pt idx="706">
                  <c:v>3.0357440000000001E-4</c:v>
                </c:pt>
                <c:pt idx="707">
                  <c:v>3.0381720000000002E-4</c:v>
                </c:pt>
                <c:pt idx="708">
                  <c:v>3.0357440000000001E-4</c:v>
                </c:pt>
                <c:pt idx="709">
                  <c:v>3.0381720000000002E-4</c:v>
                </c:pt>
                <c:pt idx="710">
                  <c:v>3.0381720000000002E-4</c:v>
                </c:pt>
                <c:pt idx="711">
                  <c:v>3.0381720000000002E-4</c:v>
                </c:pt>
                <c:pt idx="712">
                  <c:v>3.0381720000000002E-4</c:v>
                </c:pt>
                <c:pt idx="713">
                  <c:v>3.0357440000000001E-4</c:v>
                </c:pt>
                <c:pt idx="714">
                  <c:v>3.0381720000000002E-4</c:v>
                </c:pt>
                <c:pt idx="715">
                  <c:v>3.0357440000000001E-4</c:v>
                </c:pt>
                <c:pt idx="716">
                  <c:v>3.0381720000000002E-4</c:v>
                </c:pt>
                <c:pt idx="717">
                  <c:v>3.0381720000000002E-4</c:v>
                </c:pt>
                <c:pt idx="718">
                  <c:v>3.0381720000000002E-4</c:v>
                </c:pt>
                <c:pt idx="719">
                  <c:v>3.0381720000000002E-4</c:v>
                </c:pt>
                <c:pt idx="720">
                  <c:v>3.0381720000000002E-4</c:v>
                </c:pt>
                <c:pt idx="721">
                  <c:v>3.0381720000000002E-4</c:v>
                </c:pt>
                <c:pt idx="722">
                  <c:v>3.0381720000000002E-4</c:v>
                </c:pt>
                <c:pt idx="723">
                  <c:v>3.0357440000000001E-4</c:v>
                </c:pt>
                <c:pt idx="724">
                  <c:v>3.0381720000000002E-4</c:v>
                </c:pt>
                <c:pt idx="725">
                  <c:v>3.0381720000000002E-4</c:v>
                </c:pt>
                <c:pt idx="726">
                  <c:v>3.0381720000000002E-4</c:v>
                </c:pt>
                <c:pt idx="727">
                  <c:v>3.0381720000000002E-4</c:v>
                </c:pt>
                <c:pt idx="728">
                  <c:v>3.0357440000000001E-4</c:v>
                </c:pt>
                <c:pt idx="729">
                  <c:v>3.0381720000000002E-4</c:v>
                </c:pt>
                <c:pt idx="730">
                  <c:v>3.0381720000000002E-4</c:v>
                </c:pt>
                <c:pt idx="731">
                  <c:v>2.7928840000000001E-4</c:v>
                </c:pt>
                <c:pt idx="732">
                  <c:v>2.7783130000000002E-4</c:v>
                </c:pt>
                <c:pt idx="733">
                  <c:v>2.7783130000000002E-4</c:v>
                </c:pt>
                <c:pt idx="734">
                  <c:v>2.7783130000000002E-4</c:v>
                </c:pt>
                <c:pt idx="735">
                  <c:v>2.7807409999999999E-4</c:v>
                </c:pt>
                <c:pt idx="736">
                  <c:v>2.7783130000000002E-4</c:v>
                </c:pt>
                <c:pt idx="737">
                  <c:v>2.7783130000000002E-4</c:v>
                </c:pt>
                <c:pt idx="738">
                  <c:v>2.7783130000000002E-4</c:v>
                </c:pt>
                <c:pt idx="739">
                  <c:v>2.7807409999999999E-4</c:v>
                </c:pt>
                <c:pt idx="740">
                  <c:v>2.7783130000000002E-4</c:v>
                </c:pt>
                <c:pt idx="741">
                  <c:v>2.7783130000000002E-4</c:v>
                </c:pt>
                <c:pt idx="742">
                  <c:v>2.7783130000000002E-4</c:v>
                </c:pt>
                <c:pt idx="743">
                  <c:v>2.7783130000000002E-4</c:v>
                </c:pt>
                <c:pt idx="744">
                  <c:v>2.7783130000000002E-4</c:v>
                </c:pt>
                <c:pt idx="745">
                  <c:v>2.7807409999999999E-4</c:v>
                </c:pt>
                <c:pt idx="746">
                  <c:v>2.7783130000000002E-4</c:v>
                </c:pt>
                <c:pt idx="747">
                  <c:v>2.7783130000000002E-4</c:v>
                </c:pt>
                <c:pt idx="748">
                  <c:v>2.7783130000000002E-4</c:v>
                </c:pt>
                <c:pt idx="749">
                  <c:v>2.7807409999999999E-4</c:v>
                </c:pt>
                <c:pt idx="750">
                  <c:v>2.5281670000000002E-4</c:v>
                </c:pt>
                <c:pt idx="751">
                  <c:v>2.516024E-4</c:v>
                </c:pt>
                <c:pt idx="752">
                  <c:v>2.516024E-4</c:v>
                </c:pt>
                <c:pt idx="753">
                  <c:v>2.516024E-4</c:v>
                </c:pt>
                <c:pt idx="754">
                  <c:v>2.5184529999999999E-4</c:v>
                </c:pt>
                <c:pt idx="755">
                  <c:v>2.516024E-4</c:v>
                </c:pt>
                <c:pt idx="756">
                  <c:v>2.516024E-4</c:v>
                </c:pt>
                <c:pt idx="757">
                  <c:v>2.516024E-4</c:v>
                </c:pt>
                <c:pt idx="758">
                  <c:v>2.278022E-4</c:v>
                </c:pt>
                <c:pt idx="759">
                  <c:v>2.26345E-4</c:v>
                </c:pt>
                <c:pt idx="760">
                  <c:v>2.265879E-4</c:v>
                </c:pt>
                <c:pt idx="761">
                  <c:v>2.26345E-4</c:v>
                </c:pt>
                <c:pt idx="762">
                  <c:v>2.26345E-4</c:v>
                </c:pt>
                <c:pt idx="763">
                  <c:v>2.26345E-4</c:v>
                </c:pt>
                <c:pt idx="764">
                  <c:v>2.26345E-4</c:v>
                </c:pt>
                <c:pt idx="765">
                  <c:v>2.26345E-4</c:v>
                </c:pt>
                <c:pt idx="766">
                  <c:v>2.26345E-4</c:v>
                </c:pt>
                <c:pt idx="767">
                  <c:v>2.26345E-4</c:v>
                </c:pt>
                <c:pt idx="768">
                  <c:v>2.265879E-4</c:v>
                </c:pt>
                <c:pt idx="769">
                  <c:v>2.26345E-4</c:v>
                </c:pt>
                <c:pt idx="770">
                  <c:v>2.26345E-4</c:v>
                </c:pt>
                <c:pt idx="771">
                  <c:v>2.26345E-4</c:v>
                </c:pt>
                <c:pt idx="772">
                  <c:v>2.26345E-4</c:v>
                </c:pt>
                <c:pt idx="773">
                  <c:v>2.26345E-4</c:v>
                </c:pt>
                <c:pt idx="774">
                  <c:v>2.26345E-4</c:v>
                </c:pt>
                <c:pt idx="775">
                  <c:v>2.26345E-4</c:v>
                </c:pt>
                <c:pt idx="776">
                  <c:v>2.26345E-4</c:v>
                </c:pt>
                <c:pt idx="777">
                  <c:v>2.265879E-4</c:v>
                </c:pt>
                <c:pt idx="778">
                  <c:v>2.265879E-4</c:v>
                </c:pt>
                <c:pt idx="779">
                  <c:v>2.26345E-4</c:v>
                </c:pt>
                <c:pt idx="780">
                  <c:v>2.26345E-4</c:v>
                </c:pt>
                <c:pt idx="781">
                  <c:v>2.26345E-4</c:v>
                </c:pt>
                <c:pt idx="782">
                  <c:v>2.26345E-4</c:v>
                </c:pt>
                <c:pt idx="783">
                  <c:v>2.26345E-4</c:v>
                </c:pt>
                <c:pt idx="784">
                  <c:v>2.26345E-4</c:v>
                </c:pt>
                <c:pt idx="785">
                  <c:v>2.26345E-4</c:v>
                </c:pt>
                <c:pt idx="786">
                  <c:v>2.26345E-4</c:v>
                </c:pt>
                <c:pt idx="787">
                  <c:v>2.26345E-4</c:v>
                </c:pt>
                <c:pt idx="788">
                  <c:v>2.26345E-4</c:v>
                </c:pt>
                <c:pt idx="789">
                  <c:v>2.26345E-4</c:v>
                </c:pt>
                <c:pt idx="790">
                  <c:v>2.26345E-4</c:v>
                </c:pt>
                <c:pt idx="791">
                  <c:v>2.26345E-4</c:v>
                </c:pt>
                <c:pt idx="792">
                  <c:v>2.26345E-4</c:v>
                </c:pt>
                <c:pt idx="793">
                  <c:v>2.0181619999999999E-4</c:v>
                </c:pt>
                <c:pt idx="794">
                  <c:v>1.731588E-4</c:v>
                </c:pt>
                <c:pt idx="795">
                  <c:v>1.7170170000000001E-4</c:v>
                </c:pt>
                <c:pt idx="796">
                  <c:v>1.7170170000000001E-4</c:v>
                </c:pt>
                <c:pt idx="797">
                  <c:v>1.719445E-4</c:v>
                </c:pt>
                <c:pt idx="798">
                  <c:v>1.7170170000000001E-4</c:v>
                </c:pt>
                <c:pt idx="799">
                  <c:v>1.719445E-4</c:v>
                </c:pt>
                <c:pt idx="800">
                  <c:v>1.7170170000000001E-4</c:v>
                </c:pt>
                <c:pt idx="801">
                  <c:v>1.7170170000000001E-4</c:v>
                </c:pt>
                <c:pt idx="802">
                  <c:v>1.719445E-4</c:v>
                </c:pt>
                <c:pt idx="803">
                  <c:v>1.719445E-4</c:v>
                </c:pt>
                <c:pt idx="804">
                  <c:v>1.7170170000000001E-4</c:v>
                </c:pt>
                <c:pt idx="805">
                  <c:v>1.7170170000000001E-4</c:v>
                </c:pt>
                <c:pt idx="806">
                  <c:v>1.7170170000000001E-4</c:v>
                </c:pt>
                <c:pt idx="807">
                  <c:v>1.719445E-4</c:v>
                </c:pt>
                <c:pt idx="808">
                  <c:v>1.7170170000000001E-4</c:v>
                </c:pt>
                <c:pt idx="809">
                  <c:v>1.7170170000000001E-4</c:v>
                </c:pt>
                <c:pt idx="810">
                  <c:v>1.7170170000000001E-4</c:v>
                </c:pt>
                <c:pt idx="811">
                  <c:v>1.719445E-4</c:v>
                </c:pt>
                <c:pt idx="812">
                  <c:v>1.719445E-4</c:v>
                </c:pt>
                <c:pt idx="813">
                  <c:v>1.7170170000000001E-4</c:v>
                </c:pt>
                <c:pt idx="814">
                  <c:v>1.7170170000000001E-4</c:v>
                </c:pt>
                <c:pt idx="815">
                  <c:v>1.719445E-4</c:v>
                </c:pt>
                <c:pt idx="816">
                  <c:v>1.7170170000000001E-4</c:v>
                </c:pt>
                <c:pt idx="817">
                  <c:v>1.7170170000000001E-4</c:v>
                </c:pt>
                <c:pt idx="818">
                  <c:v>1.7170170000000001E-4</c:v>
                </c:pt>
                <c:pt idx="819">
                  <c:v>1.719445E-4</c:v>
                </c:pt>
                <c:pt idx="820">
                  <c:v>1.7170170000000001E-4</c:v>
                </c:pt>
                <c:pt idx="821">
                  <c:v>1.7170170000000001E-4</c:v>
                </c:pt>
                <c:pt idx="822">
                  <c:v>1.7170170000000001E-4</c:v>
                </c:pt>
                <c:pt idx="823">
                  <c:v>1.719445E-4</c:v>
                </c:pt>
                <c:pt idx="824">
                  <c:v>1.7170170000000001E-4</c:v>
                </c:pt>
                <c:pt idx="825">
                  <c:v>1.7170170000000001E-4</c:v>
                </c:pt>
                <c:pt idx="826">
                  <c:v>1.7170170000000001E-4</c:v>
                </c:pt>
                <c:pt idx="827">
                  <c:v>1.719445E-4</c:v>
                </c:pt>
                <c:pt idx="828">
                  <c:v>1.719445E-4</c:v>
                </c:pt>
                <c:pt idx="829">
                  <c:v>1.7170170000000001E-4</c:v>
                </c:pt>
                <c:pt idx="830">
                  <c:v>1.7170170000000001E-4</c:v>
                </c:pt>
                <c:pt idx="831">
                  <c:v>1.719445E-4</c:v>
                </c:pt>
                <c:pt idx="832">
                  <c:v>1.719445E-4</c:v>
                </c:pt>
                <c:pt idx="833">
                  <c:v>1.7170170000000001E-4</c:v>
                </c:pt>
                <c:pt idx="834">
                  <c:v>1.7170170000000001E-4</c:v>
                </c:pt>
                <c:pt idx="835">
                  <c:v>1.719445E-4</c:v>
                </c:pt>
                <c:pt idx="836">
                  <c:v>1.7170170000000001E-4</c:v>
                </c:pt>
                <c:pt idx="837">
                  <c:v>1.7170170000000001E-4</c:v>
                </c:pt>
                <c:pt idx="838">
                  <c:v>1.7170170000000001E-4</c:v>
                </c:pt>
                <c:pt idx="839">
                  <c:v>1.719445E-4</c:v>
                </c:pt>
                <c:pt idx="840">
                  <c:v>1.719445E-4</c:v>
                </c:pt>
                <c:pt idx="841">
                  <c:v>1.7170170000000001E-4</c:v>
                </c:pt>
                <c:pt idx="842">
                  <c:v>1.7170170000000001E-4</c:v>
                </c:pt>
                <c:pt idx="843">
                  <c:v>1.719445E-4</c:v>
                </c:pt>
                <c:pt idx="844">
                  <c:v>1.4668710000000001E-4</c:v>
                </c:pt>
                <c:pt idx="845">
                  <c:v>1.177869E-4</c:v>
                </c:pt>
                <c:pt idx="846">
                  <c:v>1.165726E-4</c:v>
                </c:pt>
                <c:pt idx="847">
                  <c:v>1.165726E-4</c:v>
                </c:pt>
                <c:pt idx="848">
                  <c:v>1.165726E-4</c:v>
                </c:pt>
                <c:pt idx="849">
                  <c:v>1.163297E-4</c:v>
                </c:pt>
                <c:pt idx="850">
                  <c:v>1.163297E-4</c:v>
                </c:pt>
                <c:pt idx="851">
                  <c:v>1.163297E-4</c:v>
                </c:pt>
                <c:pt idx="852">
                  <c:v>1.165726E-4</c:v>
                </c:pt>
                <c:pt idx="853">
                  <c:v>1.165726E-4</c:v>
                </c:pt>
                <c:pt idx="854">
                  <c:v>1.163297E-4</c:v>
                </c:pt>
                <c:pt idx="855">
                  <c:v>1.163297E-4</c:v>
                </c:pt>
                <c:pt idx="856">
                  <c:v>1.163297E-4</c:v>
                </c:pt>
                <c:pt idx="857">
                  <c:v>1.163297E-4</c:v>
                </c:pt>
                <c:pt idx="858">
                  <c:v>1.165726E-4</c:v>
                </c:pt>
                <c:pt idx="859">
                  <c:v>1.165726E-4</c:v>
                </c:pt>
                <c:pt idx="860">
                  <c:v>1.163297E-4</c:v>
                </c:pt>
                <c:pt idx="861">
                  <c:v>1.163297E-4</c:v>
                </c:pt>
                <c:pt idx="862">
                  <c:v>1.163297E-4</c:v>
                </c:pt>
                <c:pt idx="863">
                  <c:v>1.165726E-4</c:v>
                </c:pt>
                <c:pt idx="864">
                  <c:v>1.165726E-4</c:v>
                </c:pt>
                <c:pt idx="865">
                  <c:v>1.163297E-4</c:v>
                </c:pt>
                <c:pt idx="866">
                  <c:v>1.163297E-4</c:v>
                </c:pt>
                <c:pt idx="867">
                  <c:v>1.163297E-4</c:v>
                </c:pt>
                <c:pt idx="868">
                  <c:v>1.165726E-4</c:v>
                </c:pt>
                <c:pt idx="869">
                  <c:v>1.165726E-4</c:v>
                </c:pt>
                <c:pt idx="870">
                  <c:v>1.165726E-4</c:v>
                </c:pt>
                <c:pt idx="871">
                  <c:v>1.163297E-4</c:v>
                </c:pt>
                <c:pt idx="872">
                  <c:v>1.163297E-4</c:v>
                </c:pt>
                <c:pt idx="873">
                  <c:v>1.163297E-4</c:v>
                </c:pt>
                <c:pt idx="874">
                  <c:v>1.165726E-4</c:v>
                </c:pt>
                <c:pt idx="875">
                  <c:v>1.165726E-4</c:v>
                </c:pt>
                <c:pt idx="876">
                  <c:v>1.163297E-4</c:v>
                </c:pt>
                <c:pt idx="877">
                  <c:v>1.163297E-4</c:v>
                </c:pt>
                <c:pt idx="878">
                  <c:v>1.163297E-4</c:v>
                </c:pt>
                <c:pt idx="879">
                  <c:v>1.165726E-4</c:v>
                </c:pt>
                <c:pt idx="880">
                  <c:v>1.165726E-4</c:v>
                </c:pt>
                <c:pt idx="881">
                  <c:v>1.163297E-4</c:v>
                </c:pt>
                <c:pt idx="882">
                  <c:v>1.163297E-4</c:v>
                </c:pt>
                <c:pt idx="883">
                  <c:v>1.163297E-4</c:v>
                </c:pt>
                <c:pt idx="884">
                  <c:v>1.165726E-4</c:v>
                </c:pt>
                <c:pt idx="885">
                  <c:v>1.165726E-4</c:v>
                </c:pt>
                <c:pt idx="886">
                  <c:v>1.163297E-4</c:v>
                </c:pt>
                <c:pt idx="887">
                  <c:v>1.163297E-4</c:v>
                </c:pt>
                <c:pt idx="888">
                  <c:v>1.163297E-4</c:v>
                </c:pt>
                <c:pt idx="889">
                  <c:v>1.165726E-4</c:v>
                </c:pt>
                <c:pt idx="890">
                  <c:v>1.165726E-4</c:v>
                </c:pt>
                <c:pt idx="891">
                  <c:v>9.2043749999999998E-5</c:v>
                </c:pt>
                <c:pt idx="892">
                  <c:v>6.2900609999999999E-5</c:v>
                </c:pt>
                <c:pt idx="893">
                  <c:v>6.1443450000000005E-5</c:v>
                </c:pt>
                <c:pt idx="894">
                  <c:v>6.1443450000000005E-5</c:v>
                </c:pt>
                <c:pt idx="895">
                  <c:v>6.168631E-5</c:v>
                </c:pt>
                <c:pt idx="896">
                  <c:v>6.168631E-5</c:v>
                </c:pt>
                <c:pt idx="897">
                  <c:v>6.168631E-5</c:v>
                </c:pt>
                <c:pt idx="898">
                  <c:v>6.1443450000000005E-5</c:v>
                </c:pt>
                <c:pt idx="899">
                  <c:v>6.1443450000000005E-5</c:v>
                </c:pt>
                <c:pt idx="900">
                  <c:v>6.168631E-5</c:v>
                </c:pt>
                <c:pt idx="901">
                  <c:v>6.168631E-5</c:v>
                </c:pt>
                <c:pt idx="902">
                  <c:v>6.168631E-5</c:v>
                </c:pt>
                <c:pt idx="903">
                  <c:v>6.1443450000000005E-5</c:v>
                </c:pt>
                <c:pt idx="904">
                  <c:v>6.1443450000000005E-5</c:v>
                </c:pt>
                <c:pt idx="905">
                  <c:v>6.1443450000000005E-5</c:v>
                </c:pt>
                <c:pt idx="906">
                  <c:v>6.168631E-5</c:v>
                </c:pt>
                <c:pt idx="907">
                  <c:v>6.168631E-5</c:v>
                </c:pt>
                <c:pt idx="908">
                  <c:v>6.168631E-5</c:v>
                </c:pt>
                <c:pt idx="909">
                  <c:v>6.1443450000000005E-5</c:v>
                </c:pt>
                <c:pt idx="910">
                  <c:v>6.1443450000000005E-5</c:v>
                </c:pt>
                <c:pt idx="911">
                  <c:v>6.168631E-5</c:v>
                </c:pt>
                <c:pt idx="912">
                  <c:v>6.168631E-5</c:v>
                </c:pt>
                <c:pt idx="913">
                  <c:v>6.1443450000000005E-5</c:v>
                </c:pt>
                <c:pt idx="914">
                  <c:v>6.168631E-5</c:v>
                </c:pt>
                <c:pt idx="915">
                  <c:v>6.168631E-5</c:v>
                </c:pt>
                <c:pt idx="916">
                  <c:v>6.168631E-5</c:v>
                </c:pt>
                <c:pt idx="917">
                  <c:v>6.1443450000000005E-5</c:v>
                </c:pt>
                <c:pt idx="918">
                  <c:v>6.1443450000000005E-5</c:v>
                </c:pt>
                <c:pt idx="919">
                  <c:v>6.168631E-5</c:v>
                </c:pt>
                <c:pt idx="920">
                  <c:v>6.168631E-5</c:v>
                </c:pt>
                <c:pt idx="921">
                  <c:v>6.1443450000000005E-5</c:v>
                </c:pt>
                <c:pt idx="922">
                  <c:v>6.1443450000000005E-5</c:v>
                </c:pt>
                <c:pt idx="923">
                  <c:v>6.168631E-5</c:v>
                </c:pt>
                <c:pt idx="924">
                  <c:v>6.168631E-5</c:v>
                </c:pt>
                <c:pt idx="925">
                  <c:v>6.168631E-5</c:v>
                </c:pt>
                <c:pt idx="926">
                  <c:v>6.1443450000000005E-5</c:v>
                </c:pt>
                <c:pt idx="927">
                  <c:v>6.168631E-5</c:v>
                </c:pt>
                <c:pt idx="928">
                  <c:v>6.168631E-5</c:v>
                </c:pt>
                <c:pt idx="929">
                  <c:v>6.168631E-5</c:v>
                </c:pt>
                <c:pt idx="930">
                  <c:v>6.1443450000000005E-5</c:v>
                </c:pt>
                <c:pt idx="931">
                  <c:v>6.168631E-5</c:v>
                </c:pt>
                <c:pt idx="932">
                  <c:v>6.168631E-5</c:v>
                </c:pt>
                <c:pt idx="933">
                  <c:v>6.168631E-5</c:v>
                </c:pt>
                <c:pt idx="934">
                  <c:v>6.1443450000000005E-5</c:v>
                </c:pt>
                <c:pt idx="935">
                  <c:v>6.168631E-5</c:v>
                </c:pt>
                <c:pt idx="936">
                  <c:v>6.168631E-5</c:v>
                </c:pt>
                <c:pt idx="937">
                  <c:v>6.168631E-5</c:v>
                </c:pt>
                <c:pt idx="938">
                  <c:v>6.1443450000000005E-5</c:v>
                </c:pt>
                <c:pt idx="939">
                  <c:v>6.168631E-5</c:v>
                </c:pt>
                <c:pt idx="940">
                  <c:v>6.168631E-5</c:v>
                </c:pt>
                <c:pt idx="941">
                  <c:v>6.168631E-5</c:v>
                </c:pt>
                <c:pt idx="942">
                  <c:v>3.764322E-5</c:v>
                </c:pt>
                <c:pt idx="943">
                  <c:v>3.618606E-5</c:v>
                </c:pt>
                <c:pt idx="944">
                  <c:v>3.618606E-5</c:v>
                </c:pt>
                <c:pt idx="945">
                  <c:v>3.6428920000000001E-5</c:v>
                </c:pt>
                <c:pt idx="946">
                  <c:v>3.618606E-5</c:v>
                </c:pt>
                <c:pt idx="947">
                  <c:v>1.1900119999999999E-5</c:v>
                </c:pt>
                <c:pt idx="948">
                  <c:v>1.068582E-5</c:v>
                </c:pt>
                <c:pt idx="949">
                  <c:v>1.068582E-5</c:v>
                </c:pt>
                <c:pt idx="950">
                  <c:v>1.068582E-5</c:v>
                </c:pt>
                <c:pt idx="951">
                  <c:v>1.068582E-5</c:v>
                </c:pt>
                <c:pt idx="952">
                  <c:v>1.068582E-5</c:v>
                </c:pt>
                <c:pt idx="953">
                  <c:v>1.068582E-5</c:v>
                </c:pt>
                <c:pt idx="954">
                  <c:v>1.068582E-5</c:v>
                </c:pt>
                <c:pt idx="955">
                  <c:v>1.068582E-5</c:v>
                </c:pt>
                <c:pt idx="956">
                  <c:v>1.068582E-5</c:v>
                </c:pt>
                <c:pt idx="957">
                  <c:v>1.068582E-5</c:v>
                </c:pt>
                <c:pt idx="958">
                  <c:v>1.068582E-5</c:v>
                </c:pt>
                <c:pt idx="959">
                  <c:v>1.068582E-5</c:v>
                </c:pt>
                <c:pt idx="960">
                  <c:v>1.068582E-5</c:v>
                </c:pt>
                <c:pt idx="961">
                  <c:v>1.068582E-5</c:v>
                </c:pt>
                <c:pt idx="962">
                  <c:v>1.068582E-5</c:v>
                </c:pt>
                <c:pt idx="963">
                  <c:v>1.068582E-5</c:v>
                </c:pt>
                <c:pt idx="964">
                  <c:v>1.068582E-5</c:v>
                </c:pt>
                <c:pt idx="965">
                  <c:v>1.068582E-5</c:v>
                </c:pt>
                <c:pt idx="966">
                  <c:v>1.068582E-5</c:v>
                </c:pt>
                <c:pt idx="967">
                  <c:v>1.068582E-5</c:v>
                </c:pt>
                <c:pt idx="968">
                  <c:v>1.068582E-5</c:v>
                </c:pt>
                <c:pt idx="969">
                  <c:v>1.068582E-5</c:v>
                </c:pt>
                <c:pt idx="970">
                  <c:v>1.068582E-5</c:v>
                </c:pt>
                <c:pt idx="971">
                  <c:v>1.068582E-5</c:v>
                </c:pt>
                <c:pt idx="972">
                  <c:v>1.068582E-5</c:v>
                </c:pt>
                <c:pt idx="973">
                  <c:v>-1.3600129999999999E-5</c:v>
                </c:pt>
                <c:pt idx="974">
                  <c:v>-4.298613E-5</c:v>
                </c:pt>
                <c:pt idx="975">
                  <c:v>-4.420043E-5</c:v>
                </c:pt>
                <c:pt idx="976">
                  <c:v>-4.4443290000000001E-5</c:v>
                </c:pt>
                <c:pt idx="977">
                  <c:v>-4.4443290000000001E-5</c:v>
                </c:pt>
                <c:pt idx="978">
                  <c:v>-4.420043E-5</c:v>
                </c:pt>
                <c:pt idx="979">
                  <c:v>-4.420043E-5</c:v>
                </c:pt>
                <c:pt idx="980">
                  <c:v>-4.4443290000000001E-5</c:v>
                </c:pt>
                <c:pt idx="981">
                  <c:v>-4.4443290000000001E-5</c:v>
                </c:pt>
                <c:pt idx="982">
                  <c:v>-4.420043E-5</c:v>
                </c:pt>
                <c:pt idx="983">
                  <c:v>-4.420043E-5</c:v>
                </c:pt>
                <c:pt idx="984">
                  <c:v>-4.4443290000000001E-5</c:v>
                </c:pt>
                <c:pt idx="985">
                  <c:v>-4.420043E-5</c:v>
                </c:pt>
                <c:pt idx="986">
                  <c:v>-4.420043E-5</c:v>
                </c:pt>
                <c:pt idx="987">
                  <c:v>-4.420043E-5</c:v>
                </c:pt>
                <c:pt idx="988">
                  <c:v>-4.4443290000000001E-5</c:v>
                </c:pt>
                <c:pt idx="989">
                  <c:v>-4.420043E-5</c:v>
                </c:pt>
                <c:pt idx="990">
                  <c:v>-4.420043E-5</c:v>
                </c:pt>
                <c:pt idx="991">
                  <c:v>-4.4443290000000001E-5</c:v>
                </c:pt>
                <c:pt idx="992">
                  <c:v>-4.4443290000000001E-5</c:v>
                </c:pt>
                <c:pt idx="993">
                  <c:v>-4.420043E-5</c:v>
                </c:pt>
                <c:pt idx="994">
                  <c:v>-4.4443290000000001E-5</c:v>
                </c:pt>
                <c:pt idx="995">
                  <c:v>-4.4443290000000001E-5</c:v>
                </c:pt>
                <c:pt idx="996">
                  <c:v>-4.420043E-5</c:v>
                </c:pt>
                <c:pt idx="997">
                  <c:v>-4.4443290000000001E-5</c:v>
                </c:pt>
                <c:pt idx="998">
                  <c:v>-4.4443290000000001E-5</c:v>
                </c:pt>
                <c:pt idx="999">
                  <c:v>-4.420043E-5</c:v>
                </c:pt>
                <c:pt idx="1000">
                  <c:v>-4.420043E-5</c:v>
                </c:pt>
                <c:pt idx="1001">
                  <c:v>-4.4443290000000001E-5</c:v>
                </c:pt>
                <c:pt idx="1002">
                  <c:v>-4.420043E-5</c:v>
                </c:pt>
                <c:pt idx="1003">
                  <c:v>-4.420043E-5</c:v>
                </c:pt>
                <c:pt idx="1004">
                  <c:v>-4.4443290000000001E-5</c:v>
                </c:pt>
                <c:pt idx="1005">
                  <c:v>-4.420043E-5</c:v>
                </c:pt>
                <c:pt idx="1006">
                  <c:v>-4.420043E-5</c:v>
                </c:pt>
                <c:pt idx="1007">
                  <c:v>-4.4443290000000001E-5</c:v>
                </c:pt>
                <c:pt idx="1008">
                  <c:v>-4.4443290000000001E-5</c:v>
                </c:pt>
                <c:pt idx="1009">
                  <c:v>-4.420043E-5</c:v>
                </c:pt>
                <c:pt idx="1010">
                  <c:v>-4.420043E-5</c:v>
                </c:pt>
                <c:pt idx="1011">
                  <c:v>-4.4443290000000001E-5</c:v>
                </c:pt>
                <c:pt idx="1012">
                  <c:v>-4.420043E-5</c:v>
                </c:pt>
                <c:pt idx="1013">
                  <c:v>-4.420043E-5</c:v>
                </c:pt>
                <c:pt idx="1014">
                  <c:v>-6.9214950000000004E-5</c:v>
                </c:pt>
                <c:pt idx="1015">
                  <c:v>-7.0186389999999995E-5</c:v>
                </c:pt>
                <c:pt idx="1016">
                  <c:v>-7.0186389999999995E-5</c:v>
                </c:pt>
                <c:pt idx="1017">
                  <c:v>-7.0429250000000003E-5</c:v>
                </c:pt>
                <c:pt idx="1018">
                  <c:v>-7.0186389999999995E-5</c:v>
                </c:pt>
                <c:pt idx="1019">
                  <c:v>-7.0186389999999995E-5</c:v>
                </c:pt>
                <c:pt idx="1020">
                  <c:v>-7.0186389999999995E-5</c:v>
                </c:pt>
                <c:pt idx="1021">
                  <c:v>-7.0186389999999995E-5</c:v>
                </c:pt>
                <c:pt idx="1022">
                  <c:v>-7.0186389999999995E-5</c:v>
                </c:pt>
                <c:pt idx="1023">
                  <c:v>-7.0186389999999995E-5</c:v>
                </c:pt>
                <c:pt idx="1024">
                  <c:v>-7.0186389999999995E-5</c:v>
                </c:pt>
                <c:pt idx="1025">
                  <c:v>-7.0429250000000003E-5</c:v>
                </c:pt>
                <c:pt idx="1026">
                  <c:v>-7.0429250000000003E-5</c:v>
                </c:pt>
                <c:pt idx="1027">
                  <c:v>-7.0186389999999995E-5</c:v>
                </c:pt>
                <c:pt idx="1028">
                  <c:v>-7.0186389999999995E-5</c:v>
                </c:pt>
                <c:pt idx="1029">
                  <c:v>-7.0186389999999995E-5</c:v>
                </c:pt>
                <c:pt idx="1030">
                  <c:v>-7.0186389999999995E-5</c:v>
                </c:pt>
                <c:pt idx="1031">
                  <c:v>-7.0186389999999995E-5</c:v>
                </c:pt>
                <c:pt idx="1032">
                  <c:v>-7.0429250000000003E-5</c:v>
                </c:pt>
                <c:pt idx="1033">
                  <c:v>-7.0186389999999995E-5</c:v>
                </c:pt>
                <c:pt idx="1034">
                  <c:v>-7.0186389999999995E-5</c:v>
                </c:pt>
                <c:pt idx="1035">
                  <c:v>-7.0186389999999995E-5</c:v>
                </c:pt>
                <c:pt idx="1036">
                  <c:v>-7.0186389999999995E-5</c:v>
                </c:pt>
                <c:pt idx="1037">
                  <c:v>-7.0186389999999995E-5</c:v>
                </c:pt>
                <c:pt idx="1038">
                  <c:v>-7.0429250000000003E-5</c:v>
                </c:pt>
                <c:pt idx="1039">
                  <c:v>-7.0186389999999995E-5</c:v>
                </c:pt>
                <c:pt idx="1040">
                  <c:v>-7.0186389999999995E-5</c:v>
                </c:pt>
                <c:pt idx="1041">
                  <c:v>-9.4229480000000002E-5</c:v>
                </c:pt>
                <c:pt idx="1042">
                  <c:v>-1.2312980000000001E-4</c:v>
                </c:pt>
                <c:pt idx="1043">
                  <c:v>-1.5494439999999999E-4</c:v>
                </c:pt>
                <c:pt idx="1044">
                  <c:v>-1.564015E-4</c:v>
                </c:pt>
                <c:pt idx="1045">
                  <c:v>-1.564015E-4</c:v>
                </c:pt>
                <c:pt idx="1046">
                  <c:v>-1.564015E-4</c:v>
                </c:pt>
                <c:pt idx="1047">
                  <c:v>-1.564015E-4</c:v>
                </c:pt>
                <c:pt idx="1048">
                  <c:v>-1.564015E-4</c:v>
                </c:pt>
                <c:pt idx="1049">
                  <c:v>-1.564015E-4</c:v>
                </c:pt>
                <c:pt idx="1050">
                  <c:v>-1.564015E-4</c:v>
                </c:pt>
                <c:pt idx="1051">
                  <c:v>-1.564015E-4</c:v>
                </c:pt>
                <c:pt idx="1052">
                  <c:v>-1.564015E-4</c:v>
                </c:pt>
                <c:pt idx="1053">
                  <c:v>-1.564015E-4</c:v>
                </c:pt>
                <c:pt idx="1054">
                  <c:v>-1.564015E-4</c:v>
                </c:pt>
                <c:pt idx="1055">
                  <c:v>-1.564015E-4</c:v>
                </c:pt>
                <c:pt idx="1056">
                  <c:v>-1.564015E-4</c:v>
                </c:pt>
                <c:pt idx="1057">
                  <c:v>-1.564015E-4</c:v>
                </c:pt>
                <c:pt idx="1058">
                  <c:v>-1.564015E-4</c:v>
                </c:pt>
                <c:pt idx="1059">
                  <c:v>-1.564015E-4</c:v>
                </c:pt>
                <c:pt idx="1060">
                  <c:v>-1.564015E-4</c:v>
                </c:pt>
                <c:pt idx="1061">
                  <c:v>-1.564015E-4</c:v>
                </c:pt>
                <c:pt idx="1062">
                  <c:v>-1.564015E-4</c:v>
                </c:pt>
                <c:pt idx="1063">
                  <c:v>-1.564015E-4</c:v>
                </c:pt>
                <c:pt idx="1064">
                  <c:v>-1.564015E-4</c:v>
                </c:pt>
                <c:pt idx="1065">
                  <c:v>-1.564015E-4</c:v>
                </c:pt>
                <c:pt idx="1066">
                  <c:v>-1.564015E-4</c:v>
                </c:pt>
                <c:pt idx="1067">
                  <c:v>-1.564015E-4</c:v>
                </c:pt>
                <c:pt idx="1068">
                  <c:v>-1.564015E-4</c:v>
                </c:pt>
                <c:pt idx="1069">
                  <c:v>-1.564015E-4</c:v>
                </c:pt>
                <c:pt idx="1070">
                  <c:v>-1.564015E-4</c:v>
                </c:pt>
                <c:pt idx="1071">
                  <c:v>-1.564015E-4</c:v>
                </c:pt>
                <c:pt idx="1072">
                  <c:v>-1.564015E-4</c:v>
                </c:pt>
                <c:pt idx="1073">
                  <c:v>-1.564015E-4</c:v>
                </c:pt>
                <c:pt idx="1074">
                  <c:v>-1.564015E-4</c:v>
                </c:pt>
                <c:pt idx="1075">
                  <c:v>-1.564015E-4</c:v>
                </c:pt>
                <c:pt idx="1076">
                  <c:v>-1.564015E-4</c:v>
                </c:pt>
                <c:pt idx="1077">
                  <c:v>-1.564015E-4</c:v>
                </c:pt>
                <c:pt idx="1078">
                  <c:v>-1.564015E-4</c:v>
                </c:pt>
                <c:pt idx="1079">
                  <c:v>-1.564015E-4</c:v>
                </c:pt>
                <c:pt idx="1080">
                  <c:v>-1.564015E-4</c:v>
                </c:pt>
                <c:pt idx="1081">
                  <c:v>-1.564015E-4</c:v>
                </c:pt>
                <c:pt idx="1082">
                  <c:v>-1.564015E-4</c:v>
                </c:pt>
                <c:pt idx="1083">
                  <c:v>-1.564015E-4</c:v>
                </c:pt>
                <c:pt idx="1084">
                  <c:v>-1.564015E-4</c:v>
                </c:pt>
                <c:pt idx="1085">
                  <c:v>-1.564015E-4</c:v>
                </c:pt>
                <c:pt idx="1086">
                  <c:v>-1.564015E-4</c:v>
                </c:pt>
                <c:pt idx="1087">
                  <c:v>-1.564015E-4</c:v>
                </c:pt>
                <c:pt idx="1088">
                  <c:v>-1.564015E-4</c:v>
                </c:pt>
                <c:pt idx="1089">
                  <c:v>-1.564015E-4</c:v>
                </c:pt>
                <c:pt idx="1090">
                  <c:v>-1.564015E-4</c:v>
                </c:pt>
                <c:pt idx="1091">
                  <c:v>-1.564015E-4</c:v>
                </c:pt>
                <c:pt idx="1092">
                  <c:v>-1.564015E-4</c:v>
                </c:pt>
                <c:pt idx="1093">
                  <c:v>-1.564015E-4</c:v>
                </c:pt>
                <c:pt idx="1094">
                  <c:v>-1.564015E-4</c:v>
                </c:pt>
                <c:pt idx="1095">
                  <c:v>-1.564015E-4</c:v>
                </c:pt>
                <c:pt idx="1096">
                  <c:v>-1.564015E-4</c:v>
                </c:pt>
                <c:pt idx="1097">
                  <c:v>-1.564015E-4</c:v>
                </c:pt>
                <c:pt idx="1098">
                  <c:v>-1.564015E-4</c:v>
                </c:pt>
                <c:pt idx="1099">
                  <c:v>-1.564015E-4</c:v>
                </c:pt>
                <c:pt idx="1100">
                  <c:v>-1.564015E-4</c:v>
                </c:pt>
                <c:pt idx="1101">
                  <c:v>-1.564015E-4</c:v>
                </c:pt>
                <c:pt idx="1102">
                  <c:v>-1.564015E-4</c:v>
                </c:pt>
                <c:pt idx="1103">
                  <c:v>-1.564015E-4</c:v>
                </c:pt>
                <c:pt idx="1104">
                  <c:v>-1.564015E-4</c:v>
                </c:pt>
                <c:pt idx="1105">
                  <c:v>-1.564015E-4</c:v>
                </c:pt>
                <c:pt idx="1106">
                  <c:v>-1.564015E-4</c:v>
                </c:pt>
                <c:pt idx="1107">
                  <c:v>-1.564015E-4</c:v>
                </c:pt>
                <c:pt idx="1108">
                  <c:v>-1.564015E-4</c:v>
                </c:pt>
                <c:pt idx="1109">
                  <c:v>-1.8068749999999999E-4</c:v>
                </c:pt>
                <c:pt idx="1110">
                  <c:v>-2.098306E-4</c:v>
                </c:pt>
                <c:pt idx="1111">
                  <c:v>-2.112878E-4</c:v>
                </c:pt>
                <c:pt idx="1112">
                  <c:v>-2.112878E-4</c:v>
                </c:pt>
                <c:pt idx="1113">
                  <c:v>-2.1153059999999999E-4</c:v>
                </c:pt>
                <c:pt idx="1114">
                  <c:v>-2.112878E-4</c:v>
                </c:pt>
                <c:pt idx="1115">
                  <c:v>-2.112878E-4</c:v>
                </c:pt>
                <c:pt idx="1116">
                  <c:v>-2.1153059999999999E-4</c:v>
                </c:pt>
                <c:pt idx="1117">
                  <c:v>-2.112878E-4</c:v>
                </c:pt>
                <c:pt idx="1118">
                  <c:v>-2.112878E-4</c:v>
                </c:pt>
                <c:pt idx="1119">
                  <c:v>-2.1153059999999999E-4</c:v>
                </c:pt>
                <c:pt idx="1120">
                  <c:v>-2.1153059999999999E-4</c:v>
                </c:pt>
                <c:pt idx="1121">
                  <c:v>-2.112878E-4</c:v>
                </c:pt>
                <c:pt idx="1122">
                  <c:v>-2.112878E-4</c:v>
                </c:pt>
                <c:pt idx="1123">
                  <c:v>-2.1153059999999999E-4</c:v>
                </c:pt>
                <c:pt idx="1124">
                  <c:v>-2.112878E-4</c:v>
                </c:pt>
                <c:pt idx="1125">
                  <c:v>-2.112878E-4</c:v>
                </c:pt>
                <c:pt idx="1126">
                  <c:v>-2.1153059999999999E-4</c:v>
                </c:pt>
                <c:pt idx="1127">
                  <c:v>-2.1153059999999999E-4</c:v>
                </c:pt>
                <c:pt idx="1128">
                  <c:v>-2.112878E-4</c:v>
                </c:pt>
                <c:pt idx="1129">
                  <c:v>-2.112878E-4</c:v>
                </c:pt>
                <c:pt idx="1130">
                  <c:v>-2.112878E-4</c:v>
                </c:pt>
                <c:pt idx="1131">
                  <c:v>-2.1153059999999999E-4</c:v>
                </c:pt>
                <c:pt idx="1132">
                  <c:v>-2.112878E-4</c:v>
                </c:pt>
                <c:pt idx="1133">
                  <c:v>-2.1153059999999999E-4</c:v>
                </c:pt>
                <c:pt idx="1134">
                  <c:v>-2.1153059999999999E-4</c:v>
                </c:pt>
                <c:pt idx="1135">
                  <c:v>-2.112878E-4</c:v>
                </c:pt>
                <c:pt idx="1136">
                  <c:v>-2.112878E-4</c:v>
                </c:pt>
                <c:pt idx="1137">
                  <c:v>-2.1153059999999999E-4</c:v>
                </c:pt>
                <c:pt idx="1138">
                  <c:v>-2.112878E-4</c:v>
                </c:pt>
                <c:pt idx="1139">
                  <c:v>-2.112878E-4</c:v>
                </c:pt>
                <c:pt idx="1140">
                  <c:v>-2.1153059999999999E-4</c:v>
                </c:pt>
                <c:pt idx="1141">
                  <c:v>-2.112878E-4</c:v>
                </c:pt>
                <c:pt idx="1142">
                  <c:v>-2.112878E-4</c:v>
                </c:pt>
                <c:pt idx="1143">
                  <c:v>-2.1153059999999999E-4</c:v>
                </c:pt>
                <c:pt idx="1144">
                  <c:v>-2.112878E-4</c:v>
                </c:pt>
                <c:pt idx="1145">
                  <c:v>-2.112878E-4</c:v>
                </c:pt>
                <c:pt idx="1146">
                  <c:v>-2.1153059999999999E-4</c:v>
                </c:pt>
                <c:pt idx="1147">
                  <c:v>-2.112878E-4</c:v>
                </c:pt>
                <c:pt idx="1148">
                  <c:v>-2.3581660000000001E-4</c:v>
                </c:pt>
                <c:pt idx="1149">
                  <c:v>-2.3703090000000001E-4</c:v>
                </c:pt>
                <c:pt idx="1150">
                  <c:v>-2.3703090000000001E-4</c:v>
                </c:pt>
                <c:pt idx="1151">
                  <c:v>-2.3678800000000001E-4</c:v>
                </c:pt>
                <c:pt idx="1152">
                  <c:v>-2.3703090000000001E-4</c:v>
                </c:pt>
                <c:pt idx="1153">
                  <c:v>-2.3678800000000001E-4</c:v>
                </c:pt>
                <c:pt idx="1154">
                  <c:v>-2.3703090000000001E-4</c:v>
                </c:pt>
                <c:pt idx="1155">
                  <c:v>-2.3703090000000001E-4</c:v>
                </c:pt>
                <c:pt idx="1156">
                  <c:v>-2.3678800000000001E-4</c:v>
                </c:pt>
                <c:pt idx="1157">
                  <c:v>-2.3703090000000001E-4</c:v>
                </c:pt>
                <c:pt idx="1158">
                  <c:v>-2.3703090000000001E-4</c:v>
                </c:pt>
                <c:pt idx="1159">
                  <c:v>-2.3703090000000001E-4</c:v>
                </c:pt>
                <c:pt idx="1160">
                  <c:v>-2.3703090000000001E-4</c:v>
                </c:pt>
                <c:pt idx="1161">
                  <c:v>-2.3678800000000001E-4</c:v>
                </c:pt>
                <c:pt idx="1162">
                  <c:v>-2.3703090000000001E-4</c:v>
                </c:pt>
                <c:pt idx="1163">
                  <c:v>-2.3703090000000001E-4</c:v>
                </c:pt>
                <c:pt idx="1164">
                  <c:v>-2.3678800000000001E-4</c:v>
                </c:pt>
                <c:pt idx="1165">
                  <c:v>-2.3703090000000001E-4</c:v>
                </c:pt>
                <c:pt idx="1166">
                  <c:v>-2.3703090000000001E-4</c:v>
                </c:pt>
                <c:pt idx="1167">
                  <c:v>-2.3703090000000001E-4</c:v>
                </c:pt>
                <c:pt idx="1168">
                  <c:v>-2.3703090000000001E-4</c:v>
                </c:pt>
                <c:pt idx="1169">
                  <c:v>-2.3678800000000001E-4</c:v>
                </c:pt>
                <c:pt idx="1170">
                  <c:v>-2.3703090000000001E-4</c:v>
                </c:pt>
                <c:pt idx="1171">
                  <c:v>-2.620454E-4</c:v>
                </c:pt>
                <c:pt idx="1172">
                  <c:v>-2.9143140000000001E-4</c:v>
                </c:pt>
                <c:pt idx="1173">
                  <c:v>-3.2446029999999999E-4</c:v>
                </c:pt>
                <c:pt idx="1174">
                  <c:v>-3.2591739999999998E-4</c:v>
                </c:pt>
                <c:pt idx="1175">
                  <c:v>-3.2591739999999998E-4</c:v>
                </c:pt>
                <c:pt idx="1176">
                  <c:v>-3.2591739999999998E-4</c:v>
                </c:pt>
                <c:pt idx="1177">
                  <c:v>-3.2616029999999997E-4</c:v>
                </c:pt>
                <c:pt idx="1178">
                  <c:v>-3.2616029999999997E-4</c:v>
                </c:pt>
                <c:pt idx="1179">
                  <c:v>-3.2616029999999997E-4</c:v>
                </c:pt>
                <c:pt idx="1180">
                  <c:v>-3.2616029999999997E-4</c:v>
                </c:pt>
                <c:pt idx="1181">
                  <c:v>-3.2616029999999997E-4</c:v>
                </c:pt>
                <c:pt idx="1182">
                  <c:v>-3.2591739999999998E-4</c:v>
                </c:pt>
                <c:pt idx="1183">
                  <c:v>-3.2616029999999997E-4</c:v>
                </c:pt>
                <c:pt idx="1184">
                  <c:v>-3.2616029999999997E-4</c:v>
                </c:pt>
                <c:pt idx="1185">
                  <c:v>-3.2616029999999997E-4</c:v>
                </c:pt>
                <c:pt idx="1186">
                  <c:v>-3.2616029999999997E-4</c:v>
                </c:pt>
                <c:pt idx="1187">
                  <c:v>-3.2616029999999997E-4</c:v>
                </c:pt>
                <c:pt idx="1188">
                  <c:v>-3.2591739999999998E-4</c:v>
                </c:pt>
                <c:pt idx="1189">
                  <c:v>-3.2616029999999997E-4</c:v>
                </c:pt>
                <c:pt idx="1190">
                  <c:v>-3.2616029999999997E-4</c:v>
                </c:pt>
                <c:pt idx="1191">
                  <c:v>-3.2616029999999997E-4</c:v>
                </c:pt>
                <c:pt idx="1192">
                  <c:v>-3.2616029999999997E-4</c:v>
                </c:pt>
                <c:pt idx="1193">
                  <c:v>-3.2591739999999998E-4</c:v>
                </c:pt>
                <c:pt idx="1194">
                  <c:v>-3.2616029999999997E-4</c:v>
                </c:pt>
                <c:pt idx="1195">
                  <c:v>-3.2616029999999997E-4</c:v>
                </c:pt>
                <c:pt idx="1196">
                  <c:v>-3.2616029999999997E-4</c:v>
                </c:pt>
                <c:pt idx="1197">
                  <c:v>-3.2591739999999998E-4</c:v>
                </c:pt>
                <c:pt idx="1198">
                  <c:v>-3.2591739999999998E-4</c:v>
                </c:pt>
                <c:pt idx="1199">
                  <c:v>-3.2616029999999997E-4</c:v>
                </c:pt>
                <c:pt idx="1200">
                  <c:v>-3.2616029999999997E-4</c:v>
                </c:pt>
                <c:pt idx="1201">
                  <c:v>-3.2616029999999997E-4</c:v>
                </c:pt>
                <c:pt idx="1202">
                  <c:v>-3.2591739999999998E-4</c:v>
                </c:pt>
                <c:pt idx="1203">
                  <c:v>-3.2616029999999997E-4</c:v>
                </c:pt>
                <c:pt idx="1204">
                  <c:v>-3.2616029999999997E-4</c:v>
                </c:pt>
                <c:pt idx="1205">
                  <c:v>-3.2616029999999997E-4</c:v>
                </c:pt>
                <c:pt idx="1206">
                  <c:v>-3.2591739999999998E-4</c:v>
                </c:pt>
                <c:pt idx="1207">
                  <c:v>-3.2591739999999998E-4</c:v>
                </c:pt>
                <c:pt idx="1208">
                  <c:v>-3.2616029999999997E-4</c:v>
                </c:pt>
                <c:pt idx="1209">
                  <c:v>-3.2616029999999997E-4</c:v>
                </c:pt>
                <c:pt idx="1210">
                  <c:v>-3.2616029999999997E-4</c:v>
                </c:pt>
                <c:pt idx="1211">
                  <c:v>-3.2591739999999998E-4</c:v>
                </c:pt>
                <c:pt idx="1212">
                  <c:v>-3.2591739999999998E-4</c:v>
                </c:pt>
                <c:pt idx="1213">
                  <c:v>-3.2616029999999997E-4</c:v>
                </c:pt>
                <c:pt idx="1214">
                  <c:v>-3.2616029999999997E-4</c:v>
                </c:pt>
                <c:pt idx="1215">
                  <c:v>-3.2616029999999997E-4</c:v>
                </c:pt>
                <c:pt idx="1216">
                  <c:v>-3.2591739999999998E-4</c:v>
                </c:pt>
                <c:pt idx="1217">
                  <c:v>-3.2616029999999997E-4</c:v>
                </c:pt>
                <c:pt idx="1218">
                  <c:v>-3.2616029999999997E-4</c:v>
                </c:pt>
                <c:pt idx="1219">
                  <c:v>-3.2591739999999998E-4</c:v>
                </c:pt>
                <c:pt idx="1220">
                  <c:v>-3.2616029999999997E-4</c:v>
                </c:pt>
                <c:pt idx="1221">
                  <c:v>-3.2616029999999997E-4</c:v>
                </c:pt>
                <c:pt idx="1222">
                  <c:v>-3.2616029999999997E-4</c:v>
                </c:pt>
                <c:pt idx="1223">
                  <c:v>-3.2591739999999998E-4</c:v>
                </c:pt>
                <c:pt idx="1224">
                  <c:v>-3.2591739999999998E-4</c:v>
                </c:pt>
                <c:pt idx="1225">
                  <c:v>-3.2616029999999997E-4</c:v>
                </c:pt>
                <c:pt idx="1226">
                  <c:v>-3.2591739999999998E-4</c:v>
                </c:pt>
                <c:pt idx="1227">
                  <c:v>-3.2591739999999998E-4</c:v>
                </c:pt>
                <c:pt idx="1228">
                  <c:v>-3.2616029999999997E-4</c:v>
                </c:pt>
                <c:pt idx="1229">
                  <c:v>-3.2591739999999998E-4</c:v>
                </c:pt>
                <c:pt idx="1230">
                  <c:v>-3.2616029999999997E-4</c:v>
                </c:pt>
                <c:pt idx="1231">
                  <c:v>-3.2616029999999997E-4</c:v>
                </c:pt>
                <c:pt idx="1232">
                  <c:v>-3.2616029999999997E-4</c:v>
                </c:pt>
                <c:pt idx="1233">
                  <c:v>-3.2591739999999998E-4</c:v>
                </c:pt>
                <c:pt idx="1234">
                  <c:v>-3.2616029999999997E-4</c:v>
                </c:pt>
                <c:pt idx="1235">
                  <c:v>-3.5044619999999999E-4</c:v>
                </c:pt>
                <c:pt idx="1236">
                  <c:v>-3.5166050000000001E-4</c:v>
                </c:pt>
                <c:pt idx="1237">
                  <c:v>-3.5166050000000001E-4</c:v>
                </c:pt>
                <c:pt idx="1238">
                  <c:v>-3.5190340000000001E-4</c:v>
                </c:pt>
                <c:pt idx="1239">
                  <c:v>-3.5190340000000001E-4</c:v>
                </c:pt>
                <c:pt idx="1240">
                  <c:v>-3.5190340000000001E-4</c:v>
                </c:pt>
                <c:pt idx="1241">
                  <c:v>-3.5190340000000001E-4</c:v>
                </c:pt>
                <c:pt idx="1242">
                  <c:v>-3.5190340000000001E-4</c:v>
                </c:pt>
                <c:pt idx="1243">
                  <c:v>-3.5190340000000001E-4</c:v>
                </c:pt>
                <c:pt idx="1244">
                  <c:v>-3.5190340000000001E-4</c:v>
                </c:pt>
                <c:pt idx="1245">
                  <c:v>-3.5190340000000001E-4</c:v>
                </c:pt>
                <c:pt idx="1246">
                  <c:v>-3.5190340000000001E-4</c:v>
                </c:pt>
                <c:pt idx="1247">
                  <c:v>-3.5190340000000001E-4</c:v>
                </c:pt>
                <c:pt idx="1248">
                  <c:v>-3.5190340000000001E-4</c:v>
                </c:pt>
                <c:pt idx="1249">
                  <c:v>-3.5190340000000001E-4</c:v>
                </c:pt>
                <c:pt idx="1250">
                  <c:v>-3.761894E-4</c:v>
                </c:pt>
                <c:pt idx="1251">
                  <c:v>-4.0484679999999999E-4</c:v>
                </c:pt>
                <c:pt idx="1252">
                  <c:v>-4.0606110000000002E-4</c:v>
                </c:pt>
                <c:pt idx="1253">
                  <c:v>-4.0606110000000002E-4</c:v>
                </c:pt>
                <c:pt idx="1254">
                  <c:v>-4.0630389999999998E-4</c:v>
                </c:pt>
                <c:pt idx="1255">
                  <c:v>-4.0630389999999998E-4</c:v>
                </c:pt>
                <c:pt idx="1256">
                  <c:v>-4.0606110000000002E-4</c:v>
                </c:pt>
                <c:pt idx="1257">
                  <c:v>-4.0606110000000002E-4</c:v>
                </c:pt>
                <c:pt idx="1258">
                  <c:v>-4.0606110000000002E-4</c:v>
                </c:pt>
                <c:pt idx="1259">
                  <c:v>-4.0630389999999998E-4</c:v>
                </c:pt>
                <c:pt idx="1260">
                  <c:v>-4.0630389999999998E-4</c:v>
                </c:pt>
                <c:pt idx="1261">
                  <c:v>-4.0606110000000002E-4</c:v>
                </c:pt>
                <c:pt idx="1262">
                  <c:v>-4.0606110000000002E-4</c:v>
                </c:pt>
                <c:pt idx="1263">
                  <c:v>-4.0606110000000002E-4</c:v>
                </c:pt>
                <c:pt idx="1264">
                  <c:v>-4.0630389999999998E-4</c:v>
                </c:pt>
                <c:pt idx="1265">
                  <c:v>-4.0630389999999998E-4</c:v>
                </c:pt>
                <c:pt idx="1266">
                  <c:v>-4.0606110000000002E-4</c:v>
                </c:pt>
                <c:pt idx="1267">
                  <c:v>-4.0606110000000002E-4</c:v>
                </c:pt>
                <c:pt idx="1268">
                  <c:v>-4.0630389999999998E-4</c:v>
                </c:pt>
                <c:pt idx="1269">
                  <c:v>-4.0606110000000002E-4</c:v>
                </c:pt>
                <c:pt idx="1270">
                  <c:v>-4.0606110000000002E-4</c:v>
                </c:pt>
                <c:pt idx="1271">
                  <c:v>-4.0606110000000002E-4</c:v>
                </c:pt>
                <c:pt idx="1272">
                  <c:v>-4.0630389999999998E-4</c:v>
                </c:pt>
                <c:pt idx="1273">
                  <c:v>-4.0630389999999998E-4</c:v>
                </c:pt>
                <c:pt idx="1274">
                  <c:v>-4.0606110000000002E-4</c:v>
                </c:pt>
                <c:pt idx="1275">
                  <c:v>-4.0606110000000002E-4</c:v>
                </c:pt>
                <c:pt idx="1276">
                  <c:v>-4.0630389999999998E-4</c:v>
                </c:pt>
                <c:pt idx="1277">
                  <c:v>-4.0630389999999998E-4</c:v>
                </c:pt>
                <c:pt idx="1278">
                  <c:v>-4.0606110000000002E-4</c:v>
                </c:pt>
                <c:pt idx="1279">
                  <c:v>-4.0606110000000002E-4</c:v>
                </c:pt>
                <c:pt idx="1280">
                  <c:v>-4.0630389999999998E-4</c:v>
                </c:pt>
                <c:pt idx="1281">
                  <c:v>-4.0630389999999998E-4</c:v>
                </c:pt>
                <c:pt idx="1282">
                  <c:v>-4.0606110000000002E-4</c:v>
                </c:pt>
                <c:pt idx="1283">
                  <c:v>-4.0606110000000002E-4</c:v>
                </c:pt>
                <c:pt idx="1284">
                  <c:v>-4.0606110000000002E-4</c:v>
                </c:pt>
                <c:pt idx="1285">
                  <c:v>-4.0630389999999998E-4</c:v>
                </c:pt>
                <c:pt idx="1286">
                  <c:v>-4.0606110000000002E-4</c:v>
                </c:pt>
                <c:pt idx="1287">
                  <c:v>-4.0606110000000002E-4</c:v>
                </c:pt>
                <c:pt idx="1288">
                  <c:v>-4.0606110000000002E-4</c:v>
                </c:pt>
                <c:pt idx="1289">
                  <c:v>-4.0630389999999998E-4</c:v>
                </c:pt>
                <c:pt idx="1290">
                  <c:v>-4.3058989999999998E-4</c:v>
                </c:pt>
                <c:pt idx="1291">
                  <c:v>-4.5949020000000002E-4</c:v>
                </c:pt>
                <c:pt idx="1292">
                  <c:v>-4.6070449999999999E-4</c:v>
                </c:pt>
                <c:pt idx="1293">
                  <c:v>-4.6094730000000001E-4</c:v>
                </c:pt>
                <c:pt idx="1294">
                  <c:v>-4.6070449999999999E-4</c:v>
                </c:pt>
                <c:pt idx="1295">
                  <c:v>-4.6070449999999999E-4</c:v>
                </c:pt>
                <c:pt idx="1296">
                  <c:v>-4.6070449999999999E-4</c:v>
                </c:pt>
                <c:pt idx="1297">
                  <c:v>-4.6070449999999999E-4</c:v>
                </c:pt>
                <c:pt idx="1298">
                  <c:v>-4.6070449999999999E-4</c:v>
                </c:pt>
                <c:pt idx="1299">
                  <c:v>-4.6070449999999999E-4</c:v>
                </c:pt>
                <c:pt idx="1300">
                  <c:v>-4.6070449999999999E-4</c:v>
                </c:pt>
                <c:pt idx="1301">
                  <c:v>-4.6070449999999999E-4</c:v>
                </c:pt>
                <c:pt idx="1302">
                  <c:v>-4.6070449999999999E-4</c:v>
                </c:pt>
                <c:pt idx="1303">
                  <c:v>-4.6070449999999999E-4</c:v>
                </c:pt>
                <c:pt idx="1304">
                  <c:v>-4.6070449999999999E-4</c:v>
                </c:pt>
                <c:pt idx="1305">
                  <c:v>-4.6070449999999999E-4</c:v>
                </c:pt>
                <c:pt idx="1306">
                  <c:v>-4.6070449999999999E-4</c:v>
                </c:pt>
                <c:pt idx="1307">
                  <c:v>-4.6094730000000001E-4</c:v>
                </c:pt>
                <c:pt idx="1308">
                  <c:v>-4.6070449999999999E-4</c:v>
                </c:pt>
                <c:pt idx="1309">
                  <c:v>-4.6070449999999999E-4</c:v>
                </c:pt>
                <c:pt idx="1310">
                  <c:v>-4.6070449999999999E-4</c:v>
                </c:pt>
                <c:pt idx="1311">
                  <c:v>-4.6070449999999999E-4</c:v>
                </c:pt>
                <c:pt idx="1312">
                  <c:v>-4.6070449999999999E-4</c:v>
                </c:pt>
                <c:pt idx="1313">
                  <c:v>-4.6070449999999999E-4</c:v>
                </c:pt>
                <c:pt idx="1314">
                  <c:v>-4.6094730000000001E-4</c:v>
                </c:pt>
                <c:pt idx="1315">
                  <c:v>-4.6070449999999999E-4</c:v>
                </c:pt>
                <c:pt idx="1316">
                  <c:v>-4.8547610000000002E-4</c:v>
                </c:pt>
                <c:pt idx="1317">
                  <c:v>-5.1437640000000001E-4</c:v>
                </c:pt>
                <c:pt idx="1318">
                  <c:v>-5.1583360000000003E-4</c:v>
                </c:pt>
                <c:pt idx="1319">
                  <c:v>-5.1583360000000003E-4</c:v>
                </c:pt>
                <c:pt idx="1320">
                  <c:v>-5.1583360000000003E-4</c:v>
                </c:pt>
                <c:pt idx="1321">
                  <c:v>-5.1583360000000003E-4</c:v>
                </c:pt>
                <c:pt idx="1322">
                  <c:v>-5.1583360000000003E-4</c:v>
                </c:pt>
                <c:pt idx="1323">
                  <c:v>-5.1583360000000003E-4</c:v>
                </c:pt>
                <c:pt idx="1324">
                  <c:v>-5.1583360000000003E-4</c:v>
                </c:pt>
                <c:pt idx="1325">
                  <c:v>-5.1583360000000003E-4</c:v>
                </c:pt>
                <c:pt idx="1326">
                  <c:v>-5.1583360000000003E-4</c:v>
                </c:pt>
                <c:pt idx="1327">
                  <c:v>-5.1583360000000003E-4</c:v>
                </c:pt>
                <c:pt idx="1328">
                  <c:v>-5.1583360000000003E-4</c:v>
                </c:pt>
                <c:pt idx="1329">
                  <c:v>-5.1583360000000003E-4</c:v>
                </c:pt>
                <c:pt idx="1330">
                  <c:v>-5.1583360000000003E-4</c:v>
                </c:pt>
                <c:pt idx="1331">
                  <c:v>-5.1583360000000003E-4</c:v>
                </c:pt>
                <c:pt idx="1332">
                  <c:v>-5.1583360000000003E-4</c:v>
                </c:pt>
                <c:pt idx="1333">
                  <c:v>-5.1583360000000003E-4</c:v>
                </c:pt>
                <c:pt idx="1334">
                  <c:v>-5.1559070000000004E-4</c:v>
                </c:pt>
                <c:pt idx="1335">
                  <c:v>-5.1559070000000004E-4</c:v>
                </c:pt>
                <c:pt idx="1336">
                  <c:v>-5.1559070000000004E-4</c:v>
                </c:pt>
                <c:pt idx="1337">
                  <c:v>-5.1559070000000004E-4</c:v>
                </c:pt>
                <c:pt idx="1338">
                  <c:v>-5.1559070000000004E-4</c:v>
                </c:pt>
                <c:pt idx="1339">
                  <c:v>-5.1559070000000004E-4</c:v>
                </c:pt>
                <c:pt idx="1340">
                  <c:v>-5.1583360000000003E-4</c:v>
                </c:pt>
                <c:pt idx="1341">
                  <c:v>-5.1583360000000003E-4</c:v>
                </c:pt>
                <c:pt idx="1342">
                  <c:v>-5.1583360000000003E-4</c:v>
                </c:pt>
                <c:pt idx="1343">
                  <c:v>-5.1583360000000003E-4</c:v>
                </c:pt>
                <c:pt idx="1344">
                  <c:v>-5.1583360000000003E-4</c:v>
                </c:pt>
                <c:pt idx="1345">
                  <c:v>-5.1583360000000003E-4</c:v>
                </c:pt>
                <c:pt idx="1346">
                  <c:v>-5.1583360000000003E-4</c:v>
                </c:pt>
                <c:pt idx="1347">
                  <c:v>-5.1559070000000004E-4</c:v>
                </c:pt>
                <c:pt idx="1348">
                  <c:v>-5.1583360000000003E-4</c:v>
                </c:pt>
                <c:pt idx="1349">
                  <c:v>-5.1583360000000003E-4</c:v>
                </c:pt>
                <c:pt idx="1350">
                  <c:v>-5.1583360000000003E-4</c:v>
                </c:pt>
                <c:pt idx="1351">
                  <c:v>-5.1583360000000003E-4</c:v>
                </c:pt>
                <c:pt idx="1352">
                  <c:v>-5.1583360000000003E-4</c:v>
                </c:pt>
                <c:pt idx="1353">
                  <c:v>-5.1583360000000003E-4</c:v>
                </c:pt>
                <c:pt idx="1354">
                  <c:v>-5.1583360000000003E-4</c:v>
                </c:pt>
                <c:pt idx="1355">
                  <c:v>-5.1583360000000003E-4</c:v>
                </c:pt>
                <c:pt idx="1356">
                  <c:v>-5.1559070000000004E-4</c:v>
                </c:pt>
                <c:pt idx="1357">
                  <c:v>-5.1583360000000003E-4</c:v>
                </c:pt>
                <c:pt idx="1358">
                  <c:v>-5.1583360000000003E-4</c:v>
                </c:pt>
                <c:pt idx="1359">
                  <c:v>-5.1583360000000003E-4</c:v>
                </c:pt>
                <c:pt idx="1360">
                  <c:v>-5.1583360000000003E-4</c:v>
                </c:pt>
                <c:pt idx="1361">
                  <c:v>-5.1583360000000003E-4</c:v>
                </c:pt>
                <c:pt idx="1362">
                  <c:v>-5.4060519999999995E-4</c:v>
                </c:pt>
                <c:pt idx="1363">
                  <c:v>-5.6950550000000005E-4</c:v>
                </c:pt>
                <c:pt idx="1364">
                  <c:v>-6.0229149999999998E-4</c:v>
                </c:pt>
                <c:pt idx="1365">
                  <c:v>-6.037487E-4</c:v>
                </c:pt>
                <c:pt idx="1366">
                  <c:v>-6.039916E-4</c:v>
                </c:pt>
                <c:pt idx="1367">
                  <c:v>-6.037487E-4</c:v>
                </c:pt>
                <c:pt idx="1368">
                  <c:v>-6.037487E-4</c:v>
                </c:pt>
                <c:pt idx="1369">
                  <c:v>-6.039916E-4</c:v>
                </c:pt>
                <c:pt idx="1370">
                  <c:v>-6.039916E-4</c:v>
                </c:pt>
                <c:pt idx="1371">
                  <c:v>-6.037487E-4</c:v>
                </c:pt>
                <c:pt idx="1372">
                  <c:v>-6.039916E-4</c:v>
                </c:pt>
                <c:pt idx="1373">
                  <c:v>-6.039916E-4</c:v>
                </c:pt>
                <c:pt idx="1374">
                  <c:v>-6.037487E-4</c:v>
                </c:pt>
                <c:pt idx="1375">
                  <c:v>-6.039916E-4</c:v>
                </c:pt>
                <c:pt idx="1376">
                  <c:v>-6.039916E-4</c:v>
                </c:pt>
                <c:pt idx="1377">
                  <c:v>-6.037487E-4</c:v>
                </c:pt>
                <c:pt idx="1378">
                  <c:v>-6.037487E-4</c:v>
                </c:pt>
                <c:pt idx="1379">
                  <c:v>-6.039916E-4</c:v>
                </c:pt>
                <c:pt idx="1380">
                  <c:v>-6.037487E-4</c:v>
                </c:pt>
                <c:pt idx="1381">
                  <c:v>-6.037487E-4</c:v>
                </c:pt>
                <c:pt idx="1382">
                  <c:v>-6.039916E-4</c:v>
                </c:pt>
                <c:pt idx="1383">
                  <c:v>-6.037487E-4</c:v>
                </c:pt>
                <c:pt idx="1384">
                  <c:v>-6.037487E-4</c:v>
                </c:pt>
                <c:pt idx="1385">
                  <c:v>-6.039916E-4</c:v>
                </c:pt>
                <c:pt idx="1386">
                  <c:v>-6.039916E-4</c:v>
                </c:pt>
                <c:pt idx="1387">
                  <c:v>-6.037487E-4</c:v>
                </c:pt>
                <c:pt idx="1388">
                  <c:v>-6.039916E-4</c:v>
                </c:pt>
                <c:pt idx="1389">
                  <c:v>-6.037487E-4</c:v>
                </c:pt>
                <c:pt idx="1390">
                  <c:v>-6.037487E-4</c:v>
                </c:pt>
                <c:pt idx="1391">
                  <c:v>-6.039916E-4</c:v>
                </c:pt>
                <c:pt idx="1392">
                  <c:v>-6.039916E-4</c:v>
                </c:pt>
                <c:pt idx="1393">
                  <c:v>-6.037487E-4</c:v>
                </c:pt>
                <c:pt idx="1394">
                  <c:v>-6.037487E-4</c:v>
                </c:pt>
                <c:pt idx="1395">
                  <c:v>-6.039916E-4</c:v>
                </c:pt>
                <c:pt idx="1396">
                  <c:v>-6.037487E-4</c:v>
                </c:pt>
                <c:pt idx="1397">
                  <c:v>-6.037487E-4</c:v>
                </c:pt>
                <c:pt idx="1398">
                  <c:v>-6.037487E-4</c:v>
                </c:pt>
                <c:pt idx="1399">
                  <c:v>-6.039916E-4</c:v>
                </c:pt>
                <c:pt idx="1400">
                  <c:v>-6.037487E-4</c:v>
                </c:pt>
                <c:pt idx="1401">
                  <c:v>-6.037487E-4</c:v>
                </c:pt>
                <c:pt idx="1402">
                  <c:v>-6.039916E-4</c:v>
                </c:pt>
                <c:pt idx="1403">
                  <c:v>-6.037487E-4</c:v>
                </c:pt>
                <c:pt idx="1404">
                  <c:v>-6.037487E-4</c:v>
                </c:pt>
                <c:pt idx="1405">
                  <c:v>-6.039916E-4</c:v>
                </c:pt>
                <c:pt idx="1406">
                  <c:v>-6.039916E-4</c:v>
                </c:pt>
                <c:pt idx="1407">
                  <c:v>-6.037487E-4</c:v>
                </c:pt>
                <c:pt idx="1408">
                  <c:v>-6.037487E-4</c:v>
                </c:pt>
                <c:pt idx="1409">
                  <c:v>-6.039916E-4</c:v>
                </c:pt>
                <c:pt idx="1410">
                  <c:v>-6.037487E-4</c:v>
                </c:pt>
                <c:pt idx="1411">
                  <c:v>-6.037487E-4</c:v>
                </c:pt>
                <c:pt idx="1412">
                  <c:v>-6.037487E-4</c:v>
                </c:pt>
                <c:pt idx="1413">
                  <c:v>-6.039916E-4</c:v>
                </c:pt>
                <c:pt idx="1414">
                  <c:v>-6.037487E-4</c:v>
                </c:pt>
                <c:pt idx="1415">
                  <c:v>-6.039916E-4</c:v>
                </c:pt>
                <c:pt idx="1416">
                  <c:v>-6.037487E-4</c:v>
                </c:pt>
                <c:pt idx="1417">
                  <c:v>-6.037487E-4</c:v>
                </c:pt>
                <c:pt idx="1418">
                  <c:v>-6.2827749999999996E-4</c:v>
                </c:pt>
                <c:pt idx="1419">
                  <c:v>-6.5717779999999995E-4</c:v>
                </c:pt>
                <c:pt idx="1420">
                  <c:v>-6.5863490000000005E-4</c:v>
                </c:pt>
                <c:pt idx="1421">
                  <c:v>-6.5863490000000005E-4</c:v>
                </c:pt>
                <c:pt idx="1422">
                  <c:v>-6.5863490000000005E-4</c:v>
                </c:pt>
                <c:pt idx="1423">
                  <c:v>-6.5863490000000005E-4</c:v>
                </c:pt>
                <c:pt idx="1424">
                  <c:v>-6.5863490000000005E-4</c:v>
                </c:pt>
                <c:pt idx="1425">
                  <c:v>-6.5863490000000005E-4</c:v>
                </c:pt>
                <c:pt idx="1426">
                  <c:v>-6.5863490000000005E-4</c:v>
                </c:pt>
                <c:pt idx="1427">
                  <c:v>-6.5863490000000005E-4</c:v>
                </c:pt>
                <c:pt idx="1428">
                  <c:v>-6.5863490000000005E-4</c:v>
                </c:pt>
                <c:pt idx="1429">
                  <c:v>-6.5863490000000005E-4</c:v>
                </c:pt>
                <c:pt idx="1430">
                  <c:v>-6.5863490000000005E-4</c:v>
                </c:pt>
                <c:pt idx="1431">
                  <c:v>-6.5863490000000005E-4</c:v>
                </c:pt>
                <c:pt idx="1432">
                  <c:v>-6.5863490000000005E-4</c:v>
                </c:pt>
                <c:pt idx="1433">
                  <c:v>-6.5863490000000005E-4</c:v>
                </c:pt>
                <c:pt idx="1434">
                  <c:v>-6.5863490000000005E-4</c:v>
                </c:pt>
                <c:pt idx="1435">
                  <c:v>-6.5863490000000005E-4</c:v>
                </c:pt>
                <c:pt idx="1436">
                  <c:v>-6.5863490000000005E-4</c:v>
                </c:pt>
                <c:pt idx="1437">
                  <c:v>-6.5863490000000005E-4</c:v>
                </c:pt>
                <c:pt idx="1438">
                  <c:v>-6.5863490000000005E-4</c:v>
                </c:pt>
                <c:pt idx="1439">
                  <c:v>-6.5863490000000005E-4</c:v>
                </c:pt>
                <c:pt idx="1440">
                  <c:v>-6.5863490000000005E-4</c:v>
                </c:pt>
                <c:pt idx="1441">
                  <c:v>-6.5863490000000005E-4</c:v>
                </c:pt>
                <c:pt idx="1442">
                  <c:v>-6.5863490000000005E-4</c:v>
                </c:pt>
                <c:pt idx="1443">
                  <c:v>-6.5863490000000005E-4</c:v>
                </c:pt>
                <c:pt idx="1444">
                  <c:v>-6.5863490000000005E-4</c:v>
                </c:pt>
                <c:pt idx="1445">
                  <c:v>-6.5863490000000005E-4</c:v>
                </c:pt>
                <c:pt idx="1446">
                  <c:v>-6.5863490000000005E-4</c:v>
                </c:pt>
                <c:pt idx="1447">
                  <c:v>-6.5863490000000005E-4</c:v>
                </c:pt>
                <c:pt idx="1448">
                  <c:v>-6.5863490000000005E-4</c:v>
                </c:pt>
                <c:pt idx="1449">
                  <c:v>-6.5863490000000005E-4</c:v>
                </c:pt>
                <c:pt idx="1450">
                  <c:v>-6.5863490000000005E-4</c:v>
                </c:pt>
                <c:pt idx="1451">
                  <c:v>-6.5863490000000005E-4</c:v>
                </c:pt>
                <c:pt idx="1452">
                  <c:v>-6.5863490000000005E-4</c:v>
                </c:pt>
                <c:pt idx="1453">
                  <c:v>-6.5863490000000005E-4</c:v>
                </c:pt>
                <c:pt idx="1454">
                  <c:v>-6.5863490000000005E-4</c:v>
                </c:pt>
                <c:pt idx="1455">
                  <c:v>-6.5863490000000005E-4</c:v>
                </c:pt>
                <c:pt idx="1456">
                  <c:v>-6.5863490000000005E-4</c:v>
                </c:pt>
                <c:pt idx="1457">
                  <c:v>-6.8267800000000004E-4</c:v>
                </c:pt>
                <c:pt idx="1458">
                  <c:v>-7.1206399999999999E-4</c:v>
                </c:pt>
                <c:pt idx="1459">
                  <c:v>-7.1327830000000002E-4</c:v>
                </c:pt>
                <c:pt idx="1460">
                  <c:v>-7.1327830000000002E-4</c:v>
                </c:pt>
                <c:pt idx="1461">
                  <c:v>-7.1327830000000002E-4</c:v>
                </c:pt>
                <c:pt idx="1462">
                  <c:v>-7.1352120000000002E-4</c:v>
                </c:pt>
                <c:pt idx="1463">
                  <c:v>-7.1327830000000002E-4</c:v>
                </c:pt>
                <c:pt idx="1464">
                  <c:v>-7.1327830000000002E-4</c:v>
                </c:pt>
                <c:pt idx="1465">
                  <c:v>-7.1352120000000002E-4</c:v>
                </c:pt>
                <c:pt idx="1466">
                  <c:v>-7.1327830000000002E-4</c:v>
                </c:pt>
                <c:pt idx="1467">
                  <c:v>-7.1327830000000002E-4</c:v>
                </c:pt>
                <c:pt idx="1468">
                  <c:v>-7.1327830000000002E-4</c:v>
                </c:pt>
                <c:pt idx="1469">
                  <c:v>-7.1327830000000002E-4</c:v>
                </c:pt>
                <c:pt idx="1470">
                  <c:v>-7.1327830000000002E-4</c:v>
                </c:pt>
                <c:pt idx="1471">
                  <c:v>-7.1327830000000002E-4</c:v>
                </c:pt>
                <c:pt idx="1472">
                  <c:v>-7.1327830000000002E-4</c:v>
                </c:pt>
                <c:pt idx="1473">
                  <c:v>-7.1327830000000002E-4</c:v>
                </c:pt>
                <c:pt idx="1474">
                  <c:v>-7.1327830000000002E-4</c:v>
                </c:pt>
                <c:pt idx="1475">
                  <c:v>-7.1327830000000002E-4</c:v>
                </c:pt>
                <c:pt idx="1476">
                  <c:v>-7.1327830000000002E-4</c:v>
                </c:pt>
                <c:pt idx="1477">
                  <c:v>-7.1327830000000002E-4</c:v>
                </c:pt>
                <c:pt idx="1478">
                  <c:v>-7.1327830000000002E-4</c:v>
                </c:pt>
                <c:pt idx="1479">
                  <c:v>-7.1327830000000002E-4</c:v>
                </c:pt>
                <c:pt idx="1480">
                  <c:v>-7.1327830000000002E-4</c:v>
                </c:pt>
                <c:pt idx="1481">
                  <c:v>-7.1327830000000002E-4</c:v>
                </c:pt>
                <c:pt idx="1482">
                  <c:v>-7.1352120000000002E-4</c:v>
                </c:pt>
                <c:pt idx="1483">
                  <c:v>-7.1327830000000002E-4</c:v>
                </c:pt>
                <c:pt idx="1484">
                  <c:v>-7.1327830000000002E-4</c:v>
                </c:pt>
                <c:pt idx="1485">
                  <c:v>-7.1352120000000002E-4</c:v>
                </c:pt>
                <c:pt idx="1486">
                  <c:v>-7.1327830000000002E-4</c:v>
                </c:pt>
                <c:pt idx="1487">
                  <c:v>-7.1327830000000002E-4</c:v>
                </c:pt>
                <c:pt idx="1488">
                  <c:v>-7.1327830000000002E-4</c:v>
                </c:pt>
                <c:pt idx="1489">
                  <c:v>-7.1327830000000002E-4</c:v>
                </c:pt>
                <c:pt idx="1490">
                  <c:v>-7.1327830000000002E-4</c:v>
                </c:pt>
                <c:pt idx="1491">
                  <c:v>-7.1327830000000002E-4</c:v>
                </c:pt>
                <c:pt idx="1492">
                  <c:v>-7.1352120000000002E-4</c:v>
                </c:pt>
                <c:pt idx="1493">
                  <c:v>-7.1327830000000002E-4</c:v>
                </c:pt>
                <c:pt idx="1494">
                  <c:v>-7.1327830000000002E-4</c:v>
                </c:pt>
                <c:pt idx="1495">
                  <c:v>-7.1327830000000002E-4</c:v>
                </c:pt>
                <c:pt idx="1496">
                  <c:v>-7.1352120000000002E-4</c:v>
                </c:pt>
                <c:pt idx="1497">
                  <c:v>-7.1327830000000002E-4</c:v>
                </c:pt>
                <c:pt idx="1498">
                  <c:v>-7.3804999999999997E-4</c:v>
                </c:pt>
                <c:pt idx="1499">
                  <c:v>-7.6670739999999996E-4</c:v>
                </c:pt>
                <c:pt idx="1500">
                  <c:v>-7.994934E-4</c:v>
                </c:pt>
                <c:pt idx="1501">
                  <c:v>-8.0095060000000002E-4</c:v>
                </c:pt>
                <c:pt idx="1502">
                  <c:v>-8.0119350000000002E-4</c:v>
                </c:pt>
                <c:pt idx="1503">
                  <c:v>-8.0095060000000002E-4</c:v>
                </c:pt>
                <c:pt idx="1504">
                  <c:v>-8.0119350000000002E-4</c:v>
                </c:pt>
                <c:pt idx="1505">
                  <c:v>-8.0095060000000002E-4</c:v>
                </c:pt>
                <c:pt idx="1506">
                  <c:v>-8.0119350000000002E-4</c:v>
                </c:pt>
                <c:pt idx="1507">
                  <c:v>-8.0095060000000002E-4</c:v>
                </c:pt>
                <c:pt idx="1508">
                  <c:v>-8.0119350000000002E-4</c:v>
                </c:pt>
                <c:pt idx="1509">
                  <c:v>-8.0095060000000002E-4</c:v>
                </c:pt>
                <c:pt idx="1510">
                  <c:v>-8.0119350000000002E-4</c:v>
                </c:pt>
                <c:pt idx="1511">
                  <c:v>-8.0095060000000002E-4</c:v>
                </c:pt>
                <c:pt idx="1512">
                  <c:v>-8.0119350000000002E-4</c:v>
                </c:pt>
                <c:pt idx="1513">
                  <c:v>-8.0095060000000002E-4</c:v>
                </c:pt>
                <c:pt idx="1514">
                  <c:v>-8.0095060000000002E-4</c:v>
                </c:pt>
                <c:pt idx="1515">
                  <c:v>-8.0119350000000002E-4</c:v>
                </c:pt>
                <c:pt idx="1516">
                  <c:v>-8.0095060000000002E-4</c:v>
                </c:pt>
                <c:pt idx="1517">
                  <c:v>-8.0119350000000002E-4</c:v>
                </c:pt>
                <c:pt idx="1518">
                  <c:v>-8.0095060000000002E-4</c:v>
                </c:pt>
                <c:pt idx="1519">
                  <c:v>-8.0119350000000002E-4</c:v>
                </c:pt>
                <c:pt idx="1520">
                  <c:v>-8.0095060000000002E-4</c:v>
                </c:pt>
                <c:pt idx="1521">
                  <c:v>-8.0119350000000002E-4</c:v>
                </c:pt>
                <c:pt idx="1522">
                  <c:v>-8.0095060000000002E-4</c:v>
                </c:pt>
                <c:pt idx="1523">
                  <c:v>-8.0119350000000002E-4</c:v>
                </c:pt>
                <c:pt idx="1524">
                  <c:v>-8.0095060000000002E-4</c:v>
                </c:pt>
                <c:pt idx="1525">
                  <c:v>-8.0119350000000002E-4</c:v>
                </c:pt>
                <c:pt idx="1526">
                  <c:v>-8.0095060000000002E-4</c:v>
                </c:pt>
                <c:pt idx="1527">
                  <c:v>-8.0119350000000002E-4</c:v>
                </c:pt>
                <c:pt idx="1528">
                  <c:v>-8.0095060000000002E-4</c:v>
                </c:pt>
                <c:pt idx="1529">
                  <c:v>-8.0119350000000002E-4</c:v>
                </c:pt>
                <c:pt idx="1530">
                  <c:v>-8.0095060000000002E-4</c:v>
                </c:pt>
                <c:pt idx="1531">
                  <c:v>-8.0095060000000002E-4</c:v>
                </c:pt>
                <c:pt idx="1532">
                  <c:v>-8.0119350000000002E-4</c:v>
                </c:pt>
                <c:pt idx="1533">
                  <c:v>-8.0095060000000002E-4</c:v>
                </c:pt>
                <c:pt idx="1534">
                  <c:v>-8.0119350000000002E-4</c:v>
                </c:pt>
                <c:pt idx="1535">
                  <c:v>-8.0095060000000002E-4</c:v>
                </c:pt>
                <c:pt idx="1536">
                  <c:v>-8.0119350000000002E-4</c:v>
                </c:pt>
                <c:pt idx="1537">
                  <c:v>-8.0095060000000002E-4</c:v>
                </c:pt>
                <c:pt idx="1538">
                  <c:v>-8.0119350000000002E-4</c:v>
                </c:pt>
                <c:pt idx="1539">
                  <c:v>-8.0095060000000002E-4</c:v>
                </c:pt>
                <c:pt idx="1540">
                  <c:v>-8.0119350000000002E-4</c:v>
                </c:pt>
                <c:pt idx="1541">
                  <c:v>-8.0095060000000002E-4</c:v>
                </c:pt>
                <c:pt idx="1542">
                  <c:v>-8.0119350000000002E-4</c:v>
                </c:pt>
                <c:pt idx="1543">
                  <c:v>-8.0095060000000002E-4</c:v>
                </c:pt>
                <c:pt idx="1544">
                  <c:v>-8.0119350000000002E-4</c:v>
                </c:pt>
                <c:pt idx="1545">
                  <c:v>-8.2547939999999998E-4</c:v>
                </c:pt>
                <c:pt idx="1546">
                  <c:v>-8.266937E-4</c:v>
                </c:pt>
                <c:pt idx="1547">
                  <c:v>-8.266937E-4</c:v>
                </c:pt>
                <c:pt idx="1548">
                  <c:v>-8.266937E-4</c:v>
                </c:pt>
                <c:pt idx="1549">
                  <c:v>-8.266937E-4</c:v>
                </c:pt>
                <c:pt idx="1550">
                  <c:v>-8.266937E-4</c:v>
                </c:pt>
                <c:pt idx="1551">
                  <c:v>-8.266937E-4</c:v>
                </c:pt>
                <c:pt idx="1552">
                  <c:v>-8.266937E-4</c:v>
                </c:pt>
                <c:pt idx="1553">
                  <c:v>-8.266937E-4</c:v>
                </c:pt>
                <c:pt idx="1554">
                  <c:v>-8.266937E-4</c:v>
                </c:pt>
                <c:pt idx="1555">
                  <c:v>-8.266937E-4</c:v>
                </c:pt>
                <c:pt idx="1556">
                  <c:v>-8.266937E-4</c:v>
                </c:pt>
                <c:pt idx="1557">
                  <c:v>-8.266937E-4</c:v>
                </c:pt>
                <c:pt idx="1558">
                  <c:v>-8.266937E-4</c:v>
                </c:pt>
                <c:pt idx="1559">
                  <c:v>-8.266937E-4</c:v>
                </c:pt>
                <c:pt idx="1560">
                  <c:v>-8.5097969999999999E-4</c:v>
                </c:pt>
                <c:pt idx="1561">
                  <c:v>-8.8060850000000002E-4</c:v>
                </c:pt>
                <c:pt idx="1562">
                  <c:v>-9.1339450000000005E-4</c:v>
                </c:pt>
                <c:pt idx="1563">
                  <c:v>-9.1485169999999997E-4</c:v>
                </c:pt>
                <c:pt idx="1564">
                  <c:v>-9.1460879999999997E-4</c:v>
                </c:pt>
                <c:pt idx="1565">
                  <c:v>-9.1485169999999997E-4</c:v>
                </c:pt>
                <c:pt idx="1566">
                  <c:v>-9.1460879999999997E-4</c:v>
                </c:pt>
                <c:pt idx="1567">
                  <c:v>-9.1485169999999997E-4</c:v>
                </c:pt>
                <c:pt idx="1568">
                  <c:v>-9.1460879999999997E-4</c:v>
                </c:pt>
                <c:pt idx="1569">
                  <c:v>-9.1460879999999997E-4</c:v>
                </c:pt>
                <c:pt idx="1570">
                  <c:v>-9.1460879999999997E-4</c:v>
                </c:pt>
                <c:pt idx="1571">
                  <c:v>-9.3889479999999996E-4</c:v>
                </c:pt>
                <c:pt idx="1572">
                  <c:v>-9.6803790000000002E-4</c:v>
                </c:pt>
                <c:pt idx="1573">
                  <c:v>-1.0000950000000001E-3</c:v>
                </c:pt>
                <c:pt idx="1574">
                  <c:v>-1.0015530000000001E-3</c:v>
                </c:pt>
                <c:pt idx="1575">
                  <c:v>-1.0015530000000001E-3</c:v>
                </c:pt>
                <c:pt idx="1576">
                  <c:v>-1.00131E-3</c:v>
                </c:pt>
                <c:pt idx="1577">
                  <c:v>-1.0015530000000001E-3</c:v>
                </c:pt>
                <c:pt idx="1578">
                  <c:v>-1.0015530000000001E-3</c:v>
                </c:pt>
                <c:pt idx="1579">
                  <c:v>-1.0015530000000001E-3</c:v>
                </c:pt>
                <c:pt idx="1580">
                  <c:v>-1.0015530000000001E-3</c:v>
                </c:pt>
                <c:pt idx="1581">
                  <c:v>-1.0015530000000001E-3</c:v>
                </c:pt>
                <c:pt idx="1582">
                  <c:v>-1.0255959999999999E-3</c:v>
                </c:pt>
                <c:pt idx="1583">
                  <c:v>-1.05401E-3</c:v>
                </c:pt>
                <c:pt idx="1584">
                  <c:v>-1.0858249999999999E-3</c:v>
                </c:pt>
                <c:pt idx="1585">
                  <c:v>-1.087282E-3</c:v>
                </c:pt>
                <c:pt idx="1586">
                  <c:v>-1.087282E-3</c:v>
                </c:pt>
                <c:pt idx="1587">
                  <c:v>-1.087282E-3</c:v>
                </c:pt>
                <c:pt idx="1588">
                  <c:v>-1.087282E-3</c:v>
                </c:pt>
                <c:pt idx="1589">
                  <c:v>-1.087282E-3</c:v>
                </c:pt>
                <c:pt idx="1590">
                  <c:v>-1.087282E-3</c:v>
                </c:pt>
                <c:pt idx="1591">
                  <c:v>-1.111325E-3</c:v>
                </c:pt>
                <c:pt idx="1592">
                  <c:v>-1.140711E-3</c:v>
                </c:pt>
                <c:pt idx="1593">
                  <c:v>-1.172768E-3</c:v>
                </c:pt>
                <c:pt idx="1594">
                  <c:v>-1.2089550000000001E-3</c:v>
                </c:pt>
                <c:pt idx="1595">
                  <c:v>-1.2104119999999999E-3</c:v>
                </c:pt>
                <c:pt idx="1596">
                  <c:v>-1.2106549999999999E-3</c:v>
                </c:pt>
                <c:pt idx="1597">
                  <c:v>-1.2106549999999999E-3</c:v>
                </c:pt>
                <c:pt idx="1598">
                  <c:v>-1.2104119999999999E-3</c:v>
                </c:pt>
                <c:pt idx="1599">
                  <c:v>-1.2104119999999999E-3</c:v>
                </c:pt>
                <c:pt idx="1600">
                  <c:v>-1.2104119999999999E-3</c:v>
                </c:pt>
                <c:pt idx="1601">
                  <c:v>-1.2104119999999999E-3</c:v>
                </c:pt>
                <c:pt idx="1602">
                  <c:v>-1.2104119999999999E-3</c:v>
                </c:pt>
                <c:pt idx="1603">
                  <c:v>-1.2104119999999999E-3</c:v>
                </c:pt>
                <c:pt idx="1604">
                  <c:v>-1.2106549999999999E-3</c:v>
                </c:pt>
                <c:pt idx="1605">
                  <c:v>-1.2351829999999999E-3</c:v>
                </c:pt>
                <c:pt idx="1606">
                  <c:v>-1.264084E-3</c:v>
                </c:pt>
                <c:pt idx="1607">
                  <c:v>-1.296384E-3</c:v>
                </c:pt>
                <c:pt idx="1608">
                  <c:v>-1.3320840000000001E-3</c:v>
                </c:pt>
                <c:pt idx="1609">
                  <c:v>-1.333784E-3</c:v>
                </c:pt>
                <c:pt idx="1610">
                  <c:v>-1.333784E-3</c:v>
                </c:pt>
                <c:pt idx="1611">
                  <c:v>-1.333784E-3</c:v>
                </c:pt>
                <c:pt idx="1612">
                  <c:v>-1.333784E-3</c:v>
                </c:pt>
                <c:pt idx="1613">
                  <c:v>-1.333784E-3</c:v>
                </c:pt>
                <c:pt idx="1614">
                  <c:v>-1.333784E-3</c:v>
                </c:pt>
                <c:pt idx="1615">
                  <c:v>-1.333784E-3</c:v>
                </c:pt>
                <c:pt idx="1616">
                  <c:v>-1.3585559999999999E-3</c:v>
                </c:pt>
                <c:pt idx="1617">
                  <c:v>-1.387456E-3</c:v>
                </c:pt>
                <c:pt idx="1618">
                  <c:v>-1.4202419999999999E-3</c:v>
                </c:pt>
                <c:pt idx="1619">
                  <c:v>-1.4559429999999999E-3</c:v>
                </c:pt>
                <c:pt idx="1620">
                  <c:v>-1.457643E-3</c:v>
                </c:pt>
                <c:pt idx="1621">
                  <c:v>-1.457886E-3</c:v>
                </c:pt>
                <c:pt idx="1622">
                  <c:v>-1.457643E-3</c:v>
                </c:pt>
                <c:pt idx="1623">
                  <c:v>-1.457643E-3</c:v>
                </c:pt>
                <c:pt idx="1624">
                  <c:v>-1.457886E-3</c:v>
                </c:pt>
                <c:pt idx="1625">
                  <c:v>-1.457643E-3</c:v>
                </c:pt>
                <c:pt idx="1626">
                  <c:v>-1.457886E-3</c:v>
                </c:pt>
                <c:pt idx="1627">
                  <c:v>-1.4829000000000001E-3</c:v>
                </c:pt>
                <c:pt idx="1628">
                  <c:v>-1.512043E-3</c:v>
                </c:pt>
                <c:pt idx="1629">
                  <c:v>-1.5443430000000001E-3</c:v>
                </c:pt>
                <c:pt idx="1630">
                  <c:v>-1.5802870000000001E-3</c:v>
                </c:pt>
                <c:pt idx="1631">
                  <c:v>-1.581987E-3</c:v>
                </c:pt>
                <c:pt idx="1632">
                  <c:v>-1.58223E-3</c:v>
                </c:pt>
                <c:pt idx="1633">
                  <c:v>-1.581987E-3</c:v>
                </c:pt>
                <c:pt idx="1634">
                  <c:v>-1.581987E-3</c:v>
                </c:pt>
                <c:pt idx="1635">
                  <c:v>-1.58223E-3</c:v>
                </c:pt>
                <c:pt idx="1636">
                  <c:v>-1.606758E-3</c:v>
                </c:pt>
                <c:pt idx="1637">
                  <c:v>-1.6359020000000001E-3</c:v>
                </c:pt>
                <c:pt idx="1638">
                  <c:v>-1.668688E-3</c:v>
                </c:pt>
                <c:pt idx="1639">
                  <c:v>-1.670145E-3</c:v>
                </c:pt>
                <c:pt idx="1640">
                  <c:v>-1.6703880000000001E-3</c:v>
                </c:pt>
                <c:pt idx="1641">
                  <c:v>-1.6703880000000001E-3</c:v>
                </c:pt>
                <c:pt idx="1642">
                  <c:v>-1.6703880000000001E-3</c:v>
                </c:pt>
                <c:pt idx="1643">
                  <c:v>-1.6954019999999999E-3</c:v>
                </c:pt>
                <c:pt idx="1644">
                  <c:v>-1.7247880000000001E-3</c:v>
                </c:pt>
                <c:pt idx="1645">
                  <c:v>-1.7262449999999999E-3</c:v>
                </c:pt>
                <c:pt idx="1646">
                  <c:v>-1.7262449999999999E-3</c:v>
                </c:pt>
                <c:pt idx="1647">
                  <c:v>-1.7262449999999999E-3</c:v>
                </c:pt>
                <c:pt idx="1648">
                  <c:v>-1.7262449999999999E-3</c:v>
                </c:pt>
                <c:pt idx="1649">
                  <c:v>-1.7260019999999999E-3</c:v>
                </c:pt>
                <c:pt idx="1650">
                  <c:v>-1.7512599999999999E-3</c:v>
                </c:pt>
                <c:pt idx="1651">
                  <c:v>-1.779917E-3</c:v>
                </c:pt>
                <c:pt idx="1652">
                  <c:v>-1.8127029999999999E-3</c:v>
                </c:pt>
                <c:pt idx="1653">
                  <c:v>-1.8484040000000001E-3</c:v>
                </c:pt>
                <c:pt idx="1654">
                  <c:v>-1.8503459999999999E-3</c:v>
                </c:pt>
                <c:pt idx="1655">
                  <c:v>-1.850104E-3</c:v>
                </c:pt>
                <c:pt idx="1656">
                  <c:v>-1.850104E-3</c:v>
                </c:pt>
                <c:pt idx="1657">
                  <c:v>-1.8503459999999999E-3</c:v>
                </c:pt>
                <c:pt idx="1658">
                  <c:v>-1.850104E-3</c:v>
                </c:pt>
                <c:pt idx="1659">
                  <c:v>-1.8753610000000001E-3</c:v>
                </c:pt>
                <c:pt idx="1660">
                  <c:v>-1.904261E-3</c:v>
                </c:pt>
                <c:pt idx="1661">
                  <c:v>-1.937533E-3</c:v>
                </c:pt>
                <c:pt idx="1662">
                  <c:v>-1.973476E-3</c:v>
                </c:pt>
                <c:pt idx="1663">
                  <c:v>-1.9751759999999999E-3</c:v>
                </c:pt>
                <c:pt idx="1664">
                  <c:v>-1.9751759999999999E-3</c:v>
                </c:pt>
                <c:pt idx="1665">
                  <c:v>-1.975419E-3</c:v>
                </c:pt>
                <c:pt idx="1666">
                  <c:v>-1.975419E-3</c:v>
                </c:pt>
                <c:pt idx="1667">
                  <c:v>-2.0004340000000002E-3</c:v>
                </c:pt>
                <c:pt idx="1668">
                  <c:v>-2.0293339999999998E-3</c:v>
                </c:pt>
                <c:pt idx="1669">
                  <c:v>-2.0623630000000002E-3</c:v>
                </c:pt>
                <c:pt idx="1670">
                  <c:v>-2.0638200000000001E-3</c:v>
                </c:pt>
                <c:pt idx="1671">
                  <c:v>-2.0640630000000001E-3</c:v>
                </c:pt>
                <c:pt idx="1672">
                  <c:v>-2.0638200000000001E-3</c:v>
                </c:pt>
                <c:pt idx="1673">
                  <c:v>-2.0638200000000001E-3</c:v>
                </c:pt>
                <c:pt idx="1674">
                  <c:v>-2.0640630000000001E-3</c:v>
                </c:pt>
                <c:pt idx="1675">
                  <c:v>-2.0878630000000001E-3</c:v>
                </c:pt>
                <c:pt idx="1676">
                  <c:v>-2.1172489999999999E-3</c:v>
                </c:pt>
                <c:pt idx="1677">
                  <c:v>-2.1497920000000002E-3</c:v>
                </c:pt>
                <c:pt idx="1678">
                  <c:v>-2.1854930000000002E-3</c:v>
                </c:pt>
                <c:pt idx="1679">
                  <c:v>-2.224593E-3</c:v>
                </c:pt>
                <c:pt idx="1680">
                  <c:v>-2.2668499999999999E-3</c:v>
                </c:pt>
                <c:pt idx="1681">
                  <c:v>-2.2685499999999998E-3</c:v>
                </c:pt>
                <c:pt idx="1682">
                  <c:v>-2.2685499999999998E-3</c:v>
                </c:pt>
                <c:pt idx="1683">
                  <c:v>-2.2685499999999998E-3</c:v>
                </c:pt>
                <c:pt idx="1684">
                  <c:v>-2.2687929999999999E-3</c:v>
                </c:pt>
                <c:pt idx="1685">
                  <c:v>-2.2685499999999998E-3</c:v>
                </c:pt>
                <c:pt idx="1686">
                  <c:v>-2.2685499999999998E-3</c:v>
                </c:pt>
                <c:pt idx="1687">
                  <c:v>-2.293565E-3</c:v>
                </c:pt>
                <c:pt idx="1688">
                  <c:v>-2.3224650000000001E-3</c:v>
                </c:pt>
                <c:pt idx="1689">
                  <c:v>-2.3547659999999999E-3</c:v>
                </c:pt>
                <c:pt idx="1690">
                  <c:v>-2.390952E-3</c:v>
                </c:pt>
                <c:pt idx="1691">
                  <c:v>-2.4300519999999998E-3</c:v>
                </c:pt>
                <c:pt idx="1692">
                  <c:v>-2.4317520000000001E-3</c:v>
                </c:pt>
                <c:pt idx="1693">
                  <c:v>-2.4317520000000001E-3</c:v>
                </c:pt>
                <c:pt idx="1694">
                  <c:v>-2.4317520000000001E-3</c:v>
                </c:pt>
                <c:pt idx="1695">
                  <c:v>-2.4317520000000001E-3</c:v>
                </c:pt>
                <c:pt idx="1696">
                  <c:v>-2.4317520000000001E-3</c:v>
                </c:pt>
                <c:pt idx="1697">
                  <c:v>-2.4560379999999998E-3</c:v>
                </c:pt>
                <c:pt idx="1698">
                  <c:v>-2.4842100000000002E-3</c:v>
                </c:pt>
                <c:pt idx="1699">
                  <c:v>-2.51651E-3</c:v>
                </c:pt>
                <c:pt idx="1700">
                  <c:v>-2.5519679999999999E-3</c:v>
                </c:pt>
                <c:pt idx="1701">
                  <c:v>-2.5539099999999999E-3</c:v>
                </c:pt>
                <c:pt idx="1702">
                  <c:v>-2.5539099999999999E-3</c:v>
                </c:pt>
                <c:pt idx="1703">
                  <c:v>-2.5536679999999998E-3</c:v>
                </c:pt>
                <c:pt idx="1704">
                  <c:v>-2.577953E-3</c:v>
                </c:pt>
                <c:pt idx="1705">
                  <c:v>-2.6073390000000002E-3</c:v>
                </c:pt>
                <c:pt idx="1706">
                  <c:v>-2.63964E-3</c:v>
                </c:pt>
                <c:pt idx="1707">
                  <c:v>-2.6760690000000001E-3</c:v>
                </c:pt>
                <c:pt idx="1708">
                  <c:v>-2.7151689999999999E-3</c:v>
                </c:pt>
                <c:pt idx="1709">
                  <c:v>-2.757912E-3</c:v>
                </c:pt>
                <c:pt idx="1710">
                  <c:v>-2.7598549999999999E-3</c:v>
                </c:pt>
                <c:pt idx="1711">
                  <c:v>-2.7598549999999999E-3</c:v>
                </c:pt>
                <c:pt idx="1712">
                  <c:v>-2.7598549999999999E-3</c:v>
                </c:pt>
                <c:pt idx="1713">
                  <c:v>-2.7598549999999999E-3</c:v>
                </c:pt>
                <c:pt idx="1714">
                  <c:v>-2.7851130000000001E-3</c:v>
                </c:pt>
                <c:pt idx="1715">
                  <c:v>-2.8142559999999998E-3</c:v>
                </c:pt>
                <c:pt idx="1716">
                  <c:v>-2.8475280000000002E-3</c:v>
                </c:pt>
                <c:pt idx="1717">
                  <c:v>-2.8841990000000001E-3</c:v>
                </c:pt>
                <c:pt idx="1718">
                  <c:v>-2.924271E-3</c:v>
                </c:pt>
                <c:pt idx="1719">
                  <c:v>-2.9677430000000001E-3</c:v>
                </c:pt>
                <c:pt idx="1720">
                  <c:v>-2.969686E-3</c:v>
                </c:pt>
                <c:pt idx="1721">
                  <c:v>-2.969686E-3</c:v>
                </c:pt>
                <c:pt idx="1722">
                  <c:v>-2.969686E-3</c:v>
                </c:pt>
                <c:pt idx="1723">
                  <c:v>-2.9937290000000001E-3</c:v>
                </c:pt>
                <c:pt idx="1724">
                  <c:v>-3.0226290000000002E-3</c:v>
                </c:pt>
                <c:pt idx="1725">
                  <c:v>-3.0544439999999999E-3</c:v>
                </c:pt>
                <c:pt idx="1726">
                  <c:v>-3.0899009999999999E-3</c:v>
                </c:pt>
                <c:pt idx="1727">
                  <c:v>-3.1287590000000001E-3</c:v>
                </c:pt>
                <c:pt idx="1728">
                  <c:v>-3.130702E-3</c:v>
                </c:pt>
                <c:pt idx="1729">
                  <c:v>-3.130702E-3</c:v>
                </c:pt>
                <c:pt idx="1730">
                  <c:v>-3.130702E-3</c:v>
                </c:pt>
                <c:pt idx="1731">
                  <c:v>-3.1554729999999998E-3</c:v>
                </c:pt>
                <c:pt idx="1732">
                  <c:v>-3.1846159999999999E-3</c:v>
                </c:pt>
                <c:pt idx="1733">
                  <c:v>-3.2174030000000002E-3</c:v>
                </c:pt>
                <c:pt idx="1734">
                  <c:v>-3.2533459999999998E-3</c:v>
                </c:pt>
                <c:pt idx="1735">
                  <c:v>-3.2926890000000001E-3</c:v>
                </c:pt>
                <c:pt idx="1736">
                  <c:v>-3.3351890000000001E-3</c:v>
                </c:pt>
                <c:pt idx="1737">
                  <c:v>-3.337132E-3</c:v>
                </c:pt>
                <c:pt idx="1738">
                  <c:v>-3.337132E-3</c:v>
                </c:pt>
                <c:pt idx="1739">
                  <c:v>-3.3373750000000001E-3</c:v>
                </c:pt>
                <c:pt idx="1740">
                  <c:v>-3.337132E-3</c:v>
                </c:pt>
                <c:pt idx="1741">
                  <c:v>-3.3614180000000001E-3</c:v>
                </c:pt>
                <c:pt idx="1742">
                  <c:v>-3.3898330000000001E-3</c:v>
                </c:pt>
                <c:pt idx="1743">
                  <c:v>-3.4221329999999999E-3</c:v>
                </c:pt>
                <c:pt idx="1744">
                  <c:v>-3.4575909999999999E-3</c:v>
                </c:pt>
                <c:pt idx="1745">
                  <c:v>-3.4966910000000001E-3</c:v>
                </c:pt>
                <c:pt idx="1746">
                  <c:v>-3.5391910000000001E-3</c:v>
                </c:pt>
                <c:pt idx="1747">
                  <c:v>-3.5843630000000001E-3</c:v>
                </c:pt>
                <c:pt idx="1748">
                  <c:v>-3.6341490000000001E-3</c:v>
                </c:pt>
                <c:pt idx="1749">
                  <c:v>-3.6365780000000001E-3</c:v>
                </c:pt>
                <c:pt idx="1750">
                  <c:v>-3.6365780000000001E-3</c:v>
                </c:pt>
                <c:pt idx="1751">
                  <c:v>-3.6365780000000001E-3</c:v>
                </c:pt>
                <c:pt idx="1752">
                  <c:v>-3.6608639999999998E-3</c:v>
                </c:pt>
                <c:pt idx="1753">
                  <c:v>-3.6897639999999999E-3</c:v>
                </c:pt>
                <c:pt idx="1754">
                  <c:v>-3.7223069999999998E-3</c:v>
                </c:pt>
                <c:pt idx="1755">
                  <c:v>-3.7580080000000002E-3</c:v>
                </c:pt>
                <c:pt idx="1756">
                  <c:v>-3.7975940000000001E-3</c:v>
                </c:pt>
                <c:pt idx="1757">
                  <c:v>-3.8400940000000001E-3</c:v>
                </c:pt>
                <c:pt idx="1758">
                  <c:v>-3.8862380000000002E-3</c:v>
                </c:pt>
                <c:pt idx="1759">
                  <c:v>-3.9362670000000002E-3</c:v>
                </c:pt>
                <c:pt idx="1760">
                  <c:v>-3.9384520000000003E-3</c:v>
                </c:pt>
                <c:pt idx="1761">
                  <c:v>-3.9386949999999999E-3</c:v>
                </c:pt>
                <c:pt idx="1762">
                  <c:v>-3.9384520000000003E-3</c:v>
                </c:pt>
                <c:pt idx="1763">
                  <c:v>-3.9639530000000001E-3</c:v>
                </c:pt>
                <c:pt idx="1764">
                  <c:v>-3.9928530000000002E-3</c:v>
                </c:pt>
                <c:pt idx="1765">
                  <c:v>-4.0253959999999997E-3</c:v>
                </c:pt>
                <c:pt idx="1766">
                  <c:v>-4.0615820000000002E-3</c:v>
                </c:pt>
                <c:pt idx="1767">
                  <c:v>-4.1011679999999997E-3</c:v>
                </c:pt>
                <c:pt idx="1768">
                  <c:v>-4.1439110000000001E-3</c:v>
                </c:pt>
                <c:pt idx="1769">
                  <c:v>-4.1898120000000002E-3</c:v>
                </c:pt>
                <c:pt idx="1770">
                  <c:v>-4.2393550000000002E-3</c:v>
                </c:pt>
                <c:pt idx="1771">
                  <c:v>-4.2925410000000004E-3</c:v>
                </c:pt>
                <c:pt idx="1772">
                  <c:v>-4.3486419999999998E-3</c:v>
                </c:pt>
                <c:pt idx="1773">
                  <c:v>-4.3510709999999998E-3</c:v>
                </c:pt>
                <c:pt idx="1774">
                  <c:v>-4.3510709999999998E-3</c:v>
                </c:pt>
                <c:pt idx="1775">
                  <c:v>-4.3510709999999998E-3</c:v>
                </c:pt>
                <c:pt idx="1776">
                  <c:v>-4.3758419999999996E-3</c:v>
                </c:pt>
                <c:pt idx="1777">
                  <c:v>-4.404743E-3</c:v>
                </c:pt>
                <c:pt idx="1778">
                  <c:v>-4.4666719999999997E-3</c:v>
                </c:pt>
                <c:pt idx="1779">
                  <c:v>-4.5414720000000004E-3</c:v>
                </c:pt>
                <c:pt idx="1780">
                  <c:v>-4.6000019999999997E-3</c:v>
                </c:pt>
                <c:pt idx="1781">
                  <c:v>-4.6619310000000002E-3</c:v>
                </c:pt>
                <c:pt idx="1782">
                  <c:v>-4.726531E-3</c:v>
                </c:pt>
                <c:pt idx="1783">
                  <c:v>-4.729446E-3</c:v>
                </c:pt>
                <c:pt idx="1784">
                  <c:v>-4.7292030000000004E-3</c:v>
                </c:pt>
                <c:pt idx="1785">
                  <c:v>-4.753246E-3</c:v>
                </c:pt>
                <c:pt idx="1786">
                  <c:v>-4.7821460000000001E-3</c:v>
                </c:pt>
                <c:pt idx="1787">
                  <c:v>-4.8142039999999999E-3</c:v>
                </c:pt>
                <c:pt idx="1788">
                  <c:v>-4.8494180000000003E-3</c:v>
                </c:pt>
                <c:pt idx="1789">
                  <c:v>-4.888033E-3</c:v>
                </c:pt>
                <c:pt idx="1790">
                  <c:v>-4.9307760000000004E-3</c:v>
                </c:pt>
                <c:pt idx="1791">
                  <c:v>-4.9764340000000001E-3</c:v>
                </c:pt>
                <c:pt idx="1792">
                  <c:v>-5.054635E-3</c:v>
                </c:pt>
                <c:pt idx="1793">
                  <c:v>-5.1461930000000003E-3</c:v>
                </c:pt>
                <c:pt idx="1794">
                  <c:v>-5.2205079999999996E-3</c:v>
                </c:pt>
                <c:pt idx="1795">
                  <c:v>-5.2984649999999996E-3</c:v>
                </c:pt>
                <c:pt idx="1796">
                  <c:v>-5.3790950000000004E-3</c:v>
                </c:pt>
                <c:pt idx="1797">
                  <c:v>-5.3832230000000003E-3</c:v>
                </c:pt>
                <c:pt idx="1798">
                  <c:v>-5.3832230000000003E-3</c:v>
                </c:pt>
                <c:pt idx="1799">
                  <c:v>-5.4082380000000001E-3</c:v>
                </c:pt>
                <c:pt idx="1800">
                  <c:v>-5.4371380000000002E-3</c:v>
                </c:pt>
                <c:pt idx="1801">
                  <c:v>-5.4701669999999997E-3</c:v>
                </c:pt>
                <c:pt idx="1802">
                  <c:v>-5.5347679999999998E-3</c:v>
                </c:pt>
                <c:pt idx="1803">
                  <c:v>-5.6134540000000004E-3</c:v>
                </c:pt>
                <c:pt idx="1804">
                  <c:v>-5.7042839999999996E-3</c:v>
                </c:pt>
                <c:pt idx="1805">
                  <c:v>-5.7790840000000003E-3</c:v>
                </c:pt>
                <c:pt idx="1806">
                  <c:v>-5.856071E-3</c:v>
                </c:pt>
                <c:pt idx="1807">
                  <c:v>-5.9362149999999999E-3</c:v>
                </c:pt>
                <c:pt idx="1808">
                  <c:v>-6.0197580000000001E-3</c:v>
                </c:pt>
                <c:pt idx="1809">
                  <c:v>-6.1076730000000001E-3</c:v>
                </c:pt>
                <c:pt idx="1810">
                  <c:v>-6.1980170000000001E-3</c:v>
                </c:pt>
                <c:pt idx="1811">
                  <c:v>-6.2021460000000004E-3</c:v>
                </c:pt>
                <c:pt idx="1812">
                  <c:v>-6.2021460000000004E-3</c:v>
                </c:pt>
                <c:pt idx="1813">
                  <c:v>-6.202389E-3</c:v>
                </c:pt>
                <c:pt idx="1814">
                  <c:v>-6.2266739999999998E-3</c:v>
                </c:pt>
                <c:pt idx="1815">
                  <c:v>-6.2842319999999998E-3</c:v>
                </c:pt>
                <c:pt idx="1816">
                  <c:v>-6.3556330000000003E-3</c:v>
                </c:pt>
                <c:pt idx="1817">
                  <c:v>-6.439419E-3</c:v>
                </c:pt>
                <c:pt idx="1818">
                  <c:v>-6.5370489999999996E-3</c:v>
                </c:pt>
                <c:pt idx="1819">
                  <c:v>-6.6456070000000004E-3</c:v>
                </c:pt>
                <c:pt idx="1820">
                  <c:v>-6.7663080000000004E-3</c:v>
                </c:pt>
                <c:pt idx="1821">
                  <c:v>-6.8989100000000003E-3</c:v>
                </c:pt>
                <c:pt idx="1822">
                  <c:v>-6.9057099999999998E-3</c:v>
                </c:pt>
                <c:pt idx="1823">
                  <c:v>-6.9059519999999999E-3</c:v>
                </c:pt>
                <c:pt idx="1824">
                  <c:v>-6.9059519999999999E-3</c:v>
                </c:pt>
                <c:pt idx="1825">
                  <c:v>-6.9059519999999999E-3</c:v>
                </c:pt>
                <c:pt idx="1826">
                  <c:v>-6.9059519999999999E-3</c:v>
                </c:pt>
                <c:pt idx="1827">
                  <c:v>-6.9057099999999998E-3</c:v>
                </c:pt>
                <c:pt idx="1828">
                  <c:v>-6.9059519999999999E-3</c:v>
                </c:pt>
                <c:pt idx="1829">
                  <c:v>-6.9059519999999999E-3</c:v>
                </c:pt>
                <c:pt idx="1830">
                  <c:v>-6.9059519999999999E-3</c:v>
                </c:pt>
                <c:pt idx="1831">
                  <c:v>-6.9307240000000001E-3</c:v>
                </c:pt>
                <c:pt idx="1832">
                  <c:v>-6.9598669999999998E-3</c:v>
                </c:pt>
                <c:pt idx="1833">
                  <c:v>-6.992168E-3</c:v>
                </c:pt>
                <c:pt idx="1834">
                  <c:v>-7.0278679999999996E-3</c:v>
                </c:pt>
                <c:pt idx="1835">
                  <c:v>-7.0293250000000003E-3</c:v>
                </c:pt>
                <c:pt idx="1836">
                  <c:v>-7.0293250000000003E-3</c:v>
                </c:pt>
                <c:pt idx="1837">
                  <c:v>-7.0293250000000003E-3</c:v>
                </c:pt>
                <c:pt idx="1838">
                  <c:v>-7.0293250000000003E-3</c:v>
                </c:pt>
                <c:pt idx="1839">
                  <c:v>-7.0293250000000003E-3</c:v>
                </c:pt>
                <c:pt idx="1840">
                  <c:v>-7.0293250000000003E-3</c:v>
                </c:pt>
                <c:pt idx="1841">
                  <c:v>-7.0293250000000003E-3</c:v>
                </c:pt>
                <c:pt idx="1842">
                  <c:v>-7.0293250000000003E-3</c:v>
                </c:pt>
                <c:pt idx="1843">
                  <c:v>-7.0293250000000003E-3</c:v>
                </c:pt>
                <c:pt idx="1844">
                  <c:v>-7.0295679999999999E-3</c:v>
                </c:pt>
                <c:pt idx="1845">
                  <c:v>-7.0543400000000001E-3</c:v>
                </c:pt>
                <c:pt idx="1846">
                  <c:v>-7.0834829999999998E-3</c:v>
                </c:pt>
                <c:pt idx="1847">
                  <c:v>-7.084697E-3</c:v>
                </c:pt>
                <c:pt idx="1848">
                  <c:v>-7.084697E-3</c:v>
                </c:pt>
                <c:pt idx="1849">
                  <c:v>-7.084697E-3</c:v>
                </c:pt>
                <c:pt idx="1850">
                  <c:v>-7.084697E-3</c:v>
                </c:pt>
                <c:pt idx="1851">
                  <c:v>-7.084697E-3</c:v>
                </c:pt>
                <c:pt idx="1852">
                  <c:v>-7.084697E-3</c:v>
                </c:pt>
                <c:pt idx="1853">
                  <c:v>-7.084697E-3</c:v>
                </c:pt>
                <c:pt idx="1854">
                  <c:v>-7.1099539999999999E-3</c:v>
                </c:pt>
                <c:pt idx="1855">
                  <c:v>-7.1393400000000001E-3</c:v>
                </c:pt>
                <c:pt idx="1856">
                  <c:v>-7.1726120000000001E-3</c:v>
                </c:pt>
                <c:pt idx="1857">
                  <c:v>-7.1740689999999999E-3</c:v>
                </c:pt>
                <c:pt idx="1858">
                  <c:v>-7.1740689999999999E-3</c:v>
                </c:pt>
                <c:pt idx="1859">
                  <c:v>-7.1740689999999999E-3</c:v>
                </c:pt>
                <c:pt idx="1860">
                  <c:v>-7.1738260000000003E-3</c:v>
                </c:pt>
                <c:pt idx="1861">
                  <c:v>-7.1740689999999999E-3</c:v>
                </c:pt>
                <c:pt idx="1862">
                  <c:v>-7.1740689999999999E-3</c:v>
                </c:pt>
                <c:pt idx="1863">
                  <c:v>-7.1740689999999999E-3</c:v>
                </c:pt>
                <c:pt idx="1864">
                  <c:v>-7.1738260000000003E-3</c:v>
                </c:pt>
                <c:pt idx="1865">
                  <c:v>-7.1740689999999999E-3</c:v>
                </c:pt>
                <c:pt idx="1866">
                  <c:v>-7.1740689999999999E-3</c:v>
                </c:pt>
                <c:pt idx="1867">
                  <c:v>-7.1740689999999999E-3</c:v>
                </c:pt>
                <c:pt idx="1868">
                  <c:v>-7.1738260000000003E-3</c:v>
                </c:pt>
                <c:pt idx="1869">
                  <c:v>-7.1740689999999999E-3</c:v>
                </c:pt>
                <c:pt idx="1870">
                  <c:v>-7.1740689999999999E-3</c:v>
                </c:pt>
                <c:pt idx="1871">
                  <c:v>-7.1740689999999999E-3</c:v>
                </c:pt>
                <c:pt idx="1872">
                  <c:v>-7.1740689999999999E-3</c:v>
                </c:pt>
                <c:pt idx="1873">
                  <c:v>-7.1740689999999999E-3</c:v>
                </c:pt>
                <c:pt idx="1874">
                  <c:v>-7.1740689999999999E-3</c:v>
                </c:pt>
                <c:pt idx="1875">
                  <c:v>-7.1738260000000003E-3</c:v>
                </c:pt>
                <c:pt idx="1876">
                  <c:v>-7.1740689999999999E-3</c:v>
                </c:pt>
                <c:pt idx="1877">
                  <c:v>-7.1740689999999999E-3</c:v>
                </c:pt>
                <c:pt idx="1878">
                  <c:v>-7.1738260000000003E-3</c:v>
                </c:pt>
                <c:pt idx="1879">
                  <c:v>-7.1740689999999999E-3</c:v>
                </c:pt>
                <c:pt idx="1880">
                  <c:v>-7.1740689999999999E-3</c:v>
                </c:pt>
                <c:pt idx="1881">
                  <c:v>-7.1694549999999999E-3</c:v>
                </c:pt>
                <c:pt idx="1882">
                  <c:v>-7.181598E-3</c:v>
                </c:pt>
                <c:pt idx="1883">
                  <c:v>-7.1900979999999998E-3</c:v>
                </c:pt>
                <c:pt idx="1884">
                  <c:v>-7.193741E-3</c:v>
                </c:pt>
                <c:pt idx="1885">
                  <c:v>-7.1927700000000002E-3</c:v>
                </c:pt>
                <c:pt idx="1886">
                  <c:v>-7.1879120000000003E-3</c:v>
                </c:pt>
                <c:pt idx="1887">
                  <c:v>-7.1777120000000002E-3</c:v>
                </c:pt>
                <c:pt idx="1888">
                  <c:v>-7.162898E-3</c:v>
                </c:pt>
                <c:pt idx="1889">
                  <c:v>-7.1434690000000004E-3</c:v>
                </c:pt>
                <c:pt idx="1890">
                  <c:v>-7.1191830000000003E-3</c:v>
                </c:pt>
                <c:pt idx="1891">
                  <c:v>-7.0905259999999998E-3</c:v>
                </c:pt>
                <c:pt idx="1892">
                  <c:v>-7.0574970000000002E-3</c:v>
                </c:pt>
                <c:pt idx="1893">
                  <c:v>-7.0193679999999998E-3</c:v>
                </c:pt>
                <c:pt idx="1894">
                  <c:v>-6.9975100000000002E-3</c:v>
                </c:pt>
                <c:pt idx="1895">
                  <c:v>-6.9717670000000002E-3</c:v>
                </c:pt>
                <c:pt idx="1896">
                  <c:v>-6.9418960000000004E-3</c:v>
                </c:pt>
                <c:pt idx="1897">
                  <c:v>-6.906924E-3</c:v>
                </c:pt>
                <c:pt idx="1898">
                  <c:v>-6.8882240000000001E-3</c:v>
                </c:pt>
                <c:pt idx="1899">
                  <c:v>-6.8656380000000003E-3</c:v>
                </c:pt>
                <c:pt idx="1900">
                  <c:v>-6.8588379999999999E-3</c:v>
                </c:pt>
                <c:pt idx="1901">
                  <c:v>-6.8486379999999998E-3</c:v>
                </c:pt>
                <c:pt idx="1902">
                  <c:v>-6.8338230000000002E-3</c:v>
                </c:pt>
                <c:pt idx="1903">
                  <c:v>-6.8141520000000004E-3</c:v>
                </c:pt>
                <c:pt idx="1904">
                  <c:v>-6.7901080000000004E-3</c:v>
                </c:pt>
                <c:pt idx="1905">
                  <c:v>-6.7835509999999996E-3</c:v>
                </c:pt>
                <c:pt idx="1906">
                  <c:v>-6.773594E-3</c:v>
                </c:pt>
                <c:pt idx="1907">
                  <c:v>-6.7587799999999998E-3</c:v>
                </c:pt>
                <c:pt idx="1908">
                  <c:v>-6.7398370000000003E-3</c:v>
                </c:pt>
                <c:pt idx="1909">
                  <c:v>-6.7157930000000003E-3</c:v>
                </c:pt>
                <c:pt idx="1910">
                  <c:v>-6.7080220000000001E-3</c:v>
                </c:pt>
                <c:pt idx="1911">
                  <c:v>-6.6970930000000003E-3</c:v>
                </c:pt>
                <c:pt idx="1912">
                  <c:v>-6.6817930000000001E-3</c:v>
                </c:pt>
                <c:pt idx="1913">
                  <c:v>-6.6825219999999998E-3</c:v>
                </c:pt>
                <c:pt idx="1914">
                  <c:v>-6.6800929999999998E-3</c:v>
                </c:pt>
                <c:pt idx="1915">
                  <c:v>-6.6728070000000002E-3</c:v>
                </c:pt>
                <c:pt idx="1916">
                  <c:v>-6.6609069999999998E-3</c:v>
                </c:pt>
                <c:pt idx="1917">
                  <c:v>-6.6441499999999997E-3</c:v>
                </c:pt>
                <c:pt idx="1918">
                  <c:v>-6.6230209999999998E-3</c:v>
                </c:pt>
                <c:pt idx="1919">
                  <c:v>-6.5965490000000002E-3</c:v>
                </c:pt>
                <c:pt idx="1920">
                  <c:v>-6.5870779999999997E-3</c:v>
                </c:pt>
                <c:pt idx="1921">
                  <c:v>-6.5732350000000002E-3</c:v>
                </c:pt>
                <c:pt idx="1922">
                  <c:v>-6.555506E-3</c:v>
                </c:pt>
                <c:pt idx="1923">
                  <c:v>-6.5324349999999996E-3</c:v>
                </c:pt>
                <c:pt idx="1924">
                  <c:v>-6.5263630000000003E-3</c:v>
                </c:pt>
                <c:pt idx="1925">
                  <c:v>-6.5171339999999999E-3</c:v>
                </c:pt>
                <c:pt idx="1926">
                  <c:v>-6.5030490000000003E-3</c:v>
                </c:pt>
                <c:pt idx="1927">
                  <c:v>-6.484348E-3</c:v>
                </c:pt>
                <c:pt idx="1928">
                  <c:v>-6.4816769999999999E-3</c:v>
                </c:pt>
                <c:pt idx="1929">
                  <c:v>-6.4760909999999998E-3</c:v>
                </c:pt>
                <c:pt idx="1930">
                  <c:v>-6.4654049999999996E-3</c:v>
                </c:pt>
                <c:pt idx="1931">
                  <c:v>-6.4503479999999998E-3</c:v>
                </c:pt>
                <c:pt idx="1932">
                  <c:v>-6.430191E-3</c:v>
                </c:pt>
                <c:pt idx="1933">
                  <c:v>-6.4061480000000004E-3</c:v>
                </c:pt>
                <c:pt idx="1934">
                  <c:v>-6.3978899999999998E-3</c:v>
                </c:pt>
                <c:pt idx="1935">
                  <c:v>-6.3864760000000003E-3</c:v>
                </c:pt>
                <c:pt idx="1936">
                  <c:v>-6.3699619999999998E-3</c:v>
                </c:pt>
                <c:pt idx="1937">
                  <c:v>-6.349319E-3</c:v>
                </c:pt>
                <c:pt idx="1938">
                  <c:v>-6.3437329999999998E-3</c:v>
                </c:pt>
                <c:pt idx="1939">
                  <c:v>-6.3349900000000004E-3</c:v>
                </c:pt>
                <c:pt idx="1940">
                  <c:v>-6.3216330000000001E-3</c:v>
                </c:pt>
                <c:pt idx="1941">
                  <c:v>-6.3036610000000003E-3</c:v>
                </c:pt>
                <c:pt idx="1942">
                  <c:v>-6.2808320000000001E-3</c:v>
                </c:pt>
                <c:pt idx="1943">
                  <c:v>-6.2536320000000003E-3</c:v>
                </c:pt>
                <c:pt idx="1944">
                  <c:v>-6.2434320000000001E-3</c:v>
                </c:pt>
                <c:pt idx="1945">
                  <c:v>-6.2295889999999998E-3</c:v>
                </c:pt>
                <c:pt idx="1946">
                  <c:v>-6.211617E-3</c:v>
                </c:pt>
                <c:pt idx="1947">
                  <c:v>-6.2091890000000004E-3</c:v>
                </c:pt>
                <c:pt idx="1948">
                  <c:v>-6.2038459999999998E-3</c:v>
                </c:pt>
                <c:pt idx="1949">
                  <c:v>-6.1931599999999996E-3</c:v>
                </c:pt>
                <c:pt idx="1950">
                  <c:v>-6.178345E-3</c:v>
                </c:pt>
                <c:pt idx="1951">
                  <c:v>-6.1584309999999998E-3</c:v>
                </c:pt>
                <c:pt idx="1952">
                  <c:v>-6.1555170000000001E-3</c:v>
                </c:pt>
                <c:pt idx="1953">
                  <c:v>-6.1484740000000001E-3</c:v>
                </c:pt>
                <c:pt idx="1954">
                  <c:v>-6.1368159999999998E-3</c:v>
                </c:pt>
                <c:pt idx="1955">
                  <c:v>-6.1207880000000003E-3</c:v>
                </c:pt>
                <c:pt idx="1956">
                  <c:v>-6.100388E-3</c:v>
                </c:pt>
                <c:pt idx="1957">
                  <c:v>-6.0748870000000002E-3</c:v>
                </c:pt>
                <c:pt idx="1958">
                  <c:v>-6.0654159999999997E-3</c:v>
                </c:pt>
                <c:pt idx="1959">
                  <c:v>-6.0523010000000004E-3</c:v>
                </c:pt>
                <c:pt idx="1960">
                  <c:v>-6.0345729999999997E-3</c:v>
                </c:pt>
                <c:pt idx="1961">
                  <c:v>-6.0124719999999996E-3</c:v>
                </c:pt>
                <c:pt idx="1962">
                  <c:v>-5.9852719999999998E-3</c:v>
                </c:pt>
                <c:pt idx="1963">
                  <c:v>-5.9750719999999997E-3</c:v>
                </c:pt>
                <c:pt idx="1964">
                  <c:v>-5.9612290000000002E-3</c:v>
                </c:pt>
                <c:pt idx="1965">
                  <c:v>-5.9427719999999998E-3</c:v>
                </c:pt>
                <c:pt idx="1966">
                  <c:v>-5.9403429999999998E-3</c:v>
                </c:pt>
                <c:pt idx="1967">
                  <c:v>-5.9347569999999997E-3</c:v>
                </c:pt>
                <c:pt idx="1968">
                  <c:v>-5.9240719999999998E-3</c:v>
                </c:pt>
                <c:pt idx="1969">
                  <c:v>-5.9092570000000002E-3</c:v>
                </c:pt>
                <c:pt idx="1970">
                  <c:v>-5.889343E-3</c:v>
                </c:pt>
                <c:pt idx="1971">
                  <c:v>-5.8653000000000004E-3</c:v>
                </c:pt>
                <c:pt idx="1972">
                  <c:v>-5.8570419999999998E-3</c:v>
                </c:pt>
                <c:pt idx="1973">
                  <c:v>-5.8453849999999998E-3</c:v>
                </c:pt>
                <c:pt idx="1974">
                  <c:v>-5.8288710000000002E-3</c:v>
                </c:pt>
                <c:pt idx="1975">
                  <c:v>-5.8082280000000003E-3</c:v>
                </c:pt>
                <c:pt idx="1976">
                  <c:v>-5.8028849999999998E-3</c:v>
                </c:pt>
                <c:pt idx="1977">
                  <c:v>-5.7946270000000001E-3</c:v>
                </c:pt>
                <c:pt idx="1978">
                  <c:v>-5.7810270000000002E-3</c:v>
                </c:pt>
                <c:pt idx="1979">
                  <c:v>-5.7630559999999999E-3</c:v>
                </c:pt>
                <c:pt idx="1980">
                  <c:v>-5.7615990000000001E-3</c:v>
                </c:pt>
                <c:pt idx="1981">
                  <c:v>-5.7567410000000001E-3</c:v>
                </c:pt>
                <c:pt idx="1982">
                  <c:v>-5.7467839999999996E-3</c:v>
                </c:pt>
                <c:pt idx="1983">
                  <c:v>-5.7329410000000001E-3</c:v>
                </c:pt>
                <c:pt idx="1984">
                  <c:v>-5.713755E-3</c:v>
                </c:pt>
                <c:pt idx="1985">
                  <c:v>-5.689955E-3</c:v>
                </c:pt>
                <c:pt idx="1986">
                  <c:v>-5.6826689999999996E-3</c:v>
                </c:pt>
                <c:pt idx="1987">
                  <c:v>-5.6714979999999996E-3</c:v>
                </c:pt>
                <c:pt idx="1988">
                  <c:v>-5.6559549999999998E-3</c:v>
                </c:pt>
                <c:pt idx="1989">
                  <c:v>-5.6357969999999997E-3</c:v>
                </c:pt>
                <c:pt idx="1990">
                  <c:v>-5.6319120000000002E-3</c:v>
                </c:pt>
                <c:pt idx="1991">
                  <c:v>-5.6246259999999998E-3</c:v>
                </c:pt>
                <c:pt idx="1992">
                  <c:v>-5.6134540000000004E-3</c:v>
                </c:pt>
                <c:pt idx="1993">
                  <c:v>-5.5971830000000004E-3</c:v>
                </c:pt>
                <c:pt idx="1994">
                  <c:v>-5.5767819999999997E-3</c:v>
                </c:pt>
                <c:pt idx="1995">
                  <c:v>-5.5512820000000003E-3</c:v>
                </c:pt>
                <c:pt idx="1996">
                  <c:v>-5.5422960000000004E-3</c:v>
                </c:pt>
                <c:pt idx="1997">
                  <c:v>-5.5291819999999997E-3</c:v>
                </c:pt>
                <c:pt idx="1998">
                  <c:v>-5.511696E-3</c:v>
                </c:pt>
                <c:pt idx="1999">
                  <c:v>-5.4893529999999998E-3</c:v>
                </c:pt>
                <c:pt idx="2000">
                  <c:v>-5.483524E-3</c:v>
                </c:pt>
                <c:pt idx="2001">
                  <c:v>-5.4740530000000004E-3</c:v>
                </c:pt>
                <c:pt idx="2002">
                  <c:v>-5.4602100000000001E-3</c:v>
                </c:pt>
                <c:pt idx="2003">
                  <c:v>-5.441024E-3</c:v>
                </c:pt>
                <c:pt idx="2004">
                  <c:v>-5.4160090000000003E-3</c:v>
                </c:pt>
                <c:pt idx="2005">
                  <c:v>-5.3888089999999996E-3</c:v>
                </c:pt>
                <c:pt idx="2006">
                  <c:v>-5.376909E-3</c:v>
                </c:pt>
                <c:pt idx="2007">
                  <c:v>-5.3613660000000002E-3</c:v>
                </c:pt>
                <c:pt idx="2008">
                  <c:v>-5.341452E-3</c:v>
                </c:pt>
                <c:pt idx="2009">
                  <c:v>-5.3166799999999998E-3</c:v>
                </c:pt>
                <c:pt idx="2010">
                  <c:v>-5.3086660000000001E-3</c:v>
                </c:pt>
                <c:pt idx="2011">
                  <c:v>-5.2967650000000002E-3</c:v>
                </c:pt>
                <c:pt idx="2012">
                  <c:v>-5.2807369999999998E-3</c:v>
                </c:pt>
                <c:pt idx="2013">
                  <c:v>-5.2797649999999996E-3</c:v>
                </c:pt>
                <c:pt idx="2014">
                  <c:v>-5.2758800000000002E-3</c:v>
                </c:pt>
                <c:pt idx="2015">
                  <c:v>-5.2666509999999998E-3</c:v>
                </c:pt>
                <c:pt idx="2016">
                  <c:v>-5.2535359999999996E-3</c:v>
                </c:pt>
                <c:pt idx="2017">
                  <c:v>-5.2350790000000001E-3</c:v>
                </c:pt>
                <c:pt idx="2018">
                  <c:v>-5.2122499999999999E-3</c:v>
                </c:pt>
                <c:pt idx="2019">
                  <c:v>-5.2059360000000004E-3</c:v>
                </c:pt>
                <c:pt idx="2020">
                  <c:v>-5.1962220000000003E-3</c:v>
                </c:pt>
                <c:pt idx="2021">
                  <c:v>-5.182379E-3</c:v>
                </c:pt>
                <c:pt idx="2022">
                  <c:v>-5.1634360000000004E-3</c:v>
                </c:pt>
                <c:pt idx="2023">
                  <c:v>-5.1406070000000002E-3</c:v>
                </c:pt>
                <c:pt idx="2024">
                  <c:v>-5.1330780000000001E-3</c:v>
                </c:pt>
                <c:pt idx="2025">
                  <c:v>-5.1221499999999998E-3</c:v>
                </c:pt>
                <c:pt idx="2026">
                  <c:v>-5.1068490000000001E-3</c:v>
                </c:pt>
                <c:pt idx="2027">
                  <c:v>-5.0866920000000003E-3</c:v>
                </c:pt>
                <c:pt idx="2028">
                  <c:v>-5.0828059999999996E-3</c:v>
                </c:pt>
                <c:pt idx="2029">
                  <c:v>-5.07552E-3</c:v>
                </c:pt>
                <c:pt idx="2030">
                  <c:v>-5.0641059999999996E-3</c:v>
                </c:pt>
                <c:pt idx="2031">
                  <c:v>-5.0475920000000001E-3</c:v>
                </c:pt>
                <c:pt idx="2032">
                  <c:v>-5.0267059999999997E-3</c:v>
                </c:pt>
                <c:pt idx="2033">
                  <c:v>-5.0004769999999997E-3</c:v>
                </c:pt>
                <c:pt idx="2034">
                  <c:v>-4.9907629999999996E-3</c:v>
                </c:pt>
                <c:pt idx="2035">
                  <c:v>-4.9769200000000001E-3</c:v>
                </c:pt>
                <c:pt idx="2036">
                  <c:v>-4.9589480000000003E-3</c:v>
                </c:pt>
                <c:pt idx="2037">
                  <c:v>-4.9361190000000001E-3</c:v>
                </c:pt>
                <c:pt idx="2038">
                  <c:v>-4.9293189999999997E-3</c:v>
                </c:pt>
                <c:pt idx="2039">
                  <c:v>-4.919362E-3</c:v>
                </c:pt>
                <c:pt idx="2040">
                  <c:v>-4.90479E-3</c:v>
                </c:pt>
                <c:pt idx="2041">
                  <c:v>-4.885604E-3</c:v>
                </c:pt>
                <c:pt idx="2042">
                  <c:v>-4.8615610000000004E-3</c:v>
                </c:pt>
                <c:pt idx="2043">
                  <c:v>-4.833632E-3</c:v>
                </c:pt>
                <c:pt idx="2044">
                  <c:v>-4.8210040000000003E-3</c:v>
                </c:pt>
                <c:pt idx="2045">
                  <c:v>-4.805218E-3</c:v>
                </c:pt>
                <c:pt idx="2046">
                  <c:v>-4.7845750000000001E-3</c:v>
                </c:pt>
                <c:pt idx="2047">
                  <c:v>-4.7797179999999996E-3</c:v>
                </c:pt>
                <c:pt idx="2048">
                  <c:v>-4.7714599999999999E-3</c:v>
                </c:pt>
                <c:pt idx="2049">
                  <c:v>-4.7583460000000001E-3</c:v>
                </c:pt>
                <c:pt idx="2050">
                  <c:v>-4.7408600000000004E-3</c:v>
                </c:pt>
                <c:pt idx="2051">
                  <c:v>-4.7190030000000003E-3</c:v>
                </c:pt>
                <c:pt idx="2052">
                  <c:v>-4.7126879999999996E-3</c:v>
                </c:pt>
                <c:pt idx="2053">
                  <c:v>-4.7024880000000003E-3</c:v>
                </c:pt>
                <c:pt idx="2054">
                  <c:v>-4.6881600000000002E-3</c:v>
                </c:pt>
                <c:pt idx="2055">
                  <c:v>-4.6687309999999997E-3</c:v>
                </c:pt>
                <c:pt idx="2056">
                  <c:v>-4.6451729999999998E-3</c:v>
                </c:pt>
                <c:pt idx="2057">
                  <c:v>-4.6165160000000002E-3</c:v>
                </c:pt>
                <c:pt idx="2058">
                  <c:v>-4.6048590000000002E-3</c:v>
                </c:pt>
                <c:pt idx="2059">
                  <c:v>-4.5902870000000002E-3</c:v>
                </c:pt>
                <c:pt idx="2060">
                  <c:v>-4.5708579999999997E-3</c:v>
                </c:pt>
                <c:pt idx="2061">
                  <c:v>-4.5677010000000004E-3</c:v>
                </c:pt>
                <c:pt idx="2062">
                  <c:v>-4.5611439999999996E-3</c:v>
                </c:pt>
                <c:pt idx="2063">
                  <c:v>-4.5504580000000003E-3</c:v>
                </c:pt>
                <c:pt idx="2064">
                  <c:v>-4.534672E-3</c:v>
                </c:pt>
                <c:pt idx="2065">
                  <c:v>-4.5147579999999998E-3</c:v>
                </c:pt>
                <c:pt idx="2066">
                  <c:v>-4.5106290000000004E-3</c:v>
                </c:pt>
                <c:pt idx="2067">
                  <c:v>-4.503829E-3</c:v>
                </c:pt>
                <c:pt idx="2068">
                  <c:v>-4.4916859999999999E-3</c:v>
                </c:pt>
                <c:pt idx="2069">
                  <c:v>-4.4749289999999999E-3</c:v>
                </c:pt>
                <c:pt idx="2070">
                  <c:v>-4.4533139999999999E-3</c:v>
                </c:pt>
                <c:pt idx="2071">
                  <c:v>-4.4479719999999997E-3</c:v>
                </c:pt>
                <c:pt idx="2072">
                  <c:v>-4.4389859999999998E-3</c:v>
                </c:pt>
                <c:pt idx="2073">
                  <c:v>-4.4253859999999999E-3</c:v>
                </c:pt>
                <c:pt idx="2074">
                  <c:v>-4.4074140000000001E-3</c:v>
                </c:pt>
                <c:pt idx="2075">
                  <c:v>-4.3841000000000001E-3</c:v>
                </c:pt>
                <c:pt idx="2076">
                  <c:v>-4.378028E-3</c:v>
                </c:pt>
                <c:pt idx="2077">
                  <c:v>-4.3690420000000001E-3</c:v>
                </c:pt>
                <c:pt idx="2078">
                  <c:v>-4.3525279999999996E-3</c:v>
                </c:pt>
                <c:pt idx="2079">
                  <c:v>-4.333099E-3</c:v>
                </c:pt>
                <c:pt idx="2080">
                  <c:v>-4.3095420000000004E-3</c:v>
                </c:pt>
                <c:pt idx="2081">
                  <c:v>-4.302256E-3</c:v>
                </c:pt>
                <c:pt idx="2082">
                  <c:v>-4.2915699999999998E-3</c:v>
                </c:pt>
                <c:pt idx="2083">
                  <c:v>-4.276027E-3</c:v>
                </c:pt>
                <c:pt idx="2084">
                  <c:v>-4.2558700000000001E-3</c:v>
                </c:pt>
                <c:pt idx="2085">
                  <c:v>-4.2517409999999999E-3</c:v>
                </c:pt>
                <c:pt idx="2086">
                  <c:v>-4.2442119999999998E-3</c:v>
                </c:pt>
                <c:pt idx="2087">
                  <c:v>-4.2325549999999998E-3</c:v>
                </c:pt>
                <c:pt idx="2088">
                  <c:v>-4.2157979999999998E-3</c:v>
                </c:pt>
                <c:pt idx="2089">
                  <c:v>-4.1949120000000003E-3</c:v>
                </c:pt>
              </c:numCache>
            </c:numRef>
          </c:yVal>
          <c:smooth val="1"/>
        </c:ser>
        <c:axId val="74379648"/>
        <c:axId val="74381184"/>
      </c:scatterChart>
      <c:valAx>
        <c:axId val="74379648"/>
        <c:scaling>
          <c:orientation val="minMax"/>
        </c:scaling>
        <c:axPos val="b"/>
        <c:numFmt formatCode="0.00E+00" sourceLinked="1"/>
        <c:tickLblPos val="nextTo"/>
        <c:crossAx val="74381184"/>
        <c:crosses val="autoZero"/>
        <c:crossBetween val="midCat"/>
      </c:valAx>
      <c:valAx>
        <c:axId val="74381184"/>
        <c:scaling>
          <c:orientation val="minMax"/>
        </c:scaling>
        <c:axPos val="l"/>
        <c:majorGridlines/>
        <c:numFmt formatCode="0.00E+00" sourceLinked="1"/>
        <c:tickLblPos val="nextTo"/>
        <c:crossAx val="7437964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unload_30_R10_15_w!$H$1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unload_30_R10_15_w!$G$2:$G$497</c:f>
              <c:numCache>
                <c:formatCode>0.00E+00</c:formatCode>
                <c:ptCount val="496"/>
                <c:pt idx="0">
                  <c:v>-2.7959030000000001E-6</c:v>
                </c:pt>
                <c:pt idx="1">
                  <c:v>-1.6888959999999999E-6</c:v>
                </c:pt>
                <c:pt idx="2">
                  <c:v>3.0182280000000001E-6</c:v>
                </c:pt>
                <c:pt idx="3">
                  <c:v>1.7537489999999999E-5</c:v>
                </c:pt>
                <c:pt idx="4">
                  <c:v>2.2181129999999999E-5</c:v>
                </c:pt>
                <c:pt idx="5">
                  <c:v>2.6254139999999999E-5</c:v>
                </c:pt>
                <c:pt idx="6">
                  <c:v>2.4704260000000001E-5</c:v>
                </c:pt>
                <c:pt idx="7">
                  <c:v>2.6719500000000001E-5</c:v>
                </c:pt>
                <c:pt idx="8">
                  <c:v>2.202573E-5</c:v>
                </c:pt>
                <c:pt idx="9">
                  <c:v>1.1952789999999999E-5</c:v>
                </c:pt>
                <c:pt idx="10">
                  <c:v>8.2488800000000002E-6</c:v>
                </c:pt>
                <c:pt idx="11">
                  <c:v>2.6596189999999998E-6</c:v>
                </c:pt>
                <c:pt idx="12">
                  <c:v>-1.019217E-5</c:v>
                </c:pt>
                <c:pt idx="13">
                  <c:v>-2.01227E-5</c:v>
                </c:pt>
                <c:pt idx="14">
                  <c:v>-2.3546920000000001E-5</c:v>
                </c:pt>
                <c:pt idx="15">
                  <c:v>-3.9295529999999999E-5</c:v>
                </c:pt>
                <c:pt idx="16">
                  <c:v>-4.6417349999999997E-5</c:v>
                </c:pt>
                <c:pt idx="17">
                  <c:v>-6.3167040000000003E-5</c:v>
                </c:pt>
                <c:pt idx="18">
                  <c:v>-6.8660399999999997E-5</c:v>
                </c:pt>
                <c:pt idx="19">
                  <c:v>-7.2272119999999997E-5</c:v>
                </c:pt>
                <c:pt idx="20">
                  <c:v>-9.1403360000000004E-5</c:v>
                </c:pt>
                <c:pt idx="21">
                  <c:v>-9.584363E-5</c:v>
                </c:pt>
                <c:pt idx="22">
                  <c:v>-1.072243E-4</c:v>
                </c:pt>
                <c:pt idx="23">
                  <c:v>-1.252022E-4</c:v>
                </c:pt>
                <c:pt idx="24">
                  <c:v>-1.304887E-4</c:v>
                </c:pt>
                <c:pt idx="25">
                  <c:v>-1.334897E-4</c:v>
                </c:pt>
                <c:pt idx="26">
                  <c:v>-1.5447949999999999E-4</c:v>
                </c:pt>
                <c:pt idx="27">
                  <c:v>-1.641573E-4</c:v>
                </c:pt>
                <c:pt idx="28">
                  <c:v>-1.7460030000000001E-4</c:v>
                </c:pt>
                <c:pt idx="29">
                  <c:v>-1.8336019999999999E-4</c:v>
                </c:pt>
                <c:pt idx="30">
                  <c:v>-1.925214E-4</c:v>
                </c:pt>
                <c:pt idx="31">
                  <c:v>-2.0276490000000001E-4</c:v>
                </c:pt>
                <c:pt idx="32">
                  <c:v>-2.1913560000000001E-4</c:v>
                </c:pt>
                <c:pt idx="33">
                  <c:v>-2.3056420000000001E-4</c:v>
                </c:pt>
                <c:pt idx="34">
                  <c:v>-2.4308859999999999E-4</c:v>
                </c:pt>
                <c:pt idx="35">
                  <c:v>-2.469916E-4</c:v>
                </c:pt>
                <c:pt idx="36">
                  <c:v>-2.5574019999999997E-4</c:v>
                </c:pt>
                <c:pt idx="37">
                  <c:v>-2.7963629999999998E-4</c:v>
                </c:pt>
                <c:pt idx="38">
                  <c:v>-2.8410650000000001E-4</c:v>
                </c:pt>
                <c:pt idx="39">
                  <c:v>-2.927478E-4</c:v>
                </c:pt>
                <c:pt idx="40">
                  <c:v>-3.1165879999999998E-4</c:v>
                </c:pt>
                <c:pt idx="41">
                  <c:v>-3.1768589999999999E-4</c:v>
                </c:pt>
                <c:pt idx="42">
                  <c:v>-3.3390790000000002E-4</c:v>
                </c:pt>
                <c:pt idx="43">
                  <c:v>-3.407889E-4</c:v>
                </c:pt>
                <c:pt idx="44">
                  <c:v>-3.6179570000000001E-4</c:v>
                </c:pt>
                <c:pt idx="45">
                  <c:v>-3.6641389999999999E-4</c:v>
                </c:pt>
                <c:pt idx="46">
                  <c:v>-3.7175780000000001E-4</c:v>
                </c:pt>
                <c:pt idx="47">
                  <c:v>-3.9044729999999998E-4</c:v>
                </c:pt>
                <c:pt idx="48">
                  <c:v>-3.9877279999999998E-4</c:v>
                </c:pt>
                <c:pt idx="49">
                  <c:v>-4.0393360000000003E-4</c:v>
                </c:pt>
                <c:pt idx="50">
                  <c:v>-4.2081950000000002E-4</c:v>
                </c:pt>
                <c:pt idx="51">
                  <c:v>-4.3299089999999999E-4</c:v>
                </c:pt>
                <c:pt idx="52">
                  <c:v>-4.4771159999999998E-4</c:v>
                </c:pt>
                <c:pt idx="53">
                  <c:v>-4.5361160000000002E-4</c:v>
                </c:pt>
                <c:pt idx="54">
                  <c:v>-4.7156800000000001E-4</c:v>
                </c:pt>
                <c:pt idx="55">
                  <c:v>-4.7488769999999998E-4</c:v>
                </c:pt>
                <c:pt idx="56">
                  <c:v>-4.966711E-4</c:v>
                </c:pt>
                <c:pt idx="57">
                  <c:v>-5.0108080000000005E-4</c:v>
                </c:pt>
                <c:pt idx="58">
                  <c:v>-5.1724430000000003E-4</c:v>
                </c:pt>
                <c:pt idx="59">
                  <c:v>-5.2357650000000005E-4</c:v>
                </c:pt>
                <c:pt idx="60">
                  <c:v>-5.3670430000000004E-4</c:v>
                </c:pt>
                <c:pt idx="61">
                  <c:v>-5.4827089999999999E-4</c:v>
                </c:pt>
                <c:pt idx="62">
                  <c:v>-5.5901140000000002E-4</c:v>
                </c:pt>
                <c:pt idx="63">
                  <c:v>-5.6800839999999997E-4</c:v>
                </c:pt>
                <c:pt idx="64">
                  <c:v>-5.9021729999999997E-4</c:v>
                </c:pt>
                <c:pt idx="65">
                  <c:v>-5.9183490000000005E-4</c:v>
                </c:pt>
                <c:pt idx="66">
                  <c:v>-6.0781650000000002E-4</c:v>
                </c:pt>
                <c:pt idx="67">
                  <c:v>-6.1764549999999995E-4</c:v>
                </c:pt>
                <c:pt idx="68">
                  <c:v>-6.3483690000000004E-4</c:v>
                </c:pt>
                <c:pt idx="69">
                  <c:v>-6.3638690000000005E-4</c:v>
                </c:pt>
                <c:pt idx="70">
                  <c:v>-6.5622119999999998E-4</c:v>
                </c:pt>
                <c:pt idx="71">
                  <c:v>-6.6884870000000001E-4</c:v>
                </c:pt>
                <c:pt idx="72">
                  <c:v>-6.7269360000000002E-4</c:v>
                </c:pt>
                <c:pt idx="73">
                  <c:v>-6.9233939999999996E-4</c:v>
                </c:pt>
                <c:pt idx="74">
                  <c:v>-6.9680100000000004E-4</c:v>
                </c:pt>
                <c:pt idx="75">
                  <c:v>-7.117674E-4</c:v>
                </c:pt>
                <c:pt idx="76">
                  <c:v>-7.2128060000000002E-4</c:v>
                </c:pt>
                <c:pt idx="77">
                  <c:v>-7.3174329999999997E-4</c:v>
                </c:pt>
                <c:pt idx="78">
                  <c:v>-7.4241219999999998E-4</c:v>
                </c:pt>
                <c:pt idx="79">
                  <c:v>-7.5858839999999996E-4</c:v>
                </c:pt>
                <c:pt idx="80">
                  <c:v>-7.6519520000000005E-4</c:v>
                </c:pt>
                <c:pt idx="81">
                  <c:v>-7.8348980000000001E-4</c:v>
                </c:pt>
                <c:pt idx="82">
                  <c:v>-7.9248709999999996E-4</c:v>
                </c:pt>
                <c:pt idx="83">
                  <c:v>-8.0225480000000002E-4</c:v>
                </c:pt>
                <c:pt idx="84">
                  <c:v>-8.153899E-4</c:v>
                </c:pt>
                <c:pt idx="85">
                  <c:v>-8.2356080000000004E-4</c:v>
                </c:pt>
                <c:pt idx="86">
                  <c:v>-8.3789379999999998E-4</c:v>
                </c:pt>
                <c:pt idx="87">
                  <c:v>-8.4936250000000005E-4</c:v>
                </c:pt>
                <c:pt idx="88">
                  <c:v>-8.5687830000000004E-4</c:v>
                </c:pt>
                <c:pt idx="89">
                  <c:v>-8.6892459999999996E-4</c:v>
                </c:pt>
                <c:pt idx="90">
                  <c:v>-8.8265969999999996E-4</c:v>
                </c:pt>
                <c:pt idx="91">
                  <c:v>-8.9168639999999996E-4</c:v>
                </c:pt>
                <c:pt idx="92">
                  <c:v>-9.0937660000000003E-4</c:v>
                </c:pt>
                <c:pt idx="93">
                  <c:v>-9.1013059999999998E-4</c:v>
                </c:pt>
                <c:pt idx="94">
                  <c:v>-9.2600500000000004E-4</c:v>
                </c:pt>
                <c:pt idx="95">
                  <c:v>-9.36263E-4</c:v>
                </c:pt>
                <c:pt idx="96">
                  <c:v>-9.470565E-4</c:v>
                </c:pt>
                <c:pt idx="97">
                  <c:v>-9.6561940000000005E-4</c:v>
                </c:pt>
                <c:pt idx="98">
                  <c:v>-9.7353499999999998E-4</c:v>
                </c:pt>
                <c:pt idx="99">
                  <c:v>-9.8887580000000001E-4</c:v>
                </c:pt>
                <c:pt idx="100">
                  <c:v>-1.000555E-3</c:v>
                </c:pt>
                <c:pt idx="101">
                  <c:v>-1.001119E-3</c:v>
                </c:pt>
                <c:pt idx="102">
                  <c:v>-1.0235870000000001E-3</c:v>
                </c:pt>
                <c:pt idx="103">
                  <c:v>-1.037603E-3</c:v>
                </c:pt>
                <c:pt idx="104">
                  <c:v>-1.039323E-3</c:v>
                </c:pt>
                <c:pt idx="105">
                  <c:v>-1.0528289999999999E-3</c:v>
                </c:pt>
                <c:pt idx="106">
                  <c:v>-1.0660470000000001E-3</c:v>
                </c:pt>
                <c:pt idx="107">
                  <c:v>-1.0724409999999999E-3</c:v>
                </c:pt>
                <c:pt idx="108">
                  <c:v>-1.085372E-3</c:v>
                </c:pt>
                <c:pt idx="109">
                  <c:v>-1.097619E-3</c:v>
                </c:pt>
                <c:pt idx="110">
                  <c:v>-1.105642E-3</c:v>
                </c:pt>
                <c:pt idx="111">
                  <c:v>-1.122376E-3</c:v>
                </c:pt>
                <c:pt idx="112">
                  <c:v>-1.13466E-3</c:v>
                </c:pt>
                <c:pt idx="113">
                  <c:v>-1.1399820000000001E-3</c:v>
                </c:pt>
                <c:pt idx="114">
                  <c:v>-1.155568E-3</c:v>
                </c:pt>
                <c:pt idx="115">
                  <c:v>-1.1684359999999999E-3</c:v>
                </c:pt>
                <c:pt idx="116">
                  <c:v>-1.1767049999999999E-3</c:v>
                </c:pt>
                <c:pt idx="117">
                  <c:v>-1.1879530000000001E-3</c:v>
                </c:pt>
                <c:pt idx="118">
                  <c:v>-1.206553E-3</c:v>
                </c:pt>
                <c:pt idx="119">
                  <c:v>-1.216923E-3</c:v>
                </c:pt>
                <c:pt idx="120">
                  <c:v>-1.21883E-3</c:v>
                </c:pt>
                <c:pt idx="121">
                  <c:v>-1.233247E-3</c:v>
                </c:pt>
                <c:pt idx="122">
                  <c:v>-1.247632E-3</c:v>
                </c:pt>
                <c:pt idx="123">
                  <c:v>-1.265581E-3</c:v>
                </c:pt>
                <c:pt idx="124">
                  <c:v>-1.266639E-3</c:v>
                </c:pt>
                <c:pt idx="125">
                  <c:v>-1.2830789999999999E-3</c:v>
                </c:pt>
                <c:pt idx="126">
                  <c:v>-1.29258E-3</c:v>
                </c:pt>
                <c:pt idx="127">
                  <c:v>-1.3010910000000001E-3</c:v>
                </c:pt>
                <c:pt idx="128">
                  <c:v>-1.312103E-3</c:v>
                </c:pt>
                <c:pt idx="129">
                  <c:v>-1.3238709999999999E-3</c:v>
                </c:pt>
                <c:pt idx="130">
                  <c:v>-1.342148E-3</c:v>
                </c:pt>
                <c:pt idx="131">
                  <c:v>-1.348038E-3</c:v>
                </c:pt>
                <c:pt idx="132">
                  <c:v>-1.3555010000000001E-3</c:v>
                </c:pt>
                <c:pt idx="133">
                  <c:v>-1.373656E-3</c:v>
                </c:pt>
                <c:pt idx="134">
                  <c:v>-1.378598E-3</c:v>
                </c:pt>
                <c:pt idx="135">
                  <c:v>-1.3916149999999999E-3</c:v>
                </c:pt>
                <c:pt idx="136">
                  <c:v>-1.398715E-3</c:v>
                </c:pt>
                <c:pt idx="137">
                  <c:v>-1.4147719999999999E-3</c:v>
                </c:pt>
                <c:pt idx="138">
                  <c:v>-1.422258E-3</c:v>
                </c:pt>
                <c:pt idx="139">
                  <c:v>-1.435789E-3</c:v>
                </c:pt>
                <c:pt idx="140">
                  <c:v>-1.4437269999999999E-3</c:v>
                </c:pt>
                <c:pt idx="141">
                  <c:v>-1.461363E-3</c:v>
                </c:pt>
                <c:pt idx="142">
                  <c:v>-1.471198E-3</c:v>
                </c:pt>
                <c:pt idx="143">
                  <c:v>-1.4777119999999999E-3</c:v>
                </c:pt>
                <c:pt idx="144">
                  <c:v>-1.495148E-3</c:v>
                </c:pt>
                <c:pt idx="145">
                  <c:v>-1.5050510000000001E-3</c:v>
                </c:pt>
                <c:pt idx="146">
                  <c:v>-1.5070299999999999E-3</c:v>
                </c:pt>
                <c:pt idx="147">
                  <c:v>-1.5239920000000001E-3</c:v>
                </c:pt>
                <c:pt idx="148">
                  <c:v>-1.5376369999999999E-3</c:v>
                </c:pt>
                <c:pt idx="149">
                  <c:v>-1.543549E-3</c:v>
                </c:pt>
                <c:pt idx="150">
                  <c:v>-1.559901E-3</c:v>
                </c:pt>
                <c:pt idx="151">
                  <c:v>-1.5741419999999999E-3</c:v>
                </c:pt>
                <c:pt idx="152">
                  <c:v>-1.586248E-3</c:v>
                </c:pt>
                <c:pt idx="153">
                  <c:v>-1.587233E-3</c:v>
                </c:pt>
                <c:pt idx="154">
                  <c:v>-1.61017E-3</c:v>
                </c:pt>
                <c:pt idx="155">
                  <c:v>-1.6234890000000001E-3</c:v>
                </c:pt>
                <c:pt idx="156">
                  <c:v>-1.629859E-3</c:v>
                </c:pt>
                <c:pt idx="157">
                  <c:v>-1.636296E-3</c:v>
                </c:pt>
                <c:pt idx="158">
                  <c:v>-1.6502019999999999E-3</c:v>
                </c:pt>
                <c:pt idx="159">
                  <c:v>-1.663236E-3</c:v>
                </c:pt>
                <c:pt idx="160">
                  <c:v>-1.6799009999999999E-3</c:v>
                </c:pt>
                <c:pt idx="161">
                  <c:v>-1.687738E-3</c:v>
                </c:pt>
                <c:pt idx="162">
                  <c:v>-1.692846E-3</c:v>
                </c:pt>
                <c:pt idx="163">
                  <c:v>-1.707222E-3</c:v>
                </c:pt>
                <c:pt idx="164">
                  <c:v>-1.724337E-3</c:v>
                </c:pt>
                <c:pt idx="165">
                  <c:v>-1.7327200000000001E-3</c:v>
                </c:pt>
                <c:pt idx="166">
                  <c:v>-1.742197E-3</c:v>
                </c:pt>
                <c:pt idx="167">
                  <c:v>-1.751542E-3</c:v>
                </c:pt>
                <c:pt idx="168">
                  <c:v>-1.7671550000000001E-3</c:v>
                </c:pt>
                <c:pt idx="169">
                  <c:v>-1.7785089999999999E-3</c:v>
                </c:pt>
                <c:pt idx="170">
                  <c:v>-1.7866480000000001E-3</c:v>
                </c:pt>
                <c:pt idx="171">
                  <c:v>-1.8005639999999999E-3</c:v>
                </c:pt>
                <c:pt idx="172">
                  <c:v>-1.806039E-3</c:v>
                </c:pt>
                <c:pt idx="173">
                  <c:v>-1.8237990000000001E-3</c:v>
                </c:pt>
                <c:pt idx="174">
                  <c:v>-1.8343000000000001E-3</c:v>
                </c:pt>
                <c:pt idx="175">
                  <c:v>-1.8500509999999999E-3</c:v>
                </c:pt>
                <c:pt idx="176">
                  <c:v>-1.8557160000000001E-3</c:v>
                </c:pt>
                <c:pt idx="177">
                  <c:v>-1.8636900000000001E-3</c:v>
                </c:pt>
                <c:pt idx="178">
                  <c:v>-1.881532E-3</c:v>
                </c:pt>
                <c:pt idx="179">
                  <c:v>-1.8875140000000001E-3</c:v>
                </c:pt>
                <c:pt idx="180">
                  <c:v>-1.9016079999999999E-3</c:v>
                </c:pt>
                <c:pt idx="181">
                  <c:v>-1.9109489999999999E-3</c:v>
                </c:pt>
                <c:pt idx="182">
                  <c:v>-1.923009E-3</c:v>
                </c:pt>
                <c:pt idx="183">
                  <c:v>-1.9345639999999999E-3</c:v>
                </c:pt>
                <c:pt idx="184">
                  <c:v>-1.9504819999999999E-3</c:v>
                </c:pt>
                <c:pt idx="185">
                  <c:v>-1.9590330000000002E-3</c:v>
                </c:pt>
                <c:pt idx="186">
                  <c:v>-1.9739129999999999E-3</c:v>
                </c:pt>
                <c:pt idx="187">
                  <c:v>-1.982171E-3</c:v>
                </c:pt>
                <c:pt idx="188">
                  <c:v>-1.989673E-3</c:v>
                </c:pt>
                <c:pt idx="189">
                  <c:v>-2.0012099999999998E-3</c:v>
                </c:pt>
                <c:pt idx="190">
                  <c:v>-2.0177350000000001E-3</c:v>
                </c:pt>
                <c:pt idx="191">
                  <c:v>-2.0272390000000001E-3</c:v>
                </c:pt>
                <c:pt idx="192">
                  <c:v>-2.0428E-3</c:v>
                </c:pt>
                <c:pt idx="193">
                  <c:v>-2.0508480000000001E-3</c:v>
                </c:pt>
                <c:pt idx="194">
                  <c:v>-2.0688249999999998E-3</c:v>
                </c:pt>
                <c:pt idx="195">
                  <c:v>-2.0712809999999999E-3</c:v>
                </c:pt>
                <c:pt idx="196">
                  <c:v>-2.0853429999999999E-3</c:v>
                </c:pt>
                <c:pt idx="197">
                  <c:v>-2.0971309999999999E-3</c:v>
                </c:pt>
                <c:pt idx="198">
                  <c:v>-2.1072259999999998E-3</c:v>
                </c:pt>
                <c:pt idx="199">
                  <c:v>-2.1218610000000001E-3</c:v>
                </c:pt>
                <c:pt idx="200">
                  <c:v>-2.1287839999999999E-3</c:v>
                </c:pt>
                <c:pt idx="201">
                  <c:v>-2.1418299999999999E-3</c:v>
                </c:pt>
                <c:pt idx="202">
                  <c:v>-2.1571619999999998E-3</c:v>
                </c:pt>
                <c:pt idx="203">
                  <c:v>-2.1644820000000001E-3</c:v>
                </c:pt>
                <c:pt idx="204">
                  <c:v>-2.178181E-3</c:v>
                </c:pt>
                <c:pt idx="205">
                  <c:v>-2.1812870000000001E-3</c:v>
                </c:pt>
                <c:pt idx="206">
                  <c:v>-2.1971529999999999E-3</c:v>
                </c:pt>
                <c:pt idx="207">
                  <c:v>-2.207751E-3</c:v>
                </c:pt>
                <c:pt idx="208">
                  <c:v>-2.2221039999999999E-3</c:v>
                </c:pt>
                <c:pt idx="209">
                  <c:v>-2.2318630000000002E-3</c:v>
                </c:pt>
                <c:pt idx="210">
                  <c:v>-2.2437450000000001E-3</c:v>
                </c:pt>
                <c:pt idx="211">
                  <c:v>-2.2555980000000002E-3</c:v>
                </c:pt>
                <c:pt idx="212">
                  <c:v>-2.265141E-3</c:v>
                </c:pt>
                <c:pt idx="213">
                  <c:v>-2.2792160000000001E-3</c:v>
                </c:pt>
                <c:pt idx="214">
                  <c:v>-2.2930479999999998E-3</c:v>
                </c:pt>
                <c:pt idx="215">
                  <c:v>-2.300355E-3</c:v>
                </c:pt>
                <c:pt idx="216">
                  <c:v>-2.3139229999999998E-3</c:v>
                </c:pt>
                <c:pt idx="217">
                  <c:v>-2.325054E-3</c:v>
                </c:pt>
                <c:pt idx="218">
                  <c:v>-2.3346299999999999E-3</c:v>
                </c:pt>
                <c:pt idx="219">
                  <c:v>-2.3450010000000002E-3</c:v>
                </c:pt>
                <c:pt idx="220">
                  <c:v>-2.3596379999999998E-3</c:v>
                </c:pt>
                <c:pt idx="221">
                  <c:v>-2.3698529999999999E-3</c:v>
                </c:pt>
                <c:pt idx="222">
                  <c:v>-2.3806869999999998E-3</c:v>
                </c:pt>
                <c:pt idx="223">
                  <c:v>-2.3997620000000002E-3</c:v>
                </c:pt>
                <c:pt idx="224">
                  <c:v>-2.4034870000000002E-3</c:v>
                </c:pt>
                <c:pt idx="225">
                  <c:v>-2.4176530000000001E-3</c:v>
                </c:pt>
                <c:pt idx="226">
                  <c:v>-2.4275400000000002E-3</c:v>
                </c:pt>
                <c:pt idx="227">
                  <c:v>-2.4402059999999999E-3</c:v>
                </c:pt>
                <c:pt idx="228">
                  <c:v>-2.4487469999999998E-3</c:v>
                </c:pt>
                <c:pt idx="229">
                  <c:v>-2.4663530000000001E-3</c:v>
                </c:pt>
                <c:pt idx="230">
                  <c:v>-2.4758390000000001E-3</c:v>
                </c:pt>
                <c:pt idx="231">
                  <c:v>-2.4842660000000002E-3</c:v>
                </c:pt>
                <c:pt idx="232">
                  <c:v>-2.4984640000000002E-3</c:v>
                </c:pt>
                <c:pt idx="233">
                  <c:v>-2.5017400000000001E-3</c:v>
                </c:pt>
                <c:pt idx="234">
                  <c:v>-2.5202919999999999E-3</c:v>
                </c:pt>
                <c:pt idx="235">
                  <c:v>-2.520783E-3</c:v>
                </c:pt>
                <c:pt idx="236">
                  <c:v>-2.5317930000000001E-3</c:v>
                </c:pt>
                <c:pt idx="237">
                  <c:v>-2.5541399999999999E-3</c:v>
                </c:pt>
                <c:pt idx="238">
                  <c:v>-2.558439E-3</c:v>
                </c:pt>
                <c:pt idx="239">
                  <c:v>-2.5714090000000002E-3</c:v>
                </c:pt>
                <c:pt idx="240">
                  <c:v>-2.58588E-3</c:v>
                </c:pt>
                <c:pt idx="241">
                  <c:v>-2.6019670000000002E-3</c:v>
                </c:pt>
                <c:pt idx="242">
                  <c:v>-2.6102830000000001E-3</c:v>
                </c:pt>
                <c:pt idx="243">
                  <c:v>-2.6247470000000002E-3</c:v>
                </c:pt>
                <c:pt idx="244">
                  <c:v>-2.6391320000000002E-3</c:v>
                </c:pt>
                <c:pt idx="245">
                  <c:v>-2.6458179999999999E-3</c:v>
                </c:pt>
                <c:pt idx="246">
                  <c:v>-2.6570470000000001E-3</c:v>
                </c:pt>
                <c:pt idx="247">
                  <c:v>-2.6644749999999999E-3</c:v>
                </c:pt>
                <c:pt idx="248">
                  <c:v>-2.6782720000000002E-3</c:v>
                </c:pt>
                <c:pt idx="249">
                  <c:v>-2.689374E-3</c:v>
                </c:pt>
                <c:pt idx="250">
                  <c:v>-2.6974170000000001E-3</c:v>
                </c:pt>
                <c:pt idx="251">
                  <c:v>-2.715978E-3</c:v>
                </c:pt>
                <c:pt idx="252">
                  <c:v>-2.724771E-3</c:v>
                </c:pt>
                <c:pt idx="253">
                  <c:v>-2.7358270000000001E-3</c:v>
                </c:pt>
                <c:pt idx="254">
                  <c:v>-2.7492630000000001E-3</c:v>
                </c:pt>
                <c:pt idx="255">
                  <c:v>-2.756709E-3</c:v>
                </c:pt>
                <c:pt idx="256">
                  <c:v>-2.7750890000000001E-3</c:v>
                </c:pt>
                <c:pt idx="257">
                  <c:v>-2.7740899999999999E-3</c:v>
                </c:pt>
                <c:pt idx="258">
                  <c:v>-2.7940040000000001E-3</c:v>
                </c:pt>
                <c:pt idx="259">
                  <c:v>-2.805933E-3</c:v>
                </c:pt>
                <c:pt idx="260">
                  <c:v>-2.816505E-3</c:v>
                </c:pt>
                <c:pt idx="261">
                  <c:v>-2.8265339999999999E-3</c:v>
                </c:pt>
                <c:pt idx="262">
                  <c:v>-2.8348549999999998E-3</c:v>
                </c:pt>
                <c:pt idx="263">
                  <c:v>-2.84848E-3</c:v>
                </c:pt>
                <c:pt idx="264">
                  <c:v>-2.8590349999999998E-3</c:v>
                </c:pt>
                <c:pt idx="265">
                  <c:v>-2.8725299999999999E-3</c:v>
                </c:pt>
                <c:pt idx="266">
                  <c:v>-2.8938850000000001E-3</c:v>
                </c:pt>
                <c:pt idx="267">
                  <c:v>-2.9014039999999998E-3</c:v>
                </c:pt>
                <c:pt idx="268">
                  <c:v>-2.910195E-3</c:v>
                </c:pt>
                <c:pt idx="269">
                  <c:v>-2.9223489999999999E-3</c:v>
                </c:pt>
                <c:pt idx="270">
                  <c:v>-2.927121E-3</c:v>
                </c:pt>
                <c:pt idx="271">
                  <c:v>-2.9459199999999999E-3</c:v>
                </c:pt>
                <c:pt idx="272">
                  <c:v>-2.9523940000000001E-3</c:v>
                </c:pt>
                <c:pt idx="273">
                  <c:v>-2.965133E-3</c:v>
                </c:pt>
                <c:pt idx="274">
                  <c:v>-2.979396E-3</c:v>
                </c:pt>
                <c:pt idx="275">
                  <c:v>-2.9862019999999999E-3</c:v>
                </c:pt>
                <c:pt idx="276">
                  <c:v>-2.9984180000000001E-3</c:v>
                </c:pt>
                <c:pt idx="277">
                  <c:v>-3.0126509999999999E-3</c:v>
                </c:pt>
                <c:pt idx="278">
                  <c:v>-3.0176000000000001E-3</c:v>
                </c:pt>
                <c:pt idx="279">
                  <c:v>-3.0357299999999999E-3</c:v>
                </c:pt>
                <c:pt idx="280">
                  <c:v>-3.047419E-3</c:v>
                </c:pt>
                <c:pt idx="281">
                  <c:v>-3.0552280000000001E-3</c:v>
                </c:pt>
                <c:pt idx="282">
                  <c:v>-3.0681580000000001E-3</c:v>
                </c:pt>
                <c:pt idx="283">
                  <c:v>-3.077588E-3</c:v>
                </c:pt>
                <c:pt idx="284">
                  <c:v>-3.0860969999999999E-3</c:v>
                </c:pt>
                <c:pt idx="285">
                  <c:v>-3.0973160000000001E-3</c:v>
                </c:pt>
                <c:pt idx="286">
                  <c:v>-3.1097160000000002E-3</c:v>
                </c:pt>
                <c:pt idx="287">
                  <c:v>-3.124431E-3</c:v>
                </c:pt>
                <c:pt idx="288">
                  <c:v>-3.1334549999999998E-3</c:v>
                </c:pt>
                <c:pt idx="289">
                  <c:v>-3.1510919999999999E-3</c:v>
                </c:pt>
                <c:pt idx="290">
                  <c:v>-3.1600999999999999E-3</c:v>
                </c:pt>
                <c:pt idx="291">
                  <c:v>-3.1703949999999999E-3</c:v>
                </c:pt>
                <c:pt idx="292">
                  <c:v>-3.1815469999999998E-3</c:v>
                </c:pt>
                <c:pt idx="293">
                  <c:v>-3.1941389999999999E-3</c:v>
                </c:pt>
                <c:pt idx="294">
                  <c:v>-3.2022309999999998E-3</c:v>
                </c:pt>
                <c:pt idx="295">
                  <c:v>-3.2136560000000001E-3</c:v>
                </c:pt>
                <c:pt idx="296">
                  <c:v>-3.2350259999999998E-3</c:v>
                </c:pt>
                <c:pt idx="297">
                  <c:v>-3.2399590000000002E-3</c:v>
                </c:pt>
                <c:pt idx="298">
                  <c:v>-3.2488880000000001E-3</c:v>
                </c:pt>
                <c:pt idx="299">
                  <c:v>-3.2574420000000001E-3</c:v>
                </c:pt>
                <c:pt idx="300">
                  <c:v>-3.268838E-3</c:v>
                </c:pt>
                <c:pt idx="301">
                  <c:v>-3.2823840000000002E-3</c:v>
                </c:pt>
                <c:pt idx="302">
                  <c:v>-3.291614E-3</c:v>
                </c:pt>
                <c:pt idx="303">
                  <c:v>-3.3009710000000002E-3</c:v>
                </c:pt>
                <c:pt idx="304">
                  <c:v>-3.316874E-3</c:v>
                </c:pt>
                <c:pt idx="305">
                  <c:v>-3.330899E-3</c:v>
                </c:pt>
                <c:pt idx="306">
                  <c:v>-3.3427090000000001E-3</c:v>
                </c:pt>
                <c:pt idx="307">
                  <c:v>-3.352336E-3</c:v>
                </c:pt>
                <c:pt idx="308">
                  <c:v>-3.3553530000000002E-3</c:v>
                </c:pt>
                <c:pt idx="309">
                  <c:v>-3.3708079999999999E-3</c:v>
                </c:pt>
                <c:pt idx="310">
                  <c:v>-3.379384E-3</c:v>
                </c:pt>
                <c:pt idx="311">
                  <c:v>-3.3980249999999998E-3</c:v>
                </c:pt>
                <c:pt idx="312">
                  <c:v>-3.4077690000000002E-3</c:v>
                </c:pt>
                <c:pt idx="313">
                  <c:v>-3.4187599999999999E-3</c:v>
                </c:pt>
                <c:pt idx="314">
                  <c:v>-3.4250410000000002E-3</c:v>
                </c:pt>
                <c:pt idx="315">
                  <c:v>-3.4410159999999999E-3</c:v>
                </c:pt>
                <c:pt idx="316">
                  <c:v>-3.4492799999999999E-3</c:v>
                </c:pt>
                <c:pt idx="317">
                  <c:v>-3.4670740000000001E-3</c:v>
                </c:pt>
                <c:pt idx="318">
                  <c:v>-3.4775040000000002E-3</c:v>
                </c:pt>
                <c:pt idx="319">
                  <c:v>-3.4813040000000002E-3</c:v>
                </c:pt>
                <c:pt idx="320">
                  <c:v>-3.4933529999999998E-3</c:v>
                </c:pt>
                <c:pt idx="321">
                  <c:v>-3.504386E-3</c:v>
                </c:pt>
                <c:pt idx="322">
                  <c:v>-3.515172E-3</c:v>
                </c:pt>
                <c:pt idx="323">
                  <c:v>-3.5354119999999999E-3</c:v>
                </c:pt>
                <c:pt idx="324">
                  <c:v>-3.5433470000000001E-3</c:v>
                </c:pt>
                <c:pt idx="325">
                  <c:v>-3.549843E-3</c:v>
                </c:pt>
                <c:pt idx="326">
                  <c:v>-3.562543E-3</c:v>
                </c:pt>
                <c:pt idx="327">
                  <c:v>-3.5767770000000002E-3</c:v>
                </c:pt>
                <c:pt idx="328">
                  <c:v>-3.591899E-3</c:v>
                </c:pt>
                <c:pt idx="329">
                  <c:v>-3.6052969999999999E-3</c:v>
                </c:pt>
                <c:pt idx="330">
                  <c:v>-3.6079800000000002E-3</c:v>
                </c:pt>
                <c:pt idx="331">
                  <c:v>-3.6152430000000002E-3</c:v>
                </c:pt>
                <c:pt idx="332">
                  <c:v>-3.6289170000000002E-3</c:v>
                </c:pt>
                <c:pt idx="333">
                  <c:v>-3.643702E-3</c:v>
                </c:pt>
                <c:pt idx="334">
                  <c:v>-3.6632449999999999E-3</c:v>
                </c:pt>
                <c:pt idx="335">
                  <c:v>-3.666215E-3</c:v>
                </c:pt>
                <c:pt idx="336">
                  <c:v>-3.671906E-3</c:v>
                </c:pt>
                <c:pt idx="337">
                  <c:v>-3.6858049999999999E-3</c:v>
                </c:pt>
                <c:pt idx="338">
                  <c:v>-3.6946800000000001E-3</c:v>
                </c:pt>
                <c:pt idx="339">
                  <c:v>-3.7157150000000001E-3</c:v>
                </c:pt>
                <c:pt idx="340">
                  <c:v>-3.7244679999999999E-3</c:v>
                </c:pt>
                <c:pt idx="341">
                  <c:v>-3.731912E-3</c:v>
                </c:pt>
                <c:pt idx="342">
                  <c:v>-3.738866E-3</c:v>
                </c:pt>
                <c:pt idx="343">
                  <c:v>-3.7622290000000002E-3</c:v>
                </c:pt>
                <c:pt idx="344">
                  <c:v>-3.7697199999999998E-3</c:v>
                </c:pt>
                <c:pt idx="345">
                  <c:v>-3.7822609999999999E-3</c:v>
                </c:pt>
                <c:pt idx="346">
                  <c:v>-3.788862E-3</c:v>
                </c:pt>
                <c:pt idx="347">
                  <c:v>-3.8017979999999999E-3</c:v>
                </c:pt>
                <c:pt idx="348">
                  <c:v>-3.817988E-3</c:v>
                </c:pt>
                <c:pt idx="349">
                  <c:v>-3.829364E-3</c:v>
                </c:pt>
                <c:pt idx="350">
                  <c:v>-3.8421509999999998E-3</c:v>
                </c:pt>
                <c:pt idx="351">
                  <c:v>-3.8514550000000002E-3</c:v>
                </c:pt>
                <c:pt idx="352">
                  <c:v>-3.866029E-3</c:v>
                </c:pt>
                <c:pt idx="353">
                  <c:v>-3.875327E-3</c:v>
                </c:pt>
                <c:pt idx="354">
                  <c:v>-3.8845659999999999E-3</c:v>
                </c:pt>
                <c:pt idx="355">
                  <c:v>-3.8978260000000001E-3</c:v>
                </c:pt>
                <c:pt idx="356">
                  <c:v>-3.9091320000000001E-3</c:v>
                </c:pt>
                <c:pt idx="357">
                  <c:v>-3.9186400000000001E-3</c:v>
                </c:pt>
                <c:pt idx="358">
                  <c:v>-3.9249569999999998E-3</c:v>
                </c:pt>
                <c:pt idx="359">
                  <c:v>-3.9473110000000002E-3</c:v>
                </c:pt>
                <c:pt idx="360">
                  <c:v>-3.9538259999999997E-3</c:v>
                </c:pt>
                <c:pt idx="361">
                  <c:v>-3.9636920000000004E-3</c:v>
                </c:pt>
                <c:pt idx="362">
                  <c:v>-3.9790390000000002E-3</c:v>
                </c:pt>
                <c:pt idx="363">
                  <c:v>-3.9853759999999997E-3</c:v>
                </c:pt>
                <c:pt idx="364">
                  <c:v>-4.0001230000000004E-3</c:v>
                </c:pt>
                <c:pt idx="365">
                  <c:v>-4.0073790000000001E-3</c:v>
                </c:pt>
                <c:pt idx="366">
                  <c:v>-4.0233090000000001E-3</c:v>
                </c:pt>
                <c:pt idx="367">
                  <c:v>-4.0321109999999997E-3</c:v>
                </c:pt>
                <c:pt idx="368">
                  <c:v>-4.0416109999999996E-3</c:v>
                </c:pt>
                <c:pt idx="369">
                  <c:v>-4.0612290000000004E-3</c:v>
                </c:pt>
                <c:pt idx="370">
                  <c:v>-4.0637579999999998E-3</c:v>
                </c:pt>
                <c:pt idx="371">
                  <c:v>-4.0783599999999996E-3</c:v>
                </c:pt>
                <c:pt idx="372">
                  <c:v>-4.0873960000000001E-3</c:v>
                </c:pt>
                <c:pt idx="373">
                  <c:v>-4.1017780000000004E-3</c:v>
                </c:pt>
                <c:pt idx="374">
                  <c:v>-4.1104829999999998E-3</c:v>
                </c:pt>
                <c:pt idx="375">
                  <c:v>-4.1223270000000003E-3</c:v>
                </c:pt>
                <c:pt idx="376">
                  <c:v>-4.1332859999999999E-3</c:v>
                </c:pt>
                <c:pt idx="377">
                  <c:v>-4.146533E-3</c:v>
                </c:pt>
                <c:pt idx="378">
                  <c:v>-4.152083E-3</c:v>
                </c:pt>
                <c:pt idx="379">
                  <c:v>-4.160632E-3</c:v>
                </c:pt>
                <c:pt idx="380">
                  <c:v>-4.1838939999999996E-3</c:v>
                </c:pt>
                <c:pt idx="381">
                  <c:v>-4.1894009999999997E-3</c:v>
                </c:pt>
                <c:pt idx="382">
                  <c:v>-4.2034230000000004E-3</c:v>
                </c:pt>
                <c:pt idx="383">
                  <c:v>-4.2188099999999999E-3</c:v>
                </c:pt>
                <c:pt idx="384">
                  <c:v>-4.2252059999999996E-3</c:v>
                </c:pt>
                <c:pt idx="385">
                  <c:v>-4.2346060000000001E-3</c:v>
                </c:pt>
                <c:pt idx="386">
                  <c:v>-4.2492650000000003E-3</c:v>
                </c:pt>
                <c:pt idx="387">
                  <c:v>-4.2554239999999998E-3</c:v>
                </c:pt>
                <c:pt idx="388">
                  <c:v>-4.268717E-3</c:v>
                </c:pt>
                <c:pt idx="389">
                  <c:v>-4.2809149999999997E-3</c:v>
                </c:pt>
                <c:pt idx="390">
                  <c:v>-4.2904040000000003E-3</c:v>
                </c:pt>
                <c:pt idx="391">
                  <c:v>-4.3047750000000003E-3</c:v>
                </c:pt>
                <c:pt idx="392">
                  <c:v>-4.321653E-3</c:v>
                </c:pt>
                <c:pt idx="393">
                  <c:v>-4.3265300000000003E-3</c:v>
                </c:pt>
                <c:pt idx="394">
                  <c:v>-4.3360899999999999E-3</c:v>
                </c:pt>
                <c:pt idx="395">
                  <c:v>-4.3509239999999999E-3</c:v>
                </c:pt>
                <c:pt idx="396">
                  <c:v>-4.3607949999999998E-3</c:v>
                </c:pt>
                <c:pt idx="397">
                  <c:v>-4.367587E-3</c:v>
                </c:pt>
                <c:pt idx="398">
                  <c:v>-4.3867910000000001E-3</c:v>
                </c:pt>
                <c:pt idx="399">
                  <c:v>-4.3945909999999998E-3</c:v>
                </c:pt>
                <c:pt idx="400">
                  <c:v>-4.4028499999999998E-3</c:v>
                </c:pt>
                <c:pt idx="401">
                  <c:v>-4.4206840000000002E-3</c:v>
                </c:pt>
                <c:pt idx="402">
                  <c:v>-4.4235500000000001E-3</c:v>
                </c:pt>
                <c:pt idx="403">
                  <c:v>-4.4350709999999996E-3</c:v>
                </c:pt>
                <c:pt idx="404">
                  <c:v>-4.4549200000000002E-3</c:v>
                </c:pt>
                <c:pt idx="405">
                  <c:v>-4.4633190000000003E-3</c:v>
                </c:pt>
                <c:pt idx="406">
                  <c:v>-4.4796949999999997E-3</c:v>
                </c:pt>
                <c:pt idx="407">
                  <c:v>-4.4886789999999998E-3</c:v>
                </c:pt>
                <c:pt idx="408">
                  <c:v>-4.4942009999999998E-3</c:v>
                </c:pt>
                <c:pt idx="409">
                  <c:v>-4.5100449999999999E-3</c:v>
                </c:pt>
                <c:pt idx="410">
                  <c:v>-4.5187969999999997E-3</c:v>
                </c:pt>
                <c:pt idx="411">
                  <c:v>-4.5360460000000002E-3</c:v>
                </c:pt>
                <c:pt idx="412">
                  <c:v>-4.5409170000000002E-3</c:v>
                </c:pt>
                <c:pt idx="413">
                  <c:v>-4.5517270000000002E-3</c:v>
                </c:pt>
                <c:pt idx="414">
                  <c:v>-4.566886E-3</c:v>
                </c:pt>
                <c:pt idx="415">
                  <c:v>-4.5730559999999998E-3</c:v>
                </c:pt>
                <c:pt idx="416">
                  <c:v>-4.590734E-3</c:v>
                </c:pt>
                <c:pt idx="417">
                  <c:v>-4.6002880000000001E-3</c:v>
                </c:pt>
                <c:pt idx="418">
                  <c:v>-4.605624E-3</c:v>
                </c:pt>
                <c:pt idx="419">
                  <c:v>-4.6273859999999998E-3</c:v>
                </c:pt>
                <c:pt idx="420">
                  <c:v>-4.6381169999999998E-3</c:v>
                </c:pt>
                <c:pt idx="421">
                  <c:v>-4.6509230000000004E-3</c:v>
                </c:pt>
                <c:pt idx="422">
                  <c:v>-4.6610250000000001E-3</c:v>
                </c:pt>
                <c:pt idx="423">
                  <c:v>-4.6730729999999998E-3</c:v>
                </c:pt>
                <c:pt idx="424">
                  <c:v>-4.681986E-3</c:v>
                </c:pt>
                <c:pt idx="425">
                  <c:v>-4.6874539999999998E-3</c:v>
                </c:pt>
                <c:pt idx="426">
                  <c:v>-4.7016879999999999E-3</c:v>
                </c:pt>
                <c:pt idx="427">
                  <c:v>-4.7097129999999999E-3</c:v>
                </c:pt>
                <c:pt idx="428">
                  <c:v>-4.7187560000000002E-3</c:v>
                </c:pt>
                <c:pt idx="429">
                  <c:v>-4.7368449999999999E-3</c:v>
                </c:pt>
                <c:pt idx="430">
                  <c:v>-4.7454630000000001E-3</c:v>
                </c:pt>
                <c:pt idx="431">
                  <c:v>-4.7640060000000003E-3</c:v>
                </c:pt>
                <c:pt idx="432">
                  <c:v>-4.7691590000000002E-3</c:v>
                </c:pt>
                <c:pt idx="433">
                  <c:v>-4.7842689999999998E-3</c:v>
                </c:pt>
                <c:pt idx="434">
                  <c:v>-4.7908899999999999E-3</c:v>
                </c:pt>
                <c:pt idx="435">
                  <c:v>-4.8103180000000001E-3</c:v>
                </c:pt>
                <c:pt idx="436">
                  <c:v>-4.81235E-3</c:v>
                </c:pt>
                <c:pt idx="437">
                  <c:v>-4.821728E-3</c:v>
                </c:pt>
                <c:pt idx="438">
                  <c:v>-4.8429249999999997E-3</c:v>
                </c:pt>
                <c:pt idx="439">
                  <c:v>-4.8465069999999999E-3</c:v>
                </c:pt>
                <c:pt idx="440">
                  <c:v>-4.8614549999999998E-3</c:v>
                </c:pt>
                <c:pt idx="441">
                  <c:v>-4.8714129999999998E-3</c:v>
                </c:pt>
                <c:pt idx="442">
                  <c:v>-4.8904200000000004E-3</c:v>
                </c:pt>
                <c:pt idx="443">
                  <c:v>-4.8955630000000003E-3</c:v>
                </c:pt>
                <c:pt idx="444">
                  <c:v>-4.8980020000000003E-3</c:v>
                </c:pt>
                <c:pt idx="445">
                  <c:v>-4.9159929999999996E-3</c:v>
                </c:pt>
                <c:pt idx="446">
                  <c:v>-4.9241629999999996E-3</c:v>
                </c:pt>
                <c:pt idx="447">
                  <c:v>-4.9432909999999998E-3</c:v>
                </c:pt>
                <c:pt idx="448">
                  <c:v>-4.9492529999999998E-3</c:v>
                </c:pt>
                <c:pt idx="449">
                  <c:v>-4.9676210000000002E-3</c:v>
                </c:pt>
                <c:pt idx="450">
                  <c:v>-4.9730299999999998E-3</c:v>
                </c:pt>
                <c:pt idx="451">
                  <c:v>-4.9858990000000002E-3</c:v>
                </c:pt>
                <c:pt idx="452">
                  <c:v>-4.9927579999999999E-3</c:v>
                </c:pt>
                <c:pt idx="453">
                  <c:v>-5.0163650000000001E-3</c:v>
                </c:pt>
                <c:pt idx="454">
                  <c:v>-5.0229009999999998E-3</c:v>
                </c:pt>
                <c:pt idx="455">
                  <c:v>-5.0342030000000001E-3</c:v>
                </c:pt>
                <c:pt idx="456">
                  <c:v>-5.0483100000000003E-3</c:v>
                </c:pt>
                <c:pt idx="457">
                  <c:v>-5.0577469999999996E-3</c:v>
                </c:pt>
                <c:pt idx="458">
                  <c:v>-5.0740250000000002E-3</c:v>
                </c:pt>
                <c:pt idx="459">
                  <c:v>-5.0795850000000002E-3</c:v>
                </c:pt>
                <c:pt idx="460">
                  <c:v>-5.091384E-3</c:v>
                </c:pt>
                <c:pt idx="461">
                  <c:v>-5.1029270000000002E-3</c:v>
                </c:pt>
                <c:pt idx="462">
                  <c:v>-5.1155469999999998E-3</c:v>
                </c:pt>
                <c:pt idx="463">
                  <c:v>-5.119368E-3</c:v>
                </c:pt>
                <c:pt idx="464">
                  <c:v>-5.1423199999999997E-3</c:v>
                </c:pt>
                <c:pt idx="465">
                  <c:v>-5.1468659999999999E-3</c:v>
                </c:pt>
                <c:pt idx="466">
                  <c:v>-5.1608849999999996E-3</c:v>
                </c:pt>
                <c:pt idx="467">
                  <c:v>-5.1784509999999997E-3</c:v>
                </c:pt>
                <c:pt idx="468">
                  <c:v>-5.1814909999999999E-3</c:v>
                </c:pt>
                <c:pt idx="469">
                  <c:v>-5.2018250000000002E-3</c:v>
                </c:pt>
                <c:pt idx="470">
                  <c:v>-5.2062929999999999E-3</c:v>
                </c:pt>
                <c:pt idx="471">
                  <c:v>-5.2187279999999997E-3</c:v>
                </c:pt>
                <c:pt idx="472">
                  <c:v>-5.2379870000000004E-3</c:v>
                </c:pt>
                <c:pt idx="473">
                  <c:v>-5.2426920000000002E-3</c:v>
                </c:pt>
                <c:pt idx="474">
                  <c:v>-5.2556770000000003E-3</c:v>
                </c:pt>
                <c:pt idx="475">
                  <c:v>-5.2702749999999996E-3</c:v>
                </c:pt>
                <c:pt idx="476">
                  <c:v>-5.2808769999999998E-3</c:v>
                </c:pt>
                <c:pt idx="477">
                  <c:v>-5.2910489999999999E-3</c:v>
                </c:pt>
                <c:pt idx="478">
                  <c:v>-5.307076E-3</c:v>
                </c:pt>
                <c:pt idx="479">
                  <c:v>-5.3114970000000001E-3</c:v>
                </c:pt>
                <c:pt idx="480">
                  <c:v>-5.3252660000000004E-3</c:v>
                </c:pt>
                <c:pt idx="481">
                  <c:v>-5.3363150000000003E-3</c:v>
                </c:pt>
                <c:pt idx="482">
                  <c:v>-5.3461430000000002E-3</c:v>
                </c:pt>
                <c:pt idx="483">
                  <c:v>-5.3575080000000004E-3</c:v>
                </c:pt>
                <c:pt idx="484">
                  <c:v>-5.379366E-3</c:v>
                </c:pt>
                <c:pt idx="485">
                  <c:v>-5.3792680000000004E-3</c:v>
                </c:pt>
                <c:pt idx="486">
                  <c:v>-5.3947739999999998E-3</c:v>
                </c:pt>
                <c:pt idx="487">
                  <c:v>-5.4101230000000002E-3</c:v>
                </c:pt>
                <c:pt idx="488">
                  <c:v>-5.4172049999999996E-3</c:v>
                </c:pt>
                <c:pt idx="489">
                  <c:v>-5.4306299999999997E-3</c:v>
                </c:pt>
                <c:pt idx="490">
                  <c:v>-5.4416880000000001E-3</c:v>
                </c:pt>
                <c:pt idx="491">
                  <c:v>-5.4537960000000003E-3</c:v>
                </c:pt>
                <c:pt idx="492">
                  <c:v>-5.4621679999999999E-3</c:v>
                </c:pt>
                <c:pt idx="493">
                  <c:v>-5.4787459999999996E-3</c:v>
                </c:pt>
                <c:pt idx="494">
                  <c:v>-5.4942410000000004E-3</c:v>
                </c:pt>
                <c:pt idx="495">
                  <c:v>-5.5005260000000004E-3</c:v>
                </c:pt>
              </c:numCache>
            </c:numRef>
          </c:xVal>
          <c:yVal>
            <c:numRef>
              <c:f>unload_30_R10_15_w!$E$2:$E$2091</c:f>
              <c:numCache>
                <c:formatCode>0.00E+00</c:formatCode>
                <c:ptCount val="2090"/>
                <c:pt idx="0">
                  <c:v>143.75479999999999</c:v>
                </c:pt>
                <c:pt idx="1">
                  <c:v>143.76439999999999</c:v>
                </c:pt>
                <c:pt idx="2">
                  <c:v>143.66480000000001</c:v>
                </c:pt>
                <c:pt idx="3">
                  <c:v>143.1943</c:v>
                </c:pt>
                <c:pt idx="4">
                  <c:v>142.8817</c:v>
                </c:pt>
                <c:pt idx="5">
                  <c:v>142.3031</c:v>
                </c:pt>
                <c:pt idx="6">
                  <c:v>141.72219999999999</c:v>
                </c:pt>
                <c:pt idx="7">
                  <c:v>141.14570000000001</c:v>
                </c:pt>
                <c:pt idx="8">
                  <c:v>140.55539999999999</c:v>
                </c:pt>
                <c:pt idx="9">
                  <c:v>140.27869999999999</c:v>
                </c:pt>
                <c:pt idx="10">
                  <c:v>139.69280000000001</c:v>
                </c:pt>
                <c:pt idx="11">
                  <c:v>139.12710000000001</c:v>
                </c:pt>
                <c:pt idx="12">
                  <c:v>138.84020000000001</c:v>
                </c:pt>
                <c:pt idx="13">
                  <c:v>138.26990000000001</c:v>
                </c:pt>
                <c:pt idx="14">
                  <c:v>137.6782</c:v>
                </c:pt>
                <c:pt idx="15">
                  <c:v>137.49260000000001</c:v>
                </c:pt>
                <c:pt idx="16">
                  <c:v>136.9066</c:v>
                </c:pt>
                <c:pt idx="17">
                  <c:v>136.62520000000001</c:v>
                </c:pt>
                <c:pt idx="18">
                  <c:v>136.05070000000001</c:v>
                </c:pt>
                <c:pt idx="19">
                  <c:v>135.47389999999999</c:v>
                </c:pt>
                <c:pt idx="20">
                  <c:v>135.19040000000001</c:v>
                </c:pt>
                <c:pt idx="21">
                  <c:v>134.60589999999999</c:v>
                </c:pt>
                <c:pt idx="22">
                  <c:v>134.0463</c:v>
                </c:pt>
                <c:pt idx="23">
                  <c:v>133.73330000000001</c:v>
                </c:pt>
                <c:pt idx="24">
                  <c:v>133.15549999999999</c:v>
                </c:pt>
                <c:pt idx="25">
                  <c:v>132.56370000000001</c:v>
                </c:pt>
                <c:pt idx="26">
                  <c:v>132.28489999999999</c:v>
                </c:pt>
                <c:pt idx="27">
                  <c:v>131.7105</c:v>
                </c:pt>
                <c:pt idx="28">
                  <c:v>131.3972</c:v>
                </c:pt>
                <c:pt idx="29">
                  <c:v>130.8329</c:v>
                </c:pt>
                <c:pt idx="30">
                  <c:v>130.2544</c:v>
                </c:pt>
                <c:pt idx="31">
                  <c:v>129.6824</c:v>
                </c:pt>
                <c:pt idx="32">
                  <c:v>129.3913</c:v>
                </c:pt>
                <c:pt idx="33">
                  <c:v>128.8201</c:v>
                </c:pt>
                <c:pt idx="34">
                  <c:v>128.5171</c:v>
                </c:pt>
                <c:pt idx="35">
                  <c:v>127.94929999999999</c:v>
                </c:pt>
                <c:pt idx="36">
                  <c:v>127.3732</c:v>
                </c:pt>
                <c:pt idx="37">
                  <c:v>127.09139999999999</c:v>
                </c:pt>
                <c:pt idx="38">
                  <c:v>126.5098</c:v>
                </c:pt>
                <c:pt idx="39">
                  <c:v>125.9363</c:v>
                </c:pt>
                <c:pt idx="40">
                  <c:v>125.648</c:v>
                </c:pt>
                <c:pt idx="41">
                  <c:v>125.075</c:v>
                </c:pt>
                <c:pt idx="42">
                  <c:v>124.7924</c:v>
                </c:pt>
                <c:pt idx="43">
                  <c:v>124.19929999999999</c:v>
                </c:pt>
                <c:pt idx="44">
                  <c:v>123.90730000000001</c:v>
                </c:pt>
                <c:pt idx="45">
                  <c:v>123.3246</c:v>
                </c:pt>
                <c:pt idx="46">
                  <c:v>122.7383</c:v>
                </c:pt>
                <c:pt idx="47">
                  <c:v>122.4661</c:v>
                </c:pt>
                <c:pt idx="48">
                  <c:v>121.8751</c:v>
                </c:pt>
                <c:pt idx="49">
                  <c:v>121.3109</c:v>
                </c:pt>
                <c:pt idx="50">
                  <c:v>121.02079999999999</c:v>
                </c:pt>
                <c:pt idx="51">
                  <c:v>120.51819999999999</c:v>
                </c:pt>
                <c:pt idx="52">
                  <c:v>120.1649</c:v>
                </c:pt>
                <c:pt idx="53">
                  <c:v>119.5859</c:v>
                </c:pt>
                <c:pt idx="54">
                  <c:v>119.2953</c:v>
                </c:pt>
                <c:pt idx="55">
                  <c:v>118.7175</c:v>
                </c:pt>
                <c:pt idx="56">
                  <c:v>118.4295</c:v>
                </c:pt>
                <c:pt idx="57">
                  <c:v>117.8558</c:v>
                </c:pt>
                <c:pt idx="58">
                  <c:v>117.5658</c:v>
                </c:pt>
                <c:pt idx="59">
                  <c:v>116.98</c:v>
                </c:pt>
                <c:pt idx="60">
                  <c:v>116.7063</c:v>
                </c:pt>
                <c:pt idx="61">
                  <c:v>116.1245</c:v>
                </c:pt>
                <c:pt idx="62">
                  <c:v>115.8476</c:v>
                </c:pt>
                <c:pt idx="63">
                  <c:v>115.2569</c:v>
                </c:pt>
                <c:pt idx="64">
                  <c:v>115.0615</c:v>
                </c:pt>
                <c:pt idx="65">
                  <c:v>114.47880000000001</c:v>
                </c:pt>
                <c:pt idx="66">
                  <c:v>113.9589</c:v>
                </c:pt>
                <c:pt idx="67">
                  <c:v>113.58580000000001</c:v>
                </c:pt>
                <c:pt idx="68">
                  <c:v>113.2257</c:v>
                </c:pt>
                <c:pt idx="69">
                  <c:v>112.6494</c:v>
                </c:pt>
                <c:pt idx="70">
                  <c:v>112.25790000000001</c:v>
                </c:pt>
                <c:pt idx="71">
                  <c:v>111.9843</c:v>
                </c:pt>
                <c:pt idx="72">
                  <c:v>111.48269999999999</c:v>
                </c:pt>
                <c:pt idx="73">
                  <c:v>111.2086</c:v>
                </c:pt>
                <c:pt idx="74">
                  <c:v>110.6288</c:v>
                </c:pt>
                <c:pt idx="75">
                  <c:v>110.3468</c:v>
                </c:pt>
                <c:pt idx="76">
                  <c:v>109.7589</c:v>
                </c:pt>
                <c:pt idx="77">
                  <c:v>109.46429999999999</c:v>
                </c:pt>
                <c:pt idx="78">
                  <c:v>108.9002</c:v>
                </c:pt>
                <c:pt idx="79">
                  <c:v>108.6058</c:v>
                </c:pt>
                <c:pt idx="80">
                  <c:v>108.0346</c:v>
                </c:pt>
                <c:pt idx="81">
                  <c:v>107.7342</c:v>
                </c:pt>
                <c:pt idx="82">
                  <c:v>107.46040000000001</c:v>
                </c:pt>
                <c:pt idx="83">
                  <c:v>106.8742</c:v>
                </c:pt>
                <c:pt idx="84">
                  <c:v>106.5958</c:v>
                </c:pt>
                <c:pt idx="85">
                  <c:v>106.00190000000001</c:v>
                </c:pt>
                <c:pt idx="86">
                  <c:v>105.7186</c:v>
                </c:pt>
                <c:pt idx="87">
                  <c:v>105.4165</c:v>
                </c:pt>
                <c:pt idx="88">
                  <c:v>104.8475</c:v>
                </c:pt>
                <c:pt idx="89">
                  <c:v>104.5577</c:v>
                </c:pt>
                <c:pt idx="90">
                  <c:v>103.9881</c:v>
                </c:pt>
                <c:pt idx="91">
                  <c:v>103.6943</c:v>
                </c:pt>
                <c:pt idx="92">
                  <c:v>103.3994</c:v>
                </c:pt>
                <c:pt idx="93">
                  <c:v>102.8325</c:v>
                </c:pt>
                <c:pt idx="94">
                  <c:v>102.52889999999999</c:v>
                </c:pt>
                <c:pt idx="95">
                  <c:v>101.96850000000001</c:v>
                </c:pt>
                <c:pt idx="96">
                  <c:v>101.676</c:v>
                </c:pt>
                <c:pt idx="97">
                  <c:v>101.3955</c:v>
                </c:pt>
                <c:pt idx="98">
                  <c:v>100.81010000000001</c:v>
                </c:pt>
                <c:pt idx="99">
                  <c:v>100.5291</c:v>
                </c:pt>
                <c:pt idx="100">
                  <c:v>100.2265</c:v>
                </c:pt>
                <c:pt idx="101">
                  <c:v>99.661550000000005</c:v>
                </c:pt>
                <c:pt idx="102">
                  <c:v>99.369100000000003</c:v>
                </c:pt>
                <c:pt idx="103">
                  <c:v>99.084919999999997</c:v>
                </c:pt>
                <c:pt idx="104">
                  <c:v>98.500249999999994</c:v>
                </c:pt>
                <c:pt idx="105">
                  <c:v>98.223889999999997</c:v>
                </c:pt>
                <c:pt idx="106">
                  <c:v>97.933080000000004</c:v>
                </c:pt>
                <c:pt idx="107">
                  <c:v>97.362290000000002</c:v>
                </c:pt>
                <c:pt idx="108">
                  <c:v>97.081199999999995</c:v>
                </c:pt>
                <c:pt idx="109">
                  <c:v>96.774240000000006</c:v>
                </c:pt>
                <c:pt idx="110">
                  <c:v>96.189710000000005</c:v>
                </c:pt>
                <c:pt idx="111">
                  <c:v>95.903019999999998</c:v>
                </c:pt>
                <c:pt idx="112">
                  <c:v>95.698310000000006</c:v>
                </c:pt>
                <c:pt idx="113">
                  <c:v>95.026229999999998</c:v>
                </c:pt>
                <c:pt idx="114">
                  <c:v>94.747380000000007</c:v>
                </c:pt>
                <c:pt idx="115">
                  <c:v>94.444850000000002</c:v>
                </c:pt>
                <c:pt idx="116">
                  <c:v>94.164270000000002</c:v>
                </c:pt>
                <c:pt idx="117">
                  <c:v>93.580950000000001</c:v>
                </c:pt>
                <c:pt idx="118">
                  <c:v>93.298439999999999</c:v>
                </c:pt>
                <c:pt idx="119">
                  <c:v>93.011070000000004</c:v>
                </c:pt>
                <c:pt idx="120">
                  <c:v>92.442009999999996</c:v>
                </c:pt>
                <c:pt idx="121">
                  <c:v>92.151570000000007</c:v>
                </c:pt>
                <c:pt idx="122">
                  <c:v>91.862399999999994</c:v>
                </c:pt>
                <c:pt idx="123">
                  <c:v>91.572090000000003</c:v>
                </c:pt>
                <c:pt idx="124">
                  <c:v>90.992829999999998</c:v>
                </c:pt>
                <c:pt idx="125">
                  <c:v>90.705470000000005</c:v>
                </c:pt>
                <c:pt idx="126">
                  <c:v>90.416989999999998</c:v>
                </c:pt>
                <c:pt idx="127">
                  <c:v>89.840289999999996</c:v>
                </c:pt>
                <c:pt idx="128">
                  <c:v>89.55086</c:v>
                </c:pt>
                <c:pt idx="129">
                  <c:v>89.263599999999997</c:v>
                </c:pt>
                <c:pt idx="130">
                  <c:v>88.978629999999995</c:v>
                </c:pt>
                <c:pt idx="131">
                  <c:v>88.402019999999993</c:v>
                </c:pt>
                <c:pt idx="132">
                  <c:v>88.112440000000007</c:v>
                </c:pt>
                <c:pt idx="133">
                  <c:v>87.833089999999999</c:v>
                </c:pt>
                <c:pt idx="134">
                  <c:v>87.527730000000005</c:v>
                </c:pt>
                <c:pt idx="135">
                  <c:v>87.03622</c:v>
                </c:pt>
                <c:pt idx="136">
                  <c:v>86.652850000000001</c:v>
                </c:pt>
                <c:pt idx="137">
                  <c:v>86.366879999999995</c:v>
                </c:pt>
                <c:pt idx="138">
                  <c:v>85.789529999999999</c:v>
                </c:pt>
                <c:pt idx="139">
                  <c:v>85.506960000000007</c:v>
                </c:pt>
                <c:pt idx="140">
                  <c:v>85.21199</c:v>
                </c:pt>
                <c:pt idx="141">
                  <c:v>84.925359999999998</c:v>
                </c:pt>
                <c:pt idx="142">
                  <c:v>84.351079999999996</c:v>
                </c:pt>
                <c:pt idx="143">
                  <c:v>84.051990000000004</c:v>
                </c:pt>
                <c:pt idx="144">
                  <c:v>83.77413</c:v>
                </c:pt>
                <c:pt idx="145">
                  <c:v>83.200140000000005</c:v>
                </c:pt>
                <c:pt idx="146">
                  <c:v>82.910690000000002</c:v>
                </c:pt>
                <c:pt idx="147">
                  <c:v>82.614239999999995</c:v>
                </c:pt>
                <c:pt idx="148">
                  <c:v>82.331090000000003</c:v>
                </c:pt>
                <c:pt idx="149">
                  <c:v>81.834000000000003</c:v>
                </c:pt>
                <c:pt idx="150">
                  <c:v>81.553820000000002</c:v>
                </c:pt>
                <c:pt idx="151">
                  <c:v>81.176559999999995</c:v>
                </c:pt>
                <c:pt idx="152">
                  <c:v>80.889650000000003</c:v>
                </c:pt>
                <c:pt idx="153">
                  <c:v>80.22296</c:v>
                </c:pt>
                <c:pt idx="154">
                  <c:v>79.935280000000006</c:v>
                </c:pt>
                <c:pt idx="155">
                  <c:v>79.65052</c:v>
                </c:pt>
                <c:pt idx="156">
                  <c:v>79.359260000000006</c:v>
                </c:pt>
                <c:pt idx="157">
                  <c:v>78.84948</c:v>
                </c:pt>
                <c:pt idx="158">
                  <c:v>78.557339999999996</c:v>
                </c:pt>
                <c:pt idx="159">
                  <c:v>78.207340000000002</c:v>
                </c:pt>
                <c:pt idx="160">
                  <c:v>78.007109999999997</c:v>
                </c:pt>
                <c:pt idx="161">
                  <c:v>77.709339999999997</c:v>
                </c:pt>
                <c:pt idx="162">
                  <c:v>77.129230000000007</c:v>
                </c:pt>
                <c:pt idx="163">
                  <c:v>76.836179999999999</c:v>
                </c:pt>
                <c:pt idx="164">
                  <c:v>76.550449999999998</c:v>
                </c:pt>
                <c:pt idx="165">
                  <c:v>76.262360000000001</c:v>
                </c:pt>
                <c:pt idx="166">
                  <c:v>75.679720000000003</c:v>
                </c:pt>
                <c:pt idx="167">
                  <c:v>75.379469999999998</c:v>
                </c:pt>
                <c:pt idx="168">
                  <c:v>75.101609999999994</c:v>
                </c:pt>
                <c:pt idx="169">
                  <c:v>74.809849999999997</c:v>
                </c:pt>
                <c:pt idx="170">
                  <c:v>74.521469999999994</c:v>
                </c:pt>
                <c:pt idx="171">
                  <c:v>73.950040000000001</c:v>
                </c:pt>
                <c:pt idx="172">
                  <c:v>73.656859999999995</c:v>
                </c:pt>
                <c:pt idx="173">
                  <c:v>73.364289999999997</c:v>
                </c:pt>
                <c:pt idx="174">
                  <c:v>73.074560000000005</c:v>
                </c:pt>
                <c:pt idx="175">
                  <c:v>72.781260000000003</c:v>
                </c:pt>
                <c:pt idx="176">
                  <c:v>72.207269999999994</c:v>
                </c:pt>
                <c:pt idx="177">
                  <c:v>71.917190000000005</c:v>
                </c:pt>
                <c:pt idx="178">
                  <c:v>71.633459999999999</c:v>
                </c:pt>
                <c:pt idx="179">
                  <c:v>71.332490000000007</c:v>
                </c:pt>
                <c:pt idx="180">
                  <c:v>71.051379999999995</c:v>
                </c:pt>
                <c:pt idx="181">
                  <c:v>70.470730000000003</c:v>
                </c:pt>
                <c:pt idx="182">
                  <c:v>70.185310000000001</c:v>
                </c:pt>
                <c:pt idx="183">
                  <c:v>69.900270000000006</c:v>
                </c:pt>
                <c:pt idx="184">
                  <c:v>69.612769999999998</c:v>
                </c:pt>
                <c:pt idx="185">
                  <c:v>69.325530000000001</c:v>
                </c:pt>
                <c:pt idx="186">
                  <c:v>69.025009999999995</c:v>
                </c:pt>
                <c:pt idx="187">
                  <c:v>68.725819999999999</c:v>
                </c:pt>
                <c:pt idx="188">
                  <c:v>68.153369999999995</c:v>
                </c:pt>
                <c:pt idx="189">
                  <c:v>67.852040000000002</c:v>
                </c:pt>
                <c:pt idx="190">
                  <c:v>67.570899999999995</c:v>
                </c:pt>
                <c:pt idx="191">
                  <c:v>67.282719999999998</c:v>
                </c:pt>
                <c:pt idx="192">
                  <c:v>66.996449999999996</c:v>
                </c:pt>
                <c:pt idx="193">
                  <c:v>66.70384</c:v>
                </c:pt>
                <c:pt idx="194">
                  <c:v>66.414789999999996</c:v>
                </c:pt>
                <c:pt idx="195">
                  <c:v>65.838830000000002</c:v>
                </c:pt>
                <c:pt idx="196">
                  <c:v>65.635930000000002</c:v>
                </c:pt>
                <c:pt idx="197">
                  <c:v>65.349159999999998</c:v>
                </c:pt>
                <c:pt idx="198">
                  <c:v>64.965649999999997</c:v>
                </c:pt>
                <c:pt idx="199">
                  <c:v>64.690489999999997</c:v>
                </c:pt>
                <c:pt idx="200">
                  <c:v>64.393289999999993</c:v>
                </c:pt>
                <c:pt idx="201">
                  <c:v>64.114140000000006</c:v>
                </c:pt>
                <c:pt idx="202">
                  <c:v>63.821840000000002</c:v>
                </c:pt>
                <c:pt idx="203">
                  <c:v>63.536270000000002</c:v>
                </c:pt>
                <c:pt idx="204">
                  <c:v>63.233910000000002</c:v>
                </c:pt>
                <c:pt idx="205">
                  <c:v>62.668680000000002</c:v>
                </c:pt>
                <c:pt idx="206">
                  <c:v>62.377189999999999</c:v>
                </c:pt>
                <c:pt idx="207">
                  <c:v>62.09328</c:v>
                </c:pt>
                <c:pt idx="208">
                  <c:v>61.794969999999999</c:v>
                </c:pt>
                <c:pt idx="209">
                  <c:v>61.508470000000003</c:v>
                </c:pt>
                <c:pt idx="210">
                  <c:v>61.232379999999999</c:v>
                </c:pt>
                <c:pt idx="211">
                  <c:v>60.93432</c:v>
                </c:pt>
                <c:pt idx="212">
                  <c:v>60.656140000000001</c:v>
                </c:pt>
                <c:pt idx="213">
                  <c:v>60.364199999999997</c:v>
                </c:pt>
                <c:pt idx="214">
                  <c:v>60.088630000000002</c:v>
                </c:pt>
                <c:pt idx="215">
                  <c:v>59.776499999999999</c:v>
                </c:pt>
                <c:pt idx="216">
                  <c:v>59.483330000000002</c:v>
                </c:pt>
                <c:pt idx="217">
                  <c:v>58.910519999999998</c:v>
                </c:pt>
                <c:pt idx="218">
                  <c:v>58.615099999999998</c:v>
                </c:pt>
                <c:pt idx="219">
                  <c:v>58.326889999999999</c:v>
                </c:pt>
                <c:pt idx="220">
                  <c:v>58.029130000000002</c:v>
                </c:pt>
                <c:pt idx="221">
                  <c:v>57.75262</c:v>
                </c:pt>
                <c:pt idx="222">
                  <c:v>57.448659999999997</c:v>
                </c:pt>
                <c:pt idx="223">
                  <c:v>57.166600000000003</c:v>
                </c:pt>
                <c:pt idx="224">
                  <c:v>56.867240000000002</c:v>
                </c:pt>
                <c:pt idx="225">
                  <c:v>56.5931</c:v>
                </c:pt>
                <c:pt idx="226">
                  <c:v>56.290550000000003</c:v>
                </c:pt>
                <c:pt idx="227">
                  <c:v>56.012990000000002</c:v>
                </c:pt>
                <c:pt idx="228">
                  <c:v>55.71651</c:v>
                </c:pt>
                <c:pt idx="229">
                  <c:v>55.442340000000002</c:v>
                </c:pt>
                <c:pt idx="230">
                  <c:v>55.153440000000003</c:v>
                </c:pt>
                <c:pt idx="231">
                  <c:v>54.863430000000001</c:v>
                </c:pt>
                <c:pt idx="232">
                  <c:v>54.562620000000003</c:v>
                </c:pt>
                <c:pt idx="233">
                  <c:v>54.166330000000002</c:v>
                </c:pt>
                <c:pt idx="234">
                  <c:v>53.9803</c:v>
                </c:pt>
                <c:pt idx="235">
                  <c:v>53.414990000000003</c:v>
                </c:pt>
                <c:pt idx="236">
                  <c:v>53.125909999999998</c:v>
                </c:pt>
                <c:pt idx="237">
                  <c:v>52.837919999999997</c:v>
                </c:pt>
                <c:pt idx="238">
                  <c:v>52.552729999999997</c:v>
                </c:pt>
                <c:pt idx="239">
                  <c:v>52.265059999999998</c:v>
                </c:pt>
                <c:pt idx="240">
                  <c:v>51.970379999999999</c:v>
                </c:pt>
                <c:pt idx="241">
                  <c:v>51.687800000000003</c:v>
                </c:pt>
                <c:pt idx="242">
                  <c:v>51.39423</c:v>
                </c:pt>
                <c:pt idx="243">
                  <c:v>51.115229999999997</c:v>
                </c:pt>
                <c:pt idx="244">
                  <c:v>50.827359999999999</c:v>
                </c:pt>
                <c:pt idx="245">
                  <c:v>50.618839999999999</c:v>
                </c:pt>
                <c:pt idx="246">
                  <c:v>50.321280000000002</c:v>
                </c:pt>
                <c:pt idx="247">
                  <c:v>49.945599999999999</c:v>
                </c:pt>
                <c:pt idx="248">
                  <c:v>49.654989999999998</c:v>
                </c:pt>
                <c:pt idx="249">
                  <c:v>49.368090000000002</c:v>
                </c:pt>
                <c:pt idx="250">
                  <c:v>49.070779999999999</c:v>
                </c:pt>
                <c:pt idx="251">
                  <c:v>48.791089999999997</c:v>
                </c:pt>
                <c:pt idx="252">
                  <c:v>48.498869999999997</c:v>
                </c:pt>
                <c:pt idx="253">
                  <c:v>48.212530000000001</c:v>
                </c:pt>
                <c:pt idx="254">
                  <c:v>47.9238</c:v>
                </c:pt>
                <c:pt idx="255">
                  <c:v>47.63552</c:v>
                </c:pt>
                <c:pt idx="256">
                  <c:v>47.34843</c:v>
                </c:pt>
                <c:pt idx="257">
                  <c:v>47.059010000000001</c:v>
                </c:pt>
                <c:pt idx="258">
                  <c:v>46.772530000000003</c:v>
                </c:pt>
                <c:pt idx="259">
                  <c:v>46.479730000000004</c:v>
                </c:pt>
                <c:pt idx="260">
                  <c:v>46.203240000000001</c:v>
                </c:pt>
                <c:pt idx="261">
                  <c:v>45.914819999999999</c:v>
                </c:pt>
                <c:pt idx="262">
                  <c:v>45.625619999999998</c:v>
                </c:pt>
                <c:pt idx="263">
                  <c:v>45.334609999999998</c:v>
                </c:pt>
                <c:pt idx="264">
                  <c:v>45.039810000000003</c:v>
                </c:pt>
                <c:pt idx="265">
                  <c:v>44.755240000000001</c:v>
                </c:pt>
                <c:pt idx="266">
                  <c:v>44.745469999999997</c:v>
                </c:pt>
                <c:pt idx="267">
                  <c:v>44.469070000000002</c:v>
                </c:pt>
                <c:pt idx="268">
                  <c:v>44.172550000000001</c:v>
                </c:pt>
                <c:pt idx="269">
                  <c:v>43.899030000000003</c:v>
                </c:pt>
                <c:pt idx="270">
                  <c:v>43.599220000000003</c:v>
                </c:pt>
                <c:pt idx="271">
                  <c:v>43.31879</c:v>
                </c:pt>
                <c:pt idx="272">
                  <c:v>43.022539999999999</c:v>
                </c:pt>
                <c:pt idx="273">
                  <c:v>42.746940000000002</c:v>
                </c:pt>
                <c:pt idx="274">
                  <c:v>42.448909999999998</c:v>
                </c:pt>
                <c:pt idx="275">
                  <c:v>42.170920000000002</c:v>
                </c:pt>
                <c:pt idx="276">
                  <c:v>41.883310000000002</c:v>
                </c:pt>
                <c:pt idx="277">
                  <c:v>41.601640000000003</c:v>
                </c:pt>
                <c:pt idx="278">
                  <c:v>41.302460000000004</c:v>
                </c:pt>
                <c:pt idx="279">
                  <c:v>41.302160000000001</c:v>
                </c:pt>
                <c:pt idx="280">
                  <c:v>41.010959999999997</c:v>
                </c:pt>
                <c:pt idx="281">
                  <c:v>40.717799999999997</c:v>
                </c:pt>
                <c:pt idx="282">
                  <c:v>40.426720000000003</c:v>
                </c:pt>
                <c:pt idx="283">
                  <c:v>40.136189999999999</c:v>
                </c:pt>
                <c:pt idx="284">
                  <c:v>39.845930000000003</c:v>
                </c:pt>
                <c:pt idx="285">
                  <c:v>39.558079999999997</c:v>
                </c:pt>
                <c:pt idx="286">
                  <c:v>39.266530000000003</c:v>
                </c:pt>
                <c:pt idx="287">
                  <c:v>39.068219999999997</c:v>
                </c:pt>
                <c:pt idx="288">
                  <c:v>38.770290000000003</c:v>
                </c:pt>
                <c:pt idx="289">
                  <c:v>38.690260000000002</c:v>
                </c:pt>
                <c:pt idx="290">
                  <c:v>38.400689999999997</c:v>
                </c:pt>
                <c:pt idx="291">
                  <c:v>38.111879999999999</c:v>
                </c:pt>
                <c:pt idx="292">
                  <c:v>37.817169999999997</c:v>
                </c:pt>
                <c:pt idx="293">
                  <c:v>37.5334</c:v>
                </c:pt>
                <c:pt idx="294">
                  <c:v>37.246040000000001</c:v>
                </c:pt>
                <c:pt idx="295">
                  <c:v>36.962350000000001</c:v>
                </c:pt>
                <c:pt idx="296">
                  <c:v>36.96246</c:v>
                </c:pt>
                <c:pt idx="297">
                  <c:v>36.674169999999997</c:v>
                </c:pt>
                <c:pt idx="298">
                  <c:v>36.383789999999998</c:v>
                </c:pt>
                <c:pt idx="299">
                  <c:v>36.082169999999998</c:v>
                </c:pt>
                <c:pt idx="300">
                  <c:v>35.808309999999999</c:v>
                </c:pt>
                <c:pt idx="301">
                  <c:v>35.50365</c:v>
                </c:pt>
                <c:pt idx="302">
                  <c:v>35.225760000000001</c:v>
                </c:pt>
                <c:pt idx="303">
                  <c:v>34.93768</c:v>
                </c:pt>
                <c:pt idx="304">
                  <c:v>34.937440000000002</c:v>
                </c:pt>
                <c:pt idx="305">
                  <c:v>34.654789999999998</c:v>
                </c:pt>
                <c:pt idx="306">
                  <c:v>34.357039999999998</c:v>
                </c:pt>
                <c:pt idx="307">
                  <c:v>34.072679999999998</c:v>
                </c:pt>
                <c:pt idx="308">
                  <c:v>33.772759999999998</c:v>
                </c:pt>
                <c:pt idx="309">
                  <c:v>33.498309999999996</c:v>
                </c:pt>
                <c:pt idx="310">
                  <c:v>33.198090000000001</c:v>
                </c:pt>
                <c:pt idx="311">
                  <c:v>33.206249999999997</c:v>
                </c:pt>
                <c:pt idx="312">
                  <c:v>32.913200000000003</c:v>
                </c:pt>
                <c:pt idx="313">
                  <c:v>32.635300000000001</c:v>
                </c:pt>
                <c:pt idx="314">
                  <c:v>32.3523</c:v>
                </c:pt>
                <c:pt idx="315">
                  <c:v>32.048740000000002</c:v>
                </c:pt>
                <c:pt idx="316">
                  <c:v>31.758890000000001</c:v>
                </c:pt>
                <c:pt idx="317">
                  <c:v>31.754930000000002</c:v>
                </c:pt>
                <c:pt idx="318">
                  <c:v>31.466629999999999</c:v>
                </c:pt>
                <c:pt idx="319">
                  <c:v>31.178750000000001</c:v>
                </c:pt>
                <c:pt idx="320">
                  <c:v>30.883209999999998</c:v>
                </c:pt>
                <c:pt idx="321">
                  <c:v>30.595829999999999</c:v>
                </c:pt>
                <c:pt idx="322">
                  <c:v>30.308039999999998</c:v>
                </c:pt>
                <c:pt idx="323">
                  <c:v>30.307490000000001</c:v>
                </c:pt>
                <c:pt idx="324">
                  <c:v>30.024049999999999</c:v>
                </c:pt>
                <c:pt idx="325">
                  <c:v>29.718979999999998</c:v>
                </c:pt>
                <c:pt idx="326">
                  <c:v>29.44294</c:v>
                </c:pt>
                <c:pt idx="327">
                  <c:v>29.143329999999999</c:v>
                </c:pt>
                <c:pt idx="328">
                  <c:v>29.153790000000001</c:v>
                </c:pt>
                <c:pt idx="329">
                  <c:v>28.858619999999998</c:v>
                </c:pt>
                <c:pt idx="330">
                  <c:v>28.576519999999999</c:v>
                </c:pt>
                <c:pt idx="331">
                  <c:v>28.287459999999999</c:v>
                </c:pt>
                <c:pt idx="332">
                  <c:v>28.093599999999999</c:v>
                </c:pt>
                <c:pt idx="333">
                  <c:v>27.720669999999998</c:v>
                </c:pt>
                <c:pt idx="334">
                  <c:v>27.720659999999999</c:v>
                </c:pt>
                <c:pt idx="335">
                  <c:v>27.43356</c:v>
                </c:pt>
                <c:pt idx="336">
                  <c:v>27.142430000000001</c:v>
                </c:pt>
                <c:pt idx="337">
                  <c:v>26.851870000000002</c:v>
                </c:pt>
                <c:pt idx="338">
                  <c:v>26.563890000000001</c:v>
                </c:pt>
                <c:pt idx="339">
                  <c:v>26.5641</c:v>
                </c:pt>
                <c:pt idx="340">
                  <c:v>26.272950000000002</c:v>
                </c:pt>
                <c:pt idx="341">
                  <c:v>25.98432</c:v>
                </c:pt>
                <c:pt idx="342">
                  <c:v>25.686630000000001</c:v>
                </c:pt>
                <c:pt idx="343">
                  <c:v>25.698409999999999</c:v>
                </c:pt>
                <c:pt idx="344">
                  <c:v>25.413229999999999</c:v>
                </c:pt>
                <c:pt idx="345">
                  <c:v>25.121230000000001</c:v>
                </c:pt>
                <c:pt idx="346">
                  <c:v>24.832899999999999</c:v>
                </c:pt>
                <c:pt idx="347">
                  <c:v>24.545210000000001</c:v>
                </c:pt>
                <c:pt idx="348">
                  <c:v>24.54599</c:v>
                </c:pt>
                <c:pt idx="349">
                  <c:v>24.262319999999999</c:v>
                </c:pt>
                <c:pt idx="350">
                  <c:v>23.961169999999999</c:v>
                </c:pt>
                <c:pt idx="351">
                  <c:v>23.812080000000002</c:v>
                </c:pt>
                <c:pt idx="352">
                  <c:v>23.773099999999999</c:v>
                </c:pt>
                <c:pt idx="353">
                  <c:v>23.398859999999999</c:v>
                </c:pt>
                <c:pt idx="354">
                  <c:v>23.111750000000001</c:v>
                </c:pt>
                <c:pt idx="355">
                  <c:v>23.115459999999999</c:v>
                </c:pt>
                <c:pt idx="356">
                  <c:v>22.71255</c:v>
                </c:pt>
                <c:pt idx="357">
                  <c:v>22.426749999999998</c:v>
                </c:pt>
                <c:pt idx="358">
                  <c:v>22.225149999999999</c:v>
                </c:pt>
                <c:pt idx="359">
                  <c:v>22.223109999999998</c:v>
                </c:pt>
                <c:pt idx="360">
                  <c:v>21.938639999999999</c:v>
                </c:pt>
                <c:pt idx="361">
                  <c:v>21.639389999999999</c:v>
                </c:pt>
                <c:pt idx="362">
                  <c:v>21.64415</c:v>
                </c:pt>
                <c:pt idx="363">
                  <c:v>21.34798</c:v>
                </c:pt>
                <c:pt idx="364">
                  <c:v>21.067599999999999</c:v>
                </c:pt>
                <c:pt idx="365">
                  <c:v>20.77552</c:v>
                </c:pt>
                <c:pt idx="366">
                  <c:v>20.783619999999999</c:v>
                </c:pt>
                <c:pt idx="367">
                  <c:v>20.490069999999999</c:v>
                </c:pt>
                <c:pt idx="368">
                  <c:v>20.200620000000001</c:v>
                </c:pt>
                <c:pt idx="369">
                  <c:v>20.200279999999999</c:v>
                </c:pt>
                <c:pt idx="370">
                  <c:v>19.909749999999999</c:v>
                </c:pt>
                <c:pt idx="371">
                  <c:v>19.615290000000002</c:v>
                </c:pt>
                <c:pt idx="372">
                  <c:v>19.43693</c:v>
                </c:pt>
                <c:pt idx="373">
                  <c:v>19.322870000000002</c:v>
                </c:pt>
                <c:pt idx="374">
                  <c:v>19.047219999999999</c:v>
                </c:pt>
                <c:pt idx="375">
                  <c:v>18.751329999999999</c:v>
                </c:pt>
                <c:pt idx="376">
                  <c:v>18.477340000000002</c:v>
                </c:pt>
                <c:pt idx="377">
                  <c:v>18.476569999999999</c:v>
                </c:pt>
                <c:pt idx="378">
                  <c:v>18.189299999999999</c:v>
                </c:pt>
                <c:pt idx="379">
                  <c:v>17.89808</c:v>
                </c:pt>
                <c:pt idx="380">
                  <c:v>17.899470000000001</c:v>
                </c:pt>
                <c:pt idx="381">
                  <c:v>17.607869999999998</c:v>
                </c:pt>
                <c:pt idx="382">
                  <c:v>17.31343</c:v>
                </c:pt>
                <c:pt idx="383">
                  <c:v>17.321120000000001</c:v>
                </c:pt>
                <c:pt idx="384">
                  <c:v>17.018049999999999</c:v>
                </c:pt>
                <c:pt idx="385">
                  <c:v>16.740390000000001</c:v>
                </c:pt>
                <c:pt idx="386">
                  <c:v>16.731649999999998</c:v>
                </c:pt>
                <c:pt idx="387">
                  <c:v>16.452649999999998</c:v>
                </c:pt>
                <c:pt idx="388">
                  <c:v>16.166989999999998</c:v>
                </c:pt>
                <c:pt idx="389">
                  <c:v>16.16835</c:v>
                </c:pt>
                <c:pt idx="390">
                  <c:v>15.87593</c:v>
                </c:pt>
                <c:pt idx="391">
                  <c:v>15.5871</c:v>
                </c:pt>
                <c:pt idx="392">
                  <c:v>15.58784</c:v>
                </c:pt>
                <c:pt idx="393">
                  <c:v>15.29787</c:v>
                </c:pt>
                <c:pt idx="394">
                  <c:v>15.01371</c:v>
                </c:pt>
                <c:pt idx="395">
                  <c:v>15.005710000000001</c:v>
                </c:pt>
                <c:pt idx="396">
                  <c:v>14.7203</c:v>
                </c:pt>
                <c:pt idx="397">
                  <c:v>14.43477</c:v>
                </c:pt>
                <c:pt idx="398">
                  <c:v>14.43561</c:v>
                </c:pt>
                <c:pt idx="399">
                  <c:v>14.142440000000001</c:v>
                </c:pt>
                <c:pt idx="400">
                  <c:v>13.95721</c:v>
                </c:pt>
                <c:pt idx="401">
                  <c:v>13.951739999999999</c:v>
                </c:pt>
                <c:pt idx="402">
                  <c:v>13.5642</c:v>
                </c:pt>
                <c:pt idx="403">
                  <c:v>13.179600000000001</c:v>
                </c:pt>
                <c:pt idx="404">
                  <c:v>13.17643</c:v>
                </c:pt>
                <c:pt idx="405">
                  <c:v>12.98141</c:v>
                </c:pt>
                <c:pt idx="406">
                  <c:v>12.981780000000001</c:v>
                </c:pt>
                <c:pt idx="407">
                  <c:v>12.694940000000001</c:v>
                </c:pt>
                <c:pt idx="408">
                  <c:v>12.310969999999999</c:v>
                </c:pt>
                <c:pt idx="409">
                  <c:v>12.31141</c:v>
                </c:pt>
                <c:pt idx="410">
                  <c:v>12.01632</c:v>
                </c:pt>
                <c:pt idx="411">
                  <c:v>12.114649999999999</c:v>
                </c:pt>
                <c:pt idx="412">
                  <c:v>11.817959999999999</c:v>
                </c:pt>
                <c:pt idx="413">
                  <c:v>11.54205</c:v>
                </c:pt>
                <c:pt idx="414">
                  <c:v>11.542160000000001</c:v>
                </c:pt>
                <c:pt idx="415">
                  <c:v>11.24868</c:v>
                </c:pt>
                <c:pt idx="416">
                  <c:v>11.2494</c:v>
                </c:pt>
                <c:pt idx="417">
                  <c:v>10.9526</c:v>
                </c:pt>
                <c:pt idx="418">
                  <c:v>10.670820000000001</c:v>
                </c:pt>
                <c:pt idx="419">
                  <c:v>10.66239</c:v>
                </c:pt>
                <c:pt idx="420">
                  <c:v>10.38599</c:v>
                </c:pt>
                <c:pt idx="421">
                  <c:v>10.38584</c:v>
                </c:pt>
                <c:pt idx="422">
                  <c:v>10.094569999999999</c:v>
                </c:pt>
                <c:pt idx="423">
                  <c:v>10.094379999999999</c:v>
                </c:pt>
                <c:pt idx="424">
                  <c:v>9.8007919999999995</c:v>
                </c:pt>
                <c:pt idx="425">
                  <c:v>9.5226050000000004</c:v>
                </c:pt>
                <c:pt idx="426">
                  <c:v>9.5170499999999993</c:v>
                </c:pt>
                <c:pt idx="427">
                  <c:v>9.2405159999999995</c:v>
                </c:pt>
                <c:pt idx="428">
                  <c:v>8.9392410000000009</c:v>
                </c:pt>
                <c:pt idx="429">
                  <c:v>8.9449190000000005</c:v>
                </c:pt>
                <c:pt idx="430">
                  <c:v>8.6521519999999992</c:v>
                </c:pt>
                <c:pt idx="431">
                  <c:v>8.6556230000000003</c:v>
                </c:pt>
                <c:pt idx="432">
                  <c:v>8.3556500000000007</c:v>
                </c:pt>
                <c:pt idx="433">
                  <c:v>8.3646609999999999</c:v>
                </c:pt>
                <c:pt idx="434">
                  <c:v>8.0779730000000001</c:v>
                </c:pt>
                <c:pt idx="435">
                  <c:v>8.0776789999999998</c:v>
                </c:pt>
                <c:pt idx="436">
                  <c:v>7.7855549999999996</c:v>
                </c:pt>
                <c:pt idx="437">
                  <c:v>7.4918139999999998</c:v>
                </c:pt>
                <c:pt idx="438">
                  <c:v>7.4991289999999999</c:v>
                </c:pt>
                <c:pt idx="439">
                  <c:v>7.2053289999999999</c:v>
                </c:pt>
                <c:pt idx="440">
                  <c:v>7.2113290000000001</c:v>
                </c:pt>
                <c:pt idx="441">
                  <c:v>6.9220759999999997</c:v>
                </c:pt>
                <c:pt idx="442">
                  <c:v>6.9275120000000001</c:v>
                </c:pt>
                <c:pt idx="443">
                  <c:v>6.6343160000000001</c:v>
                </c:pt>
                <c:pt idx="444">
                  <c:v>6.3462249999999996</c:v>
                </c:pt>
                <c:pt idx="445">
                  <c:v>6.3467399999999996</c:v>
                </c:pt>
                <c:pt idx="446">
                  <c:v>6.0578839999999996</c:v>
                </c:pt>
                <c:pt idx="447">
                  <c:v>6.0583629999999999</c:v>
                </c:pt>
                <c:pt idx="448">
                  <c:v>5.773034</c:v>
                </c:pt>
                <c:pt idx="449">
                  <c:v>5.7735430000000001</c:v>
                </c:pt>
                <c:pt idx="450">
                  <c:v>5.4778820000000001</c:v>
                </c:pt>
                <c:pt idx="451">
                  <c:v>5.4823890000000004</c:v>
                </c:pt>
                <c:pt idx="452">
                  <c:v>5.1945329999999998</c:v>
                </c:pt>
                <c:pt idx="453">
                  <c:v>5.1983230000000002</c:v>
                </c:pt>
                <c:pt idx="454">
                  <c:v>4.9116939999999998</c:v>
                </c:pt>
                <c:pt idx="455">
                  <c:v>5.000807</c:v>
                </c:pt>
                <c:pt idx="456">
                  <c:v>4.9121160000000001</c:v>
                </c:pt>
                <c:pt idx="457">
                  <c:v>4.6301750000000004</c:v>
                </c:pt>
                <c:pt idx="458">
                  <c:v>4.6298519999999996</c:v>
                </c:pt>
                <c:pt idx="459">
                  <c:v>4.3328379999999997</c:v>
                </c:pt>
                <c:pt idx="460">
                  <c:v>4.3333870000000001</c:v>
                </c:pt>
                <c:pt idx="461">
                  <c:v>4.0380029999999998</c:v>
                </c:pt>
                <c:pt idx="462">
                  <c:v>4.0400980000000004</c:v>
                </c:pt>
                <c:pt idx="463">
                  <c:v>3.7412429999999999</c:v>
                </c:pt>
                <c:pt idx="464">
                  <c:v>3.745946</c:v>
                </c:pt>
                <c:pt idx="465">
                  <c:v>3.456229</c:v>
                </c:pt>
                <c:pt idx="466">
                  <c:v>3.4584679999999999</c:v>
                </c:pt>
                <c:pt idx="467">
                  <c:v>3.4578679999999999</c:v>
                </c:pt>
                <c:pt idx="468">
                  <c:v>3.1638440000000001</c:v>
                </c:pt>
                <c:pt idx="469">
                  <c:v>3.2477429999999998</c:v>
                </c:pt>
                <c:pt idx="470">
                  <c:v>2.874371</c:v>
                </c:pt>
                <c:pt idx="471">
                  <c:v>2.8696299999999999</c:v>
                </c:pt>
                <c:pt idx="472">
                  <c:v>2.8749380000000002</c:v>
                </c:pt>
                <c:pt idx="473">
                  <c:v>2.582938</c:v>
                </c:pt>
                <c:pt idx="474">
                  <c:v>2.5842689999999999</c:v>
                </c:pt>
                <c:pt idx="475">
                  <c:v>2.586084</c:v>
                </c:pt>
                <c:pt idx="476">
                  <c:v>2.299328</c:v>
                </c:pt>
                <c:pt idx="477">
                  <c:v>2.2985229999999999</c:v>
                </c:pt>
                <c:pt idx="478">
                  <c:v>2.2987709999999999</c:v>
                </c:pt>
                <c:pt idx="479">
                  <c:v>2.0035609999999999</c:v>
                </c:pt>
                <c:pt idx="480">
                  <c:v>1.9974749999999999</c:v>
                </c:pt>
                <c:pt idx="481">
                  <c:v>2.0034930000000002</c:v>
                </c:pt>
                <c:pt idx="482">
                  <c:v>1.7073609999999999</c:v>
                </c:pt>
                <c:pt idx="483">
                  <c:v>1.714051</c:v>
                </c:pt>
                <c:pt idx="484">
                  <c:v>1.7063740000000001</c:v>
                </c:pt>
                <c:pt idx="485">
                  <c:v>1.4210700000000001</c:v>
                </c:pt>
                <c:pt idx="486">
                  <c:v>1.4164190000000001</c:v>
                </c:pt>
                <c:pt idx="487">
                  <c:v>1.423851</c:v>
                </c:pt>
                <c:pt idx="488">
                  <c:v>1.1306480000000001</c:v>
                </c:pt>
                <c:pt idx="489">
                  <c:v>1.1381889999999999</c:v>
                </c:pt>
                <c:pt idx="490">
                  <c:v>1.1318029999999999</c:v>
                </c:pt>
                <c:pt idx="491">
                  <c:v>1.1367020000000001</c:v>
                </c:pt>
                <c:pt idx="492">
                  <c:v>0.84486340000000004</c:v>
                </c:pt>
                <c:pt idx="493">
                  <c:v>0.843893</c:v>
                </c:pt>
                <c:pt idx="494">
                  <c:v>0.84615430000000003</c:v>
                </c:pt>
                <c:pt idx="495">
                  <c:v>0.84365500000000004</c:v>
                </c:pt>
                <c:pt idx="496">
                  <c:v>-0.36081459999999999</c:v>
                </c:pt>
                <c:pt idx="497">
                  <c:v>-0.3561242</c:v>
                </c:pt>
                <c:pt idx="498">
                  <c:v>-0.3606856</c:v>
                </c:pt>
                <c:pt idx="499">
                  <c:v>-0.35561809999999999</c:v>
                </c:pt>
                <c:pt idx="500">
                  <c:v>-0.35623749999999998</c:v>
                </c:pt>
                <c:pt idx="501">
                  <c:v>-0.30239769999999999</c:v>
                </c:pt>
                <c:pt idx="502">
                  <c:v>-0.30242429999999998</c:v>
                </c:pt>
                <c:pt idx="503">
                  <c:v>-0.3070814</c:v>
                </c:pt>
                <c:pt idx="504">
                  <c:v>-0.3016027</c:v>
                </c:pt>
                <c:pt idx="505">
                  <c:v>-0.2532932</c:v>
                </c:pt>
                <c:pt idx="506">
                  <c:v>-0.24896550000000001</c:v>
                </c:pt>
                <c:pt idx="507">
                  <c:v>-0.24919369999999999</c:v>
                </c:pt>
                <c:pt idx="508">
                  <c:v>-0.24899189999999999</c:v>
                </c:pt>
                <c:pt idx="509">
                  <c:v>-0.2478147</c:v>
                </c:pt>
                <c:pt idx="510">
                  <c:v>-0.25257499999999999</c:v>
                </c:pt>
                <c:pt idx="511">
                  <c:v>-0.19426180000000001</c:v>
                </c:pt>
                <c:pt idx="512">
                  <c:v>-0.20003860000000001</c:v>
                </c:pt>
                <c:pt idx="513">
                  <c:v>-0.31107170000000001</c:v>
                </c:pt>
                <c:pt idx="514">
                  <c:v>-0.31074390000000002</c:v>
                </c:pt>
                <c:pt idx="515">
                  <c:v>-0.31068040000000002</c:v>
                </c:pt>
                <c:pt idx="516">
                  <c:v>-0.31053330000000001</c:v>
                </c:pt>
                <c:pt idx="517">
                  <c:v>-0.3150133</c:v>
                </c:pt>
                <c:pt idx="518">
                  <c:v>-0.31034339999999999</c:v>
                </c:pt>
                <c:pt idx="519">
                  <c:v>-0.3150635</c:v>
                </c:pt>
                <c:pt idx="520">
                  <c:v>-0.25694109999999998</c:v>
                </c:pt>
                <c:pt idx="521">
                  <c:v>-0.25803379999999998</c:v>
                </c:pt>
                <c:pt idx="522">
                  <c:v>-0.25751770000000002</c:v>
                </c:pt>
                <c:pt idx="523">
                  <c:v>-0.2566716</c:v>
                </c:pt>
                <c:pt idx="524">
                  <c:v>-0.26175120000000002</c:v>
                </c:pt>
                <c:pt idx="525">
                  <c:v>-0.2027195</c:v>
                </c:pt>
                <c:pt idx="526">
                  <c:v>-0.20843</c:v>
                </c:pt>
                <c:pt idx="527">
                  <c:v>-0.2038875</c:v>
                </c:pt>
                <c:pt idx="528">
                  <c:v>-0.14997930000000001</c:v>
                </c:pt>
                <c:pt idx="529">
                  <c:v>-0.15013889999999999</c:v>
                </c:pt>
                <c:pt idx="530">
                  <c:v>-0.3235595</c:v>
                </c:pt>
                <c:pt idx="531">
                  <c:v>-0.32893250000000002</c:v>
                </c:pt>
                <c:pt idx="532">
                  <c:v>-0.32398559999999998</c:v>
                </c:pt>
                <c:pt idx="533">
                  <c:v>-0.32610159999999999</c:v>
                </c:pt>
                <c:pt idx="534">
                  <c:v>-0.324575</c:v>
                </c:pt>
                <c:pt idx="535">
                  <c:v>-0.27134599999999998</c:v>
                </c:pt>
                <c:pt idx="536">
                  <c:v>-0.27313189999999998</c:v>
                </c:pt>
                <c:pt idx="537">
                  <c:v>-0.27111429999999997</c:v>
                </c:pt>
                <c:pt idx="538">
                  <c:v>-0.2285239</c:v>
                </c:pt>
                <c:pt idx="539">
                  <c:v>-0.21883140000000001</c:v>
                </c:pt>
                <c:pt idx="540">
                  <c:v>-0.22062680000000001</c:v>
                </c:pt>
                <c:pt idx="541">
                  <c:v>-0.2190106</c:v>
                </c:pt>
                <c:pt idx="542">
                  <c:v>-0.2185339</c:v>
                </c:pt>
                <c:pt idx="543">
                  <c:v>-0.16694320000000001</c:v>
                </c:pt>
                <c:pt idx="544">
                  <c:v>-0.1647738</c:v>
                </c:pt>
                <c:pt idx="545">
                  <c:v>-0.1696482</c:v>
                </c:pt>
                <c:pt idx="546">
                  <c:v>-0.16513720000000001</c:v>
                </c:pt>
                <c:pt idx="547">
                  <c:v>-0.1637865</c:v>
                </c:pt>
                <c:pt idx="548">
                  <c:v>-0.1655624</c:v>
                </c:pt>
                <c:pt idx="549">
                  <c:v>-0.1112882</c:v>
                </c:pt>
                <c:pt idx="550">
                  <c:v>-0.28620060000000003</c:v>
                </c:pt>
                <c:pt idx="551">
                  <c:v>-0.28101009999999998</c:v>
                </c:pt>
                <c:pt idx="552">
                  <c:v>-0.23102010000000001</c:v>
                </c:pt>
                <c:pt idx="553">
                  <c:v>-0.22785030000000001</c:v>
                </c:pt>
                <c:pt idx="554">
                  <c:v>-0.22728899999999999</c:v>
                </c:pt>
                <c:pt idx="555">
                  <c:v>-0.22775880000000001</c:v>
                </c:pt>
                <c:pt idx="556">
                  <c:v>-0.2274776</c:v>
                </c:pt>
                <c:pt idx="557">
                  <c:v>-0.2314206</c:v>
                </c:pt>
                <c:pt idx="558">
                  <c:v>-0.17303489999999999</c:v>
                </c:pt>
                <c:pt idx="559">
                  <c:v>-0.17753389999999999</c:v>
                </c:pt>
                <c:pt idx="560">
                  <c:v>-0.1731441</c:v>
                </c:pt>
                <c:pt idx="561">
                  <c:v>-0.17305219999999999</c:v>
                </c:pt>
                <c:pt idx="562">
                  <c:v>-0.17345469999999999</c:v>
                </c:pt>
                <c:pt idx="563">
                  <c:v>-0.11967849999999999</c:v>
                </c:pt>
                <c:pt idx="564">
                  <c:v>-0.1244899</c:v>
                </c:pt>
                <c:pt idx="565">
                  <c:v>-0.1202336</c:v>
                </c:pt>
                <c:pt idx="566">
                  <c:v>-0.1206631</c:v>
                </c:pt>
                <c:pt idx="567">
                  <c:v>-6.7471240000000002E-2</c:v>
                </c:pt>
                <c:pt idx="568">
                  <c:v>-6.6726649999999998E-2</c:v>
                </c:pt>
                <c:pt idx="569">
                  <c:v>-7.1137210000000006E-2</c:v>
                </c:pt>
                <c:pt idx="570">
                  <c:v>-6.6494929999999994E-2</c:v>
                </c:pt>
                <c:pt idx="571">
                  <c:v>-0.24094640000000001</c:v>
                </c:pt>
                <c:pt idx="572">
                  <c:v>-0.18452769999999999</c:v>
                </c:pt>
                <c:pt idx="573">
                  <c:v>-0.18451239999999999</c:v>
                </c:pt>
                <c:pt idx="574">
                  <c:v>-0.1846043</c:v>
                </c:pt>
                <c:pt idx="575">
                  <c:v>-0.18517990000000001</c:v>
                </c:pt>
                <c:pt idx="576">
                  <c:v>-0.18901689999999999</c:v>
                </c:pt>
                <c:pt idx="577">
                  <c:v>-0.1302536</c:v>
                </c:pt>
                <c:pt idx="578">
                  <c:v>-0.13455030000000001</c:v>
                </c:pt>
                <c:pt idx="579">
                  <c:v>-0.13200410000000001</c:v>
                </c:pt>
                <c:pt idx="580">
                  <c:v>-0.13173019999999999</c:v>
                </c:pt>
                <c:pt idx="581">
                  <c:v>-0.13133510000000001</c:v>
                </c:pt>
                <c:pt idx="582">
                  <c:v>-7.7566079999999996E-2</c:v>
                </c:pt>
                <c:pt idx="583">
                  <c:v>-8.1394179999999997E-2</c:v>
                </c:pt>
                <c:pt idx="584">
                  <c:v>-7.7290319999999996E-2</c:v>
                </c:pt>
                <c:pt idx="585">
                  <c:v>-8.1147960000000005E-2</c:v>
                </c:pt>
                <c:pt idx="586">
                  <c:v>-7.7558660000000001E-2</c:v>
                </c:pt>
                <c:pt idx="587">
                  <c:v>-0.19336239999999999</c:v>
                </c:pt>
                <c:pt idx="588">
                  <c:v>-0.19373960000000001</c:v>
                </c:pt>
                <c:pt idx="589">
                  <c:v>-0.19323760000000001</c:v>
                </c:pt>
                <c:pt idx="590">
                  <c:v>-0.14347660000000001</c:v>
                </c:pt>
                <c:pt idx="591">
                  <c:v>-0.14079920000000001</c:v>
                </c:pt>
                <c:pt idx="592">
                  <c:v>-0.1415284</c:v>
                </c:pt>
                <c:pt idx="593">
                  <c:v>-0.14279639999999999</c:v>
                </c:pt>
                <c:pt idx="594">
                  <c:v>-0.14453350000000001</c:v>
                </c:pt>
                <c:pt idx="595">
                  <c:v>-0.14139760000000001</c:v>
                </c:pt>
                <c:pt idx="596">
                  <c:v>-0.1442233</c:v>
                </c:pt>
                <c:pt idx="597">
                  <c:v>-8.6907520000000002E-2</c:v>
                </c:pt>
                <c:pt idx="598">
                  <c:v>-8.6680370000000007E-2</c:v>
                </c:pt>
                <c:pt idx="599">
                  <c:v>-8.8613250000000005E-2</c:v>
                </c:pt>
                <c:pt idx="600">
                  <c:v>-8.6786699999999994E-2</c:v>
                </c:pt>
                <c:pt idx="601">
                  <c:v>-3.6970070000000001E-2</c:v>
                </c:pt>
                <c:pt idx="602">
                  <c:v>-3.4337409999999999E-2</c:v>
                </c:pt>
                <c:pt idx="603">
                  <c:v>-3.3016990000000003E-2</c:v>
                </c:pt>
                <c:pt idx="604">
                  <c:v>-0.16162969999999999</c:v>
                </c:pt>
                <c:pt idx="605">
                  <c:v>-0.1616503</c:v>
                </c:pt>
                <c:pt idx="606">
                  <c:v>-0.1647836</c:v>
                </c:pt>
                <c:pt idx="607">
                  <c:v>-0.16170979999999999</c:v>
                </c:pt>
                <c:pt idx="608">
                  <c:v>-0.1656503</c:v>
                </c:pt>
                <c:pt idx="609">
                  <c:v>-0.16177800000000001</c:v>
                </c:pt>
                <c:pt idx="610">
                  <c:v>-0.1614321</c:v>
                </c:pt>
                <c:pt idx="611">
                  <c:v>-0.16335640000000001</c:v>
                </c:pt>
                <c:pt idx="612">
                  <c:v>-0.1089625</c:v>
                </c:pt>
                <c:pt idx="613">
                  <c:v>-0.11293499999999999</c:v>
                </c:pt>
                <c:pt idx="614">
                  <c:v>-5.3201539999999999E-2</c:v>
                </c:pt>
                <c:pt idx="615">
                  <c:v>-5.3004219999999998E-2</c:v>
                </c:pt>
                <c:pt idx="616">
                  <c:v>-5.2899689999999999E-2</c:v>
                </c:pt>
                <c:pt idx="617">
                  <c:v>-5.272259E-2</c:v>
                </c:pt>
                <c:pt idx="618">
                  <c:v>-5.6803489999999998E-2</c:v>
                </c:pt>
                <c:pt idx="619">
                  <c:v>-5.3298419999999999E-2</c:v>
                </c:pt>
                <c:pt idx="620">
                  <c:v>-5.6222170000000002E-2</c:v>
                </c:pt>
                <c:pt idx="621">
                  <c:v>-0.17248839999999999</c:v>
                </c:pt>
                <c:pt idx="622">
                  <c:v>-0.172787</c:v>
                </c:pt>
                <c:pt idx="623">
                  <c:v>-0.17508670000000001</c:v>
                </c:pt>
                <c:pt idx="624">
                  <c:v>-0.1184945</c:v>
                </c:pt>
                <c:pt idx="625">
                  <c:v>-0.1229584</c:v>
                </c:pt>
                <c:pt idx="626">
                  <c:v>-0.11846180000000001</c:v>
                </c:pt>
                <c:pt idx="627">
                  <c:v>-0.12110849999999999</c:v>
                </c:pt>
                <c:pt idx="628">
                  <c:v>-0.1184813</c:v>
                </c:pt>
                <c:pt idx="629">
                  <c:v>-0.1186671</c:v>
                </c:pt>
                <c:pt idx="630">
                  <c:v>-0.121463</c:v>
                </c:pt>
                <c:pt idx="631">
                  <c:v>-6.6036659999999997E-2</c:v>
                </c:pt>
                <c:pt idx="632">
                  <c:v>-6.9480029999999998E-2</c:v>
                </c:pt>
                <c:pt idx="633">
                  <c:v>-6.6498440000000006E-2</c:v>
                </c:pt>
                <c:pt idx="634">
                  <c:v>-1.104725E-2</c:v>
                </c:pt>
                <c:pt idx="635">
                  <c:v>-1.21396E-2</c:v>
                </c:pt>
                <c:pt idx="636">
                  <c:v>-1.198871E-2</c:v>
                </c:pt>
                <c:pt idx="637">
                  <c:v>-1.556632E-2</c:v>
                </c:pt>
                <c:pt idx="638">
                  <c:v>-1.2168379999999999E-2</c:v>
                </c:pt>
                <c:pt idx="639">
                  <c:v>3.815665E-2</c:v>
                </c:pt>
                <c:pt idx="640">
                  <c:v>-0.13215779999999999</c:v>
                </c:pt>
                <c:pt idx="641">
                  <c:v>-0.13172300000000001</c:v>
                </c:pt>
                <c:pt idx="642">
                  <c:v>-0.1323241</c:v>
                </c:pt>
                <c:pt idx="643">
                  <c:v>-0.13213469999999999</c:v>
                </c:pt>
                <c:pt idx="644">
                  <c:v>-8.3413459999999995E-2</c:v>
                </c:pt>
                <c:pt idx="645">
                  <c:v>-7.8991800000000001E-2</c:v>
                </c:pt>
                <c:pt idx="646">
                  <c:v>-7.8674460000000002E-2</c:v>
                </c:pt>
                <c:pt idx="647">
                  <c:v>-7.9149769999999994E-2</c:v>
                </c:pt>
                <c:pt idx="648">
                  <c:v>-7.825783E-2</c:v>
                </c:pt>
                <c:pt idx="649">
                  <c:v>-3.0665100000000001E-2</c:v>
                </c:pt>
                <c:pt idx="650">
                  <c:v>-2.5619059999999999E-2</c:v>
                </c:pt>
                <c:pt idx="651">
                  <c:v>-3.0621639999999999E-2</c:v>
                </c:pt>
                <c:pt idx="652">
                  <c:v>-2.5838010000000002E-2</c:v>
                </c:pt>
                <c:pt idx="653">
                  <c:v>-2.5721239999999999E-2</c:v>
                </c:pt>
                <c:pt idx="654">
                  <c:v>2.7851600000000001E-2</c:v>
                </c:pt>
                <c:pt idx="655">
                  <c:v>-0.14267579999999999</c:v>
                </c:pt>
                <c:pt idx="656">
                  <c:v>-0.1477253</c:v>
                </c:pt>
                <c:pt idx="657">
                  <c:v>-0.1430004</c:v>
                </c:pt>
                <c:pt idx="658">
                  <c:v>-9.2939640000000004E-2</c:v>
                </c:pt>
                <c:pt idx="659">
                  <c:v>-8.9231770000000002E-2</c:v>
                </c:pt>
                <c:pt idx="660">
                  <c:v>-8.9241819999999999E-2</c:v>
                </c:pt>
                <c:pt idx="661">
                  <c:v>-8.9500109999999994E-2</c:v>
                </c:pt>
                <c:pt idx="662">
                  <c:v>-8.9627830000000006E-2</c:v>
                </c:pt>
                <c:pt idx="663">
                  <c:v>-9.4156980000000001E-2</c:v>
                </c:pt>
                <c:pt idx="664">
                  <c:v>-3.5822909999999999E-2</c:v>
                </c:pt>
                <c:pt idx="665">
                  <c:v>-4.0254619999999998E-2</c:v>
                </c:pt>
                <c:pt idx="666">
                  <c:v>-3.5810670000000003E-2</c:v>
                </c:pt>
                <c:pt idx="667">
                  <c:v>-3.5520030000000001E-2</c:v>
                </c:pt>
                <c:pt idx="668">
                  <c:v>1.697825E-2</c:v>
                </c:pt>
                <c:pt idx="669">
                  <c:v>1.7246810000000001E-2</c:v>
                </c:pt>
                <c:pt idx="670">
                  <c:v>1.266891E-2</c:v>
                </c:pt>
                <c:pt idx="671">
                  <c:v>1.696172E-2</c:v>
                </c:pt>
                <c:pt idx="672">
                  <c:v>1.5926889999999999E-2</c:v>
                </c:pt>
                <c:pt idx="673">
                  <c:v>-0.10363650000000001</c:v>
                </c:pt>
                <c:pt idx="674">
                  <c:v>-0.1034596</c:v>
                </c:pt>
                <c:pt idx="675">
                  <c:v>-0.1095373</c:v>
                </c:pt>
                <c:pt idx="676">
                  <c:v>-0.10370550000000001</c:v>
                </c:pt>
                <c:pt idx="677">
                  <c:v>-0.10898620000000001</c:v>
                </c:pt>
                <c:pt idx="678">
                  <c:v>-5.0550190000000002E-2</c:v>
                </c:pt>
                <c:pt idx="679">
                  <c:v>-5.018682E-2</c:v>
                </c:pt>
                <c:pt idx="680">
                  <c:v>-5.0822939999999997E-2</c:v>
                </c:pt>
                <c:pt idx="681">
                  <c:v>-5.082544E-2</c:v>
                </c:pt>
                <c:pt idx="682">
                  <c:v>-5.563535E-2</c:v>
                </c:pt>
                <c:pt idx="683">
                  <c:v>2.7907219999999998E-3</c:v>
                </c:pt>
                <c:pt idx="684">
                  <c:v>-2.3919190000000002E-3</c:v>
                </c:pt>
                <c:pt idx="685">
                  <c:v>2.651938E-3</c:v>
                </c:pt>
                <c:pt idx="686">
                  <c:v>-0.17036109999999999</c:v>
                </c:pt>
                <c:pt idx="687">
                  <c:v>-0.1164356</c:v>
                </c:pt>
                <c:pt idx="688">
                  <c:v>-0.1155254</c:v>
                </c:pt>
                <c:pt idx="689">
                  <c:v>-0.1211486</c:v>
                </c:pt>
                <c:pt idx="690">
                  <c:v>-0.1158462</c:v>
                </c:pt>
                <c:pt idx="691">
                  <c:v>-0.12101679999999999</c:v>
                </c:pt>
                <c:pt idx="692">
                  <c:v>-6.3757540000000001E-2</c:v>
                </c:pt>
                <c:pt idx="693">
                  <c:v>-6.7657490000000001E-2</c:v>
                </c:pt>
                <c:pt idx="694">
                  <c:v>-6.3364920000000005E-2</c:v>
                </c:pt>
                <c:pt idx="695">
                  <c:v>-6.3190209999999997E-2</c:v>
                </c:pt>
                <c:pt idx="696">
                  <c:v>-6.7479910000000004E-2</c:v>
                </c:pt>
                <c:pt idx="697">
                  <c:v>-9.7836869999999992E-3</c:v>
                </c:pt>
                <c:pt idx="698">
                  <c:v>-1.43746E-2</c:v>
                </c:pt>
                <c:pt idx="699">
                  <c:v>-1.1151370000000001E-2</c:v>
                </c:pt>
                <c:pt idx="700">
                  <c:v>-1.100544E-2</c:v>
                </c:pt>
                <c:pt idx="701">
                  <c:v>4.310978E-2</c:v>
                </c:pt>
                <c:pt idx="702">
                  <c:v>4.2891400000000003E-2</c:v>
                </c:pt>
                <c:pt idx="703">
                  <c:v>3.7856569999999999E-2</c:v>
                </c:pt>
                <c:pt idx="704">
                  <c:v>4.4052889999999997E-2</c:v>
                </c:pt>
                <c:pt idx="705">
                  <c:v>3.8419090000000003E-2</c:v>
                </c:pt>
                <c:pt idx="706">
                  <c:v>-7.5069739999999996E-2</c:v>
                </c:pt>
                <c:pt idx="707">
                  <c:v>-7.5215420000000005E-2</c:v>
                </c:pt>
                <c:pt idx="708">
                  <c:v>-7.6232739999999993E-2</c:v>
                </c:pt>
                <c:pt idx="709">
                  <c:v>-7.6334079999999999E-2</c:v>
                </c:pt>
                <c:pt idx="710">
                  <c:v>-8.1050609999999995E-2</c:v>
                </c:pt>
                <c:pt idx="711">
                  <c:v>-7.6260990000000001E-2</c:v>
                </c:pt>
                <c:pt idx="712">
                  <c:v>-2.5702829999999999E-2</c:v>
                </c:pt>
                <c:pt idx="713">
                  <c:v>-2.1956349999999999E-2</c:v>
                </c:pt>
                <c:pt idx="714">
                  <c:v>-2.2046260000000002E-2</c:v>
                </c:pt>
                <c:pt idx="715">
                  <c:v>3.1210379999999999E-2</c:v>
                </c:pt>
                <c:pt idx="716">
                  <c:v>3.1577300000000003E-2</c:v>
                </c:pt>
                <c:pt idx="717">
                  <c:v>2.6574469999999999E-2</c:v>
                </c:pt>
                <c:pt idx="718">
                  <c:v>3.1062889999999999E-2</c:v>
                </c:pt>
                <c:pt idx="719">
                  <c:v>2.9969900000000001E-2</c:v>
                </c:pt>
                <c:pt idx="720">
                  <c:v>3.1329429999999998E-2</c:v>
                </c:pt>
                <c:pt idx="721">
                  <c:v>8.4835690000000005E-2</c:v>
                </c:pt>
                <c:pt idx="722">
                  <c:v>-8.573182E-2</c:v>
                </c:pt>
                <c:pt idx="723">
                  <c:v>-8.4872320000000001E-2</c:v>
                </c:pt>
                <c:pt idx="724">
                  <c:v>-8.9172249999999995E-2</c:v>
                </c:pt>
                <c:pt idx="725">
                  <c:v>-8.479776E-2</c:v>
                </c:pt>
                <c:pt idx="726">
                  <c:v>-3.5470170000000002E-2</c:v>
                </c:pt>
                <c:pt idx="727">
                  <c:v>-3.1930840000000002E-2</c:v>
                </c:pt>
                <c:pt idx="728">
                  <c:v>-3.1484039999999998E-2</c:v>
                </c:pt>
                <c:pt idx="729">
                  <c:v>-3.4456550000000002E-2</c:v>
                </c:pt>
                <c:pt idx="730">
                  <c:v>2.148429E-2</c:v>
                </c:pt>
                <c:pt idx="731">
                  <c:v>1.733608E-2</c:v>
                </c:pt>
                <c:pt idx="732">
                  <c:v>2.1652660000000001E-2</c:v>
                </c:pt>
                <c:pt idx="733">
                  <c:v>1.6997620000000001E-2</c:v>
                </c:pt>
                <c:pt idx="734">
                  <c:v>2.20156E-2</c:v>
                </c:pt>
                <c:pt idx="735">
                  <c:v>7.5177129999999995E-2</c:v>
                </c:pt>
                <c:pt idx="736">
                  <c:v>7.5171749999999996E-2</c:v>
                </c:pt>
                <c:pt idx="737">
                  <c:v>-0.1005752</c:v>
                </c:pt>
                <c:pt idx="738">
                  <c:v>-0.1076646</c:v>
                </c:pt>
                <c:pt idx="739">
                  <c:v>-0.1001954</c:v>
                </c:pt>
                <c:pt idx="740">
                  <c:v>-5.137804E-2</c:v>
                </c:pt>
                <c:pt idx="741">
                  <c:v>-4.6266929999999998E-2</c:v>
                </c:pt>
                <c:pt idx="742">
                  <c:v>-4.7062670000000001E-2</c:v>
                </c:pt>
                <c:pt idx="743">
                  <c:v>-4.7954179999999999E-2</c:v>
                </c:pt>
                <c:pt idx="744">
                  <c:v>-4.6783760000000001E-2</c:v>
                </c:pt>
                <c:pt idx="745">
                  <c:v>1.68319E-3</c:v>
                </c:pt>
                <c:pt idx="746">
                  <c:v>6.466131E-3</c:v>
                </c:pt>
                <c:pt idx="747">
                  <c:v>4.4510519999999996E-3</c:v>
                </c:pt>
                <c:pt idx="748">
                  <c:v>6.3819280000000003E-3</c:v>
                </c:pt>
                <c:pt idx="749">
                  <c:v>6.0431360000000003E-2</c:v>
                </c:pt>
                <c:pt idx="750">
                  <c:v>5.856625E-2</c:v>
                </c:pt>
                <c:pt idx="751">
                  <c:v>6.0277799999999999E-2</c:v>
                </c:pt>
                <c:pt idx="752">
                  <c:v>5.5770229999999997E-2</c:v>
                </c:pt>
                <c:pt idx="753">
                  <c:v>-0.1115627</c:v>
                </c:pt>
                <c:pt idx="754">
                  <c:v>-6.1183960000000003E-2</c:v>
                </c:pt>
                <c:pt idx="755">
                  <c:v>-5.8605190000000001E-2</c:v>
                </c:pt>
                <c:pt idx="756">
                  <c:v>-5.8323460000000001E-2</c:v>
                </c:pt>
                <c:pt idx="757">
                  <c:v>-6.3096869999999999E-2</c:v>
                </c:pt>
                <c:pt idx="758">
                  <c:v>-5.8779459999999999E-2</c:v>
                </c:pt>
                <c:pt idx="759">
                  <c:v>-1.039784E-2</c:v>
                </c:pt>
                <c:pt idx="760">
                  <c:v>-5.3478479999999997E-3</c:v>
                </c:pt>
                <c:pt idx="761">
                  <c:v>-5.4768050000000004E-3</c:v>
                </c:pt>
                <c:pt idx="762">
                  <c:v>-6.0341140000000001E-3</c:v>
                </c:pt>
                <c:pt idx="763">
                  <c:v>-5.5506510000000002E-3</c:v>
                </c:pt>
                <c:pt idx="764">
                  <c:v>4.2238400000000002E-2</c:v>
                </c:pt>
                <c:pt idx="765">
                  <c:v>4.756142E-2</c:v>
                </c:pt>
                <c:pt idx="766">
                  <c:v>4.1660349999999999E-2</c:v>
                </c:pt>
                <c:pt idx="767">
                  <c:v>4.5073439999999999E-2</c:v>
                </c:pt>
                <c:pt idx="768">
                  <c:v>-7.1062940000000005E-2</c:v>
                </c:pt>
                <c:pt idx="769">
                  <c:v>-7.0741200000000004E-2</c:v>
                </c:pt>
                <c:pt idx="770">
                  <c:v>-7.0911070000000007E-2</c:v>
                </c:pt>
                <c:pt idx="771">
                  <c:v>-7.6451710000000006E-2</c:v>
                </c:pt>
                <c:pt idx="772">
                  <c:v>-7.1014250000000001E-2</c:v>
                </c:pt>
                <c:pt idx="773">
                  <c:v>-7.6526269999999993E-2</c:v>
                </c:pt>
                <c:pt idx="774">
                  <c:v>-1.707709E-2</c:v>
                </c:pt>
                <c:pt idx="775">
                  <c:v>-1.7215600000000001E-2</c:v>
                </c:pt>
                <c:pt idx="776">
                  <c:v>-1.7291959999999999E-2</c:v>
                </c:pt>
                <c:pt idx="777">
                  <c:v>-1.7230329999999999E-2</c:v>
                </c:pt>
                <c:pt idx="778">
                  <c:v>3.1023869999999999E-2</c:v>
                </c:pt>
                <c:pt idx="779">
                  <c:v>3.6221419999999997E-2</c:v>
                </c:pt>
                <c:pt idx="780">
                  <c:v>3.5846450000000002E-2</c:v>
                </c:pt>
                <c:pt idx="781">
                  <c:v>3.785521E-2</c:v>
                </c:pt>
                <c:pt idx="782">
                  <c:v>3.7157120000000002E-2</c:v>
                </c:pt>
                <c:pt idx="783">
                  <c:v>7.3401190000000005E-2</c:v>
                </c:pt>
                <c:pt idx="784">
                  <c:v>-7.9041109999999998E-2</c:v>
                </c:pt>
                <c:pt idx="785">
                  <c:v>-8.4471060000000001E-2</c:v>
                </c:pt>
                <c:pt idx="786">
                  <c:v>-7.7965199999999998E-2</c:v>
                </c:pt>
                <c:pt idx="787">
                  <c:v>-7.7810950000000004E-2</c:v>
                </c:pt>
                <c:pt idx="788">
                  <c:v>-2.432349E-2</c:v>
                </c:pt>
                <c:pt idx="789">
                  <c:v>-2.5260999999999999E-2</c:v>
                </c:pt>
                <c:pt idx="790">
                  <c:v>-2.892902E-2</c:v>
                </c:pt>
                <c:pt idx="791">
                  <c:v>-2.4647570000000001E-2</c:v>
                </c:pt>
                <c:pt idx="792">
                  <c:v>2.301742E-2</c:v>
                </c:pt>
                <c:pt idx="793">
                  <c:v>2.8506299999999998E-2</c:v>
                </c:pt>
                <c:pt idx="794">
                  <c:v>2.3106120000000001E-2</c:v>
                </c:pt>
                <c:pt idx="795">
                  <c:v>2.7906589999999998E-2</c:v>
                </c:pt>
                <c:pt idx="796">
                  <c:v>2.569335E-2</c:v>
                </c:pt>
                <c:pt idx="797">
                  <c:v>2.5886260000000001E-2</c:v>
                </c:pt>
                <c:pt idx="798">
                  <c:v>8.1978510000000004E-2</c:v>
                </c:pt>
                <c:pt idx="799">
                  <c:v>7.692591E-2</c:v>
                </c:pt>
                <c:pt idx="800">
                  <c:v>8.2404359999999996E-2</c:v>
                </c:pt>
                <c:pt idx="801">
                  <c:v>-9.0606259999999994E-2</c:v>
                </c:pt>
                <c:pt idx="802">
                  <c:v>-3.923107E-2</c:v>
                </c:pt>
                <c:pt idx="803">
                  <c:v>-3.8961500000000003E-2</c:v>
                </c:pt>
                <c:pt idx="804">
                  <c:v>-4.5029239999999998E-2</c:v>
                </c:pt>
                <c:pt idx="805">
                  <c:v>-3.9368630000000002E-2</c:v>
                </c:pt>
                <c:pt idx="806">
                  <c:v>-4.3588370000000001E-2</c:v>
                </c:pt>
                <c:pt idx="807">
                  <c:v>1.5705429999999999E-2</c:v>
                </c:pt>
                <c:pt idx="808">
                  <c:v>1.5715320000000001E-2</c:v>
                </c:pt>
                <c:pt idx="809">
                  <c:v>1.548513E-2</c:v>
                </c:pt>
                <c:pt idx="810">
                  <c:v>1.569736E-2</c:v>
                </c:pt>
                <c:pt idx="811">
                  <c:v>1.061251E-2</c:v>
                </c:pt>
                <c:pt idx="812">
                  <c:v>6.8783720000000007E-2</c:v>
                </c:pt>
                <c:pt idx="813">
                  <c:v>6.7109989999999994E-2</c:v>
                </c:pt>
                <c:pt idx="814">
                  <c:v>6.9265880000000002E-2</c:v>
                </c:pt>
                <c:pt idx="815">
                  <c:v>6.9136530000000002E-2</c:v>
                </c:pt>
                <c:pt idx="816">
                  <c:v>0.12061910000000001</c:v>
                </c:pt>
                <c:pt idx="817">
                  <c:v>0.1228606</c:v>
                </c:pt>
                <c:pt idx="818">
                  <c:v>0.1177105</c:v>
                </c:pt>
                <c:pt idx="819">
                  <c:v>0.123025</c:v>
                </c:pt>
                <c:pt idx="820">
                  <c:v>-4.7786149999999999E-2</c:v>
                </c:pt>
                <c:pt idx="821">
                  <c:v>-4.797763E-2</c:v>
                </c:pt>
                <c:pt idx="822">
                  <c:v>5.2816019999999998E-3</c:v>
                </c:pt>
                <c:pt idx="823">
                  <c:v>-2.258761E-4</c:v>
                </c:pt>
                <c:pt idx="824">
                  <c:v>5.4223609999999997E-3</c:v>
                </c:pt>
                <c:pt idx="825">
                  <c:v>5.1879790000000002E-2</c:v>
                </c:pt>
                <c:pt idx="826">
                  <c:v>5.8970170000000002E-2</c:v>
                </c:pt>
                <c:pt idx="827">
                  <c:v>5.8692279999999999E-2</c:v>
                </c:pt>
                <c:pt idx="828">
                  <c:v>5.9046790000000002E-2</c:v>
                </c:pt>
                <c:pt idx="829">
                  <c:v>5.95691E-2</c:v>
                </c:pt>
                <c:pt idx="830">
                  <c:v>5.3849229999999998E-2</c:v>
                </c:pt>
                <c:pt idx="831">
                  <c:v>5.9369350000000001E-2</c:v>
                </c:pt>
                <c:pt idx="832">
                  <c:v>0.1072323</c:v>
                </c:pt>
                <c:pt idx="833">
                  <c:v>0.1121201</c:v>
                </c:pt>
                <c:pt idx="834">
                  <c:v>-5.9042560000000001E-2</c:v>
                </c:pt>
                <c:pt idx="835">
                  <c:v>-5.9182810000000002E-2</c:v>
                </c:pt>
                <c:pt idx="836">
                  <c:v>-5.2239799999999996E-3</c:v>
                </c:pt>
                <c:pt idx="837">
                  <c:v>-1.0201740000000001E-2</c:v>
                </c:pt>
                <c:pt idx="838">
                  <c:v>-5.1599389999999997E-3</c:v>
                </c:pt>
                <c:pt idx="839">
                  <c:v>-1.0246399999999999E-2</c:v>
                </c:pt>
                <c:pt idx="840">
                  <c:v>4.6873900000000003E-2</c:v>
                </c:pt>
                <c:pt idx="841">
                  <c:v>4.7390519999999998E-2</c:v>
                </c:pt>
                <c:pt idx="842">
                  <c:v>4.6789980000000002E-2</c:v>
                </c:pt>
                <c:pt idx="843">
                  <c:v>4.6952279999999999E-2</c:v>
                </c:pt>
                <c:pt idx="844">
                  <c:v>4.2606770000000002E-2</c:v>
                </c:pt>
                <c:pt idx="845">
                  <c:v>9.9730349999999995E-2</c:v>
                </c:pt>
                <c:pt idx="846">
                  <c:v>9.5519590000000001E-2</c:v>
                </c:pt>
                <c:pt idx="847">
                  <c:v>0.10031760000000001</c:v>
                </c:pt>
                <c:pt idx="848">
                  <c:v>9.955282E-2</c:v>
                </c:pt>
                <c:pt idx="849">
                  <c:v>9.9315500000000001E-2</c:v>
                </c:pt>
                <c:pt idx="850">
                  <c:v>-1.515559E-2</c:v>
                </c:pt>
                <c:pt idx="851">
                  <c:v>-1.929314E-2</c:v>
                </c:pt>
                <c:pt idx="852">
                  <c:v>-1.522426E-2</c:v>
                </c:pt>
                <c:pt idx="853">
                  <c:v>-1.8011309999999999E-2</c:v>
                </c:pt>
                <c:pt idx="854">
                  <c:v>-1.763439E-2</c:v>
                </c:pt>
                <c:pt idx="855">
                  <c:v>-1.34631E-2</c:v>
                </c:pt>
                <c:pt idx="856">
                  <c:v>3.8358799999999998E-2</c:v>
                </c:pt>
                <c:pt idx="857">
                  <c:v>3.8438899999999998E-2</c:v>
                </c:pt>
                <c:pt idx="858">
                  <c:v>8.7372050000000007E-2</c:v>
                </c:pt>
                <c:pt idx="859">
                  <c:v>9.1615870000000002E-2</c:v>
                </c:pt>
                <c:pt idx="860">
                  <c:v>9.0938080000000004E-2</c:v>
                </c:pt>
                <c:pt idx="861">
                  <c:v>9.0995179999999995E-2</c:v>
                </c:pt>
                <c:pt idx="862">
                  <c:v>9.1128979999999998E-2</c:v>
                </c:pt>
                <c:pt idx="863">
                  <c:v>8.7042449999999993E-2</c:v>
                </c:pt>
                <c:pt idx="864">
                  <c:v>9.0879890000000005E-2</c:v>
                </c:pt>
                <c:pt idx="865">
                  <c:v>-3.0227159999999999E-2</c:v>
                </c:pt>
                <c:pt idx="866">
                  <c:v>-2.602084E-2</c:v>
                </c:pt>
                <c:pt idx="867">
                  <c:v>-2.6109670000000001E-2</c:v>
                </c:pt>
                <c:pt idx="868">
                  <c:v>-2.5900969999999999E-2</c:v>
                </c:pt>
                <c:pt idx="869">
                  <c:v>-2.562882E-2</c:v>
                </c:pt>
                <c:pt idx="870">
                  <c:v>2.2924010000000002E-2</c:v>
                </c:pt>
                <c:pt idx="871">
                  <c:v>2.7687409999999999E-2</c:v>
                </c:pt>
                <c:pt idx="872">
                  <c:v>2.323737E-2</c:v>
                </c:pt>
                <c:pt idx="873">
                  <c:v>8.078668E-2</c:v>
                </c:pt>
                <c:pt idx="874">
                  <c:v>8.0681260000000005E-2</c:v>
                </c:pt>
                <c:pt idx="875">
                  <c:v>8.0426040000000004E-2</c:v>
                </c:pt>
                <c:pt idx="876">
                  <c:v>8.0616660000000007E-2</c:v>
                </c:pt>
                <c:pt idx="877">
                  <c:v>7.6461639999999997E-2</c:v>
                </c:pt>
                <c:pt idx="878">
                  <c:v>8.1589750000000003E-2</c:v>
                </c:pt>
                <c:pt idx="879">
                  <c:v>0.13105549999999999</c:v>
                </c:pt>
                <c:pt idx="880">
                  <c:v>-3.9104109999999997E-2</c:v>
                </c:pt>
                <c:pt idx="881">
                  <c:v>-3.9037660000000002E-2</c:v>
                </c:pt>
                <c:pt idx="882">
                  <c:v>-4.2584999999999998E-2</c:v>
                </c:pt>
                <c:pt idx="883">
                  <c:v>1.261348E-2</c:v>
                </c:pt>
                <c:pt idx="884">
                  <c:v>9.8584899999999993E-3</c:v>
                </c:pt>
                <c:pt idx="885">
                  <c:v>1.461576E-2</c:v>
                </c:pt>
                <c:pt idx="886">
                  <c:v>9.7835319999999993E-3</c:v>
                </c:pt>
                <c:pt idx="887">
                  <c:v>1.4773700000000001E-2</c:v>
                </c:pt>
                <c:pt idx="888">
                  <c:v>6.8277610000000002E-2</c:v>
                </c:pt>
                <c:pt idx="889">
                  <c:v>6.5352480000000004E-2</c:v>
                </c:pt>
                <c:pt idx="890">
                  <c:v>6.8085510000000002E-2</c:v>
                </c:pt>
                <c:pt idx="891">
                  <c:v>6.2997239999999996E-2</c:v>
                </c:pt>
                <c:pt idx="892">
                  <c:v>6.8096409999999996E-2</c:v>
                </c:pt>
                <c:pt idx="893">
                  <c:v>0.1164721</c:v>
                </c:pt>
                <c:pt idx="894">
                  <c:v>0.1212239</c:v>
                </c:pt>
                <c:pt idx="895">
                  <c:v>0.1217488</c:v>
                </c:pt>
                <c:pt idx="896">
                  <c:v>0.117883</c:v>
                </c:pt>
                <c:pt idx="897">
                  <c:v>1.3104690000000001E-3</c:v>
                </c:pt>
                <c:pt idx="898">
                  <c:v>-3.9674840000000003E-3</c:v>
                </c:pt>
                <c:pt idx="899">
                  <c:v>1.2692510000000001E-3</c:v>
                </c:pt>
                <c:pt idx="900">
                  <c:v>2.7385339999999999E-3</c:v>
                </c:pt>
                <c:pt idx="901">
                  <c:v>9.4507909999999996E-4</c:v>
                </c:pt>
                <c:pt idx="902">
                  <c:v>1.1711149999999999E-3</c:v>
                </c:pt>
                <c:pt idx="903">
                  <c:v>-3.4228259999999999E-3</c:v>
                </c:pt>
                <c:pt idx="904">
                  <c:v>5.5463539999999999E-2</c:v>
                </c:pt>
                <c:pt idx="905">
                  <c:v>5.0051680000000001E-2</c:v>
                </c:pt>
                <c:pt idx="906">
                  <c:v>0.1079326</c:v>
                </c:pt>
                <c:pt idx="907">
                  <c:v>0.1083906</c:v>
                </c:pt>
                <c:pt idx="908">
                  <c:v>0.1071633</c:v>
                </c:pt>
                <c:pt idx="909">
                  <c:v>0.10829850000000001</c:v>
                </c:pt>
                <c:pt idx="910">
                  <c:v>0.10296520000000001</c:v>
                </c:pt>
                <c:pt idx="911">
                  <c:v>0.1079225</c:v>
                </c:pt>
                <c:pt idx="912">
                  <c:v>0.10062219999999999</c:v>
                </c:pt>
                <c:pt idx="913">
                  <c:v>0.16136790000000001</c:v>
                </c:pt>
                <c:pt idx="914">
                  <c:v>-9.1482300000000003E-3</c:v>
                </c:pt>
                <c:pt idx="915">
                  <c:v>-1.1550919999999999E-2</c:v>
                </c:pt>
                <c:pt idx="916">
                  <c:v>-8.7301449999999999E-3</c:v>
                </c:pt>
                <c:pt idx="917">
                  <c:v>3.8444020000000002E-2</c:v>
                </c:pt>
                <c:pt idx="918">
                  <c:v>4.371249E-2</c:v>
                </c:pt>
                <c:pt idx="919">
                  <c:v>3.9912349999999999E-2</c:v>
                </c:pt>
                <c:pt idx="920">
                  <c:v>4.3793220000000001E-2</c:v>
                </c:pt>
                <c:pt idx="921">
                  <c:v>9.8472329999999997E-2</c:v>
                </c:pt>
                <c:pt idx="922">
                  <c:v>9.709719E-2</c:v>
                </c:pt>
                <c:pt idx="923">
                  <c:v>9.8380570000000001E-2</c:v>
                </c:pt>
                <c:pt idx="924">
                  <c:v>9.3600069999999994E-2</c:v>
                </c:pt>
                <c:pt idx="925">
                  <c:v>9.8265439999999996E-2</c:v>
                </c:pt>
                <c:pt idx="926">
                  <c:v>0.15227289999999999</c:v>
                </c:pt>
                <c:pt idx="927">
                  <c:v>0.15212899999999999</c:v>
                </c:pt>
                <c:pt idx="928">
                  <c:v>0.15243200000000001</c:v>
                </c:pt>
                <c:pt idx="929">
                  <c:v>0.1461124</c:v>
                </c:pt>
                <c:pt idx="930">
                  <c:v>-2.1798479999999999E-2</c:v>
                </c:pt>
                <c:pt idx="931">
                  <c:v>-2.750468E-2</c:v>
                </c:pt>
                <c:pt idx="932">
                  <c:v>3.1480399999999999E-2</c:v>
                </c:pt>
                <c:pt idx="933">
                  <c:v>3.2221270000000003E-2</c:v>
                </c:pt>
                <c:pt idx="934">
                  <c:v>3.1276959999999999E-2</c:v>
                </c:pt>
                <c:pt idx="935">
                  <c:v>8.4516350000000004E-2</c:v>
                </c:pt>
                <c:pt idx="936">
                  <c:v>7.8254619999999997E-2</c:v>
                </c:pt>
                <c:pt idx="937">
                  <c:v>8.5187260000000001E-2</c:v>
                </c:pt>
                <c:pt idx="938">
                  <c:v>7.9669009999999998E-2</c:v>
                </c:pt>
                <c:pt idx="939">
                  <c:v>8.5252460000000002E-2</c:v>
                </c:pt>
                <c:pt idx="940">
                  <c:v>8.5213559999999994E-2</c:v>
                </c:pt>
                <c:pt idx="941">
                  <c:v>8.3465220000000007E-2</c:v>
                </c:pt>
                <c:pt idx="942">
                  <c:v>0.13980110000000001</c:v>
                </c:pt>
                <c:pt idx="943">
                  <c:v>-3.764381E-2</c:v>
                </c:pt>
                <c:pt idx="944">
                  <c:v>-3.2332149999999997E-2</c:v>
                </c:pt>
                <c:pt idx="945">
                  <c:v>1.5921339999999999E-2</c:v>
                </c:pt>
                <c:pt idx="946">
                  <c:v>2.080649E-2</c:v>
                </c:pt>
                <c:pt idx="947">
                  <c:v>2.1430859999999999E-2</c:v>
                </c:pt>
                <c:pt idx="948">
                  <c:v>2.0558570000000002E-2</c:v>
                </c:pt>
                <c:pt idx="949">
                  <c:v>2.1324579999999999E-2</c:v>
                </c:pt>
                <c:pt idx="950">
                  <c:v>1.5695089999999998E-2</c:v>
                </c:pt>
                <c:pt idx="951">
                  <c:v>7.4368379999999998E-2</c:v>
                </c:pt>
                <c:pt idx="952">
                  <c:v>7.1968249999999998E-2</c:v>
                </c:pt>
                <c:pt idx="953">
                  <c:v>7.4098070000000002E-2</c:v>
                </c:pt>
                <c:pt idx="954">
                  <c:v>7.4471090000000004E-2</c:v>
                </c:pt>
                <c:pt idx="955">
                  <c:v>0.1267597</c:v>
                </c:pt>
                <c:pt idx="956">
                  <c:v>0.12693789999999999</c:v>
                </c:pt>
                <c:pt idx="957">
                  <c:v>0.12233430000000001</c:v>
                </c:pt>
                <c:pt idx="958">
                  <c:v>0.1271082</c:v>
                </c:pt>
                <c:pt idx="959">
                  <c:v>0.1273243</c:v>
                </c:pt>
                <c:pt idx="960">
                  <c:v>0.12706780000000001</c:v>
                </c:pt>
                <c:pt idx="961">
                  <c:v>0.1816403</c:v>
                </c:pt>
                <c:pt idx="962">
                  <c:v>4.7344489999999999E-3</c:v>
                </c:pt>
                <c:pt idx="963">
                  <c:v>9.6483490000000005E-3</c:v>
                </c:pt>
                <c:pt idx="964">
                  <c:v>4.7093719999999999E-3</c:v>
                </c:pt>
                <c:pt idx="965">
                  <c:v>6.317884E-2</c:v>
                </c:pt>
                <c:pt idx="966">
                  <c:v>5.9864769999999998E-2</c:v>
                </c:pt>
                <c:pt idx="967">
                  <c:v>6.2992969999999995E-2</c:v>
                </c:pt>
                <c:pt idx="968">
                  <c:v>6.3090359999999998E-2</c:v>
                </c:pt>
                <c:pt idx="969">
                  <c:v>5.872148E-2</c:v>
                </c:pt>
                <c:pt idx="970">
                  <c:v>0.11677070000000001</c:v>
                </c:pt>
                <c:pt idx="971">
                  <c:v>0.1121931</c:v>
                </c:pt>
                <c:pt idx="972">
                  <c:v>-5.1819959999999998E-2</c:v>
                </c:pt>
                <c:pt idx="973">
                  <c:v>-5.1585579999999999E-2</c:v>
                </c:pt>
                <c:pt idx="974">
                  <c:v>1.141932E-3</c:v>
                </c:pt>
                <c:pt idx="975">
                  <c:v>1.677216E-3</c:v>
                </c:pt>
                <c:pt idx="976">
                  <c:v>-2.234457E-3</c:v>
                </c:pt>
                <c:pt idx="977">
                  <c:v>1.8548270000000001E-3</c:v>
                </c:pt>
                <c:pt idx="978">
                  <c:v>-5.5488819999999998E-4</c:v>
                </c:pt>
                <c:pt idx="979">
                  <c:v>5.5593469999999999E-2</c:v>
                </c:pt>
                <c:pt idx="980">
                  <c:v>5.5798100000000003E-2</c:v>
                </c:pt>
                <c:pt idx="981">
                  <c:v>5.3350689999999999E-2</c:v>
                </c:pt>
                <c:pt idx="982">
                  <c:v>5.6894510000000002E-2</c:v>
                </c:pt>
                <c:pt idx="983">
                  <c:v>5.1735829999999997E-2</c:v>
                </c:pt>
                <c:pt idx="984">
                  <c:v>5.7289439999999997E-2</c:v>
                </c:pt>
                <c:pt idx="985">
                  <c:v>0.11004890000000001</c:v>
                </c:pt>
                <c:pt idx="986">
                  <c:v>0.1097979</c:v>
                </c:pt>
                <c:pt idx="987">
                  <c:v>0.1103821</c:v>
                </c:pt>
                <c:pt idx="988">
                  <c:v>0.15943650000000001</c:v>
                </c:pt>
                <c:pt idx="989">
                  <c:v>0.1637421</c:v>
                </c:pt>
                <c:pt idx="990">
                  <c:v>0.16031699999999999</c:v>
                </c:pt>
                <c:pt idx="991">
                  <c:v>0.16353329999999999</c:v>
                </c:pt>
                <c:pt idx="992">
                  <c:v>-1.0353029999999999E-2</c:v>
                </c:pt>
                <c:pt idx="993">
                  <c:v>-1.433009E-2</c:v>
                </c:pt>
                <c:pt idx="994">
                  <c:v>4.2813289999999997E-2</c:v>
                </c:pt>
                <c:pt idx="995">
                  <c:v>3.785939E-2</c:v>
                </c:pt>
                <c:pt idx="996">
                  <c:v>4.2619560000000001E-2</c:v>
                </c:pt>
                <c:pt idx="997">
                  <c:v>4.2450689999999999E-2</c:v>
                </c:pt>
                <c:pt idx="998">
                  <c:v>4.2640659999999997E-2</c:v>
                </c:pt>
                <c:pt idx="999">
                  <c:v>9.3545329999999996E-2</c:v>
                </c:pt>
                <c:pt idx="1000">
                  <c:v>9.0355260000000007E-2</c:v>
                </c:pt>
                <c:pt idx="1001">
                  <c:v>9.558606E-2</c:v>
                </c:pt>
                <c:pt idx="1002">
                  <c:v>9.05532E-2</c:v>
                </c:pt>
                <c:pt idx="1003">
                  <c:v>-2.2160220000000001E-2</c:v>
                </c:pt>
                <c:pt idx="1004">
                  <c:v>-2.236892E-2</c:v>
                </c:pt>
                <c:pt idx="1005">
                  <c:v>-2.2466030000000001E-2</c:v>
                </c:pt>
                <c:pt idx="1006">
                  <c:v>-2.2311359999999999E-2</c:v>
                </c:pt>
                <c:pt idx="1007">
                  <c:v>-2.7064129999999999E-2</c:v>
                </c:pt>
                <c:pt idx="1008">
                  <c:v>3.1674229999999998E-2</c:v>
                </c:pt>
                <c:pt idx="1009">
                  <c:v>2.9128210000000002E-2</c:v>
                </c:pt>
                <c:pt idx="1010">
                  <c:v>3.1422760000000001E-2</c:v>
                </c:pt>
                <c:pt idx="1011">
                  <c:v>3.2113000000000003E-2</c:v>
                </c:pt>
                <c:pt idx="1012">
                  <c:v>2.7597650000000001E-2</c:v>
                </c:pt>
                <c:pt idx="1013">
                  <c:v>8.4318279999999995E-2</c:v>
                </c:pt>
                <c:pt idx="1014">
                  <c:v>8.0521170000000003E-2</c:v>
                </c:pt>
                <c:pt idx="1015">
                  <c:v>8.4877350000000004E-2</c:v>
                </c:pt>
                <c:pt idx="1016">
                  <c:v>0.13472600000000001</c:v>
                </c:pt>
                <c:pt idx="1017">
                  <c:v>0.13927490000000001</c:v>
                </c:pt>
                <c:pt idx="1018">
                  <c:v>0.13578709999999999</c:v>
                </c:pt>
                <c:pt idx="1019">
                  <c:v>0.1395429</c:v>
                </c:pt>
                <c:pt idx="1020">
                  <c:v>0.13970830000000001</c:v>
                </c:pt>
                <c:pt idx="1021">
                  <c:v>0.13705000000000001</c:v>
                </c:pt>
                <c:pt idx="1022">
                  <c:v>0.1394591</c:v>
                </c:pt>
                <c:pt idx="1023">
                  <c:v>0.18803400000000001</c:v>
                </c:pt>
                <c:pt idx="1024">
                  <c:v>2.0744700000000001E-2</c:v>
                </c:pt>
                <c:pt idx="1025">
                  <c:v>2.1284190000000001E-2</c:v>
                </c:pt>
                <c:pt idx="1026">
                  <c:v>2.0643120000000001E-2</c:v>
                </c:pt>
                <c:pt idx="1027">
                  <c:v>7.4038060000000003E-2</c:v>
                </c:pt>
                <c:pt idx="1028">
                  <c:v>6.8939390000000003E-2</c:v>
                </c:pt>
                <c:pt idx="1029">
                  <c:v>7.4030739999999998E-2</c:v>
                </c:pt>
                <c:pt idx="1030">
                  <c:v>6.9594600000000006E-2</c:v>
                </c:pt>
                <c:pt idx="1031">
                  <c:v>7.3943010000000003E-2</c:v>
                </c:pt>
                <c:pt idx="1032">
                  <c:v>0.1018708</c:v>
                </c:pt>
                <c:pt idx="1033">
                  <c:v>0.1261582</c:v>
                </c:pt>
                <c:pt idx="1034">
                  <c:v>0.1262885</c:v>
                </c:pt>
                <c:pt idx="1035">
                  <c:v>-4.6790749999999999E-2</c:v>
                </c:pt>
                <c:pt idx="1036">
                  <c:v>-4.2430130000000003E-2</c:v>
                </c:pt>
                <c:pt idx="1037">
                  <c:v>7.4420119999999996E-3</c:v>
                </c:pt>
                <c:pt idx="1038">
                  <c:v>1.1131459999999999E-2</c:v>
                </c:pt>
                <c:pt idx="1039">
                  <c:v>1.1482330000000001E-2</c:v>
                </c:pt>
                <c:pt idx="1040">
                  <c:v>6.411567E-2</c:v>
                </c:pt>
                <c:pt idx="1041">
                  <c:v>6.4786850000000007E-2</c:v>
                </c:pt>
                <c:pt idx="1042">
                  <c:v>6.3495549999999998E-2</c:v>
                </c:pt>
                <c:pt idx="1043">
                  <c:v>6.4558409999999997E-2</c:v>
                </c:pt>
                <c:pt idx="1044">
                  <c:v>6.0317639999999999E-2</c:v>
                </c:pt>
                <c:pt idx="1045">
                  <c:v>6.4634289999999997E-2</c:v>
                </c:pt>
                <c:pt idx="1046">
                  <c:v>6.04986E-2</c:v>
                </c:pt>
                <c:pt idx="1047">
                  <c:v>6.4285640000000005E-2</c:v>
                </c:pt>
                <c:pt idx="1048">
                  <c:v>0.1180887</c:v>
                </c:pt>
                <c:pt idx="1049">
                  <c:v>0.11653769999999999</c:v>
                </c:pt>
                <c:pt idx="1050">
                  <c:v>0.17087640000000001</c:v>
                </c:pt>
                <c:pt idx="1051">
                  <c:v>0.16650809999999999</c:v>
                </c:pt>
                <c:pt idx="1052">
                  <c:v>0.16999</c:v>
                </c:pt>
                <c:pt idx="1053">
                  <c:v>0.16684399999999999</c:v>
                </c:pt>
                <c:pt idx="1054">
                  <c:v>0.17068549999999999</c:v>
                </c:pt>
                <c:pt idx="1055">
                  <c:v>0.1708712</c:v>
                </c:pt>
                <c:pt idx="1056">
                  <c:v>4.700294E-2</c:v>
                </c:pt>
                <c:pt idx="1057">
                  <c:v>5.1536249999999999E-2</c:v>
                </c:pt>
                <c:pt idx="1058">
                  <c:v>4.6983110000000002E-2</c:v>
                </c:pt>
                <c:pt idx="1059">
                  <c:v>5.1370579999999999E-2</c:v>
                </c:pt>
                <c:pt idx="1060">
                  <c:v>5.111023E-2</c:v>
                </c:pt>
                <c:pt idx="1061">
                  <c:v>5.1229610000000002E-2</c:v>
                </c:pt>
                <c:pt idx="1062">
                  <c:v>0.1044355</c:v>
                </c:pt>
                <c:pt idx="1063">
                  <c:v>0.1000998</c:v>
                </c:pt>
                <c:pt idx="1064">
                  <c:v>0.10442609999999999</c:v>
                </c:pt>
                <c:pt idx="1065">
                  <c:v>0.15290670000000001</c:v>
                </c:pt>
                <c:pt idx="1066">
                  <c:v>0.15750140000000001</c:v>
                </c:pt>
                <c:pt idx="1067">
                  <c:v>0.1574653</c:v>
                </c:pt>
                <c:pt idx="1068">
                  <c:v>0.15680640000000001</c:v>
                </c:pt>
                <c:pt idx="1069">
                  <c:v>0.1573562</c:v>
                </c:pt>
                <c:pt idx="1070">
                  <c:v>-1.60667E-2</c:v>
                </c:pt>
                <c:pt idx="1071">
                  <c:v>3.9976900000000003E-2</c:v>
                </c:pt>
                <c:pt idx="1072">
                  <c:v>3.7011519999999999E-2</c:v>
                </c:pt>
                <c:pt idx="1073">
                  <c:v>4.0005319999999997E-2</c:v>
                </c:pt>
                <c:pt idx="1074">
                  <c:v>9.5013440000000005E-2</c:v>
                </c:pt>
                <c:pt idx="1075">
                  <c:v>9.482902E-2</c:v>
                </c:pt>
                <c:pt idx="1076">
                  <c:v>9.4764799999999996E-2</c:v>
                </c:pt>
                <c:pt idx="1077">
                  <c:v>9.1146729999999995E-2</c:v>
                </c:pt>
                <c:pt idx="1078">
                  <c:v>9.5072749999999998E-2</c:v>
                </c:pt>
                <c:pt idx="1079">
                  <c:v>9.1817629999999997E-2</c:v>
                </c:pt>
                <c:pt idx="1080">
                  <c:v>0.14865429999999999</c:v>
                </c:pt>
                <c:pt idx="1081">
                  <c:v>0.14838860000000001</c:v>
                </c:pt>
                <c:pt idx="1082">
                  <c:v>0.1453912</c:v>
                </c:pt>
                <c:pt idx="1083">
                  <c:v>-2.151515E-2</c:v>
                </c:pt>
                <c:pt idx="1084">
                  <c:v>-2.4760830000000001E-2</c:v>
                </c:pt>
                <c:pt idx="1085">
                  <c:v>3.1296009999999999E-2</c:v>
                </c:pt>
                <c:pt idx="1086">
                  <c:v>3.1743720000000003E-2</c:v>
                </c:pt>
                <c:pt idx="1087">
                  <c:v>3.1823829999999997E-2</c:v>
                </c:pt>
                <c:pt idx="1088">
                  <c:v>3.2129640000000001E-2</c:v>
                </c:pt>
                <c:pt idx="1089">
                  <c:v>8.2273609999999997E-2</c:v>
                </c:pt>
                <c:pt idx="1090">
                  <c:v>8.5655839999999997E-2</c:v>
                </c:pt>
                <c:pt idx="1091">
                  <c:v>8.1865640000000003E-2</c:v>
                </c:pt>
                <c:pt idx="1092">
                  <c:v>8.4132769999999996E-2</c:v>
                </c:pt>
                <c:pt idx="1093">
                  <c:v>8.545469E-2</c:v>
                </c:pt>
                <c:pt idx="1094">
                  <c:v>8.5196560000000005E-2</c:v>
                </c:pt>
                <c:pt idx="1095">
                  <c:v>0.1395285</c:v>
                </c:pt>
                <c:pt idx="1096">
                  <c:v>0.1371222</c:v>
                </c:pt>
                <c:pt idx="1097">
                  <c:v>0.1388286</c:v>
                </c:pt>
                <c:pt idx="1098">
                  <c:v>0.1896592</c:v>
                </c:pt>
                <c:pt idx="1099">
                  <c:v>0.19252849999999999</c:v>
                </c:pt>
                <c:pt idx="1100">
                  <c:v>2.4229230000000001E-2</c:v>
                </c:pt>
                <c:pt idx="1101">
                  <c:v>2.5122390000000001E-2</c:v>
                </c:pt>
                <c:pt idx="1102">
                  <c:v>2.5321050000000001E-2</c:v>
                </c:pt>
                <c:pt idx="1103">
                  <c:v>2.3398820000000001E-2</c:v>
                </c:pt>
                <c:pt idx="1104">
                  <c:v>2.5735299999999999E-2</c:v>
                </c:pt>
                <c:pt idx="1105">
                  <c:v>7.5925839999999994E-2</c:v>
                </c:pt>
                <c:pt idx="1106">
                  <c:v>7.846011E-2</c:v>
                </c:pt>
                <c:pt idx="1107">
                  <c:v>7.9106620000000002E-2</c:v>
                </c:pt>
                <c:pt idx="1108">
                  <c:v>0.13111410000000001</c:v>
                </c:pt>
                <c:pt idx="1109">
                  <c:v>0.13136239999999999</c:v>
                </c:pt>
                <c:pt idx="1110">
                  <c:v>0.12943460000000001</c:v>
                </c:pt>
                <c:pt idx="1111">
                  <c:v>0.1315788</c:v>
                </c:pt>
                <c:pt idx="1112">
                  <c:v>0.18334739999999999</c:v>
                </c:pt>
                <c:pt idx="1113">
                  <c:v>0.1853678</c:v>
                </c:pt>
                <c:pt idx="1114">
                  <c:v>3.3665040000000002E-3</c:v>
                </c:pt>
                <c:pt idx="1115">
                  <c:v>2.8041530000000002E-3</c:v>
                </c:pt>
                <c:pt idx="1116">
                  <c:v>2.530582E-3</c:v>
                </c:pt>
                <c:pt idx="1117">
                  <c:v>2.9410519999999998E-4</c:v>
                </c:pt>
                <c:pt idx="1118">
                  <c:v>3.8388070000000001E-3</c:v>
                </c:pt>
                <c:pt idx="1119">
                  <c:v>5.3786729999999998E-2</c:v>
                </c:pt>
                <c:pt idx="1120">
                  <c:v>5.6825979999999998E-2</c:v>
                </c:pt>
                <c:pt idx="1121">
                  <c:v>5.596168E-2</c:v>
                </c:pt>
                <c:pt idx="1122">
                  <c:v>5.6344959999999999E-2</c:v>
                </c:pt>
                <c:pt idx="1123">
                  <c:v>0.1100511</c:v>
                </c:pt>
                <c:pt idx="1124">
                  <c:v>0.1073868</c:v>
                </c:pt>
                <c:pt idx="1125">
                  <c:v>0.11015220000000001</c:v>
                </c:pt>
                <c:pt idx="1126">
                  <c:v>0.1072782</c:v>
                </c:pt>
                <c:pt idx="1127">
                  <c:v>0.1102096</c:v>
                </c:pt>
                <c:pt idx="1128">
                  <c:v>0.16257569999999999</c:v>
                </c:pt>
                <c:pt idx="1129">
                  <c:v>0.16189400000000001</c:v>
                </c:pt>
                <c:pt idx="1130">
                  <c:v>0.16349830000000001</c:v>
                </c:pt>
                <c:pt idx="1131">
                  <c:v>0.16012699999999999</c:v>
                </c:pt>
                <c:pt idx="1132">
                  <c:v>0.21760350000000001</c:v>
                </c:pt>
                <c:pt idx="1133">
                  <c:v>3.945419E-2</c:v>
                </c:pt>
                <c:pt idx="1134">
                  <c:v>4.3806539999999998E-2</c:v>
                </c:pt>
                <c:pt idx="1135">
                  <c:v>4.3115639999999997E-2</c:v>
                </c:pt>
                <c:pt idx="1136">
                  <c:v>4.2668879999999999E-2</c:v>
                </c:pt>
                <c:pt idx="1137">
                  <c:v>4.2815489999999998E-2</c:v>
                </c:pt>
                <c:pt idx="1138">
                  <c:v>9.2494480000000004E-2</c:v>
                </c:pt>
                <c:pt idx="1139">
                  <c:v>9.5646030000000007E-2</c:v>
                </c:pt>
                <c:pt idx="1140">
                  <c:v>9.455268E-2</c:v>
                </c:pt>
                <c:pt idx="1141">
                  <c:v>9.553623E-2</c:v>
                </c:pt>
                <c:pt idx="1142">
                  <c:v>9.5911659999999996E-2</c:v>
                </c:pt>
                <c:pt idx="1143">
                  <c:v>0.14781569999999999</c:v>
                </c:pt>
                <c:pt idx="1144">
                  <c:v>-2.4932409999999999E-2</c:v>
                </c:pt>
                <c:pt idx="1145">
                  <c:v>-2.9215209999999998E-2</c:v>
                </c:pt>
                <c:pt idx="1146">
                  <c:v>2.7980040000000001E-2</c:v>
                </c:pt>
                <c:pt idx="1147">
                  <c:v>2.3701300000000002E-2</c:v>
                </c:pt>
                <c:pt idx="1148">
                  <c:v>2.7776720000000001E-2</c:v>
                </c:pt>
                <c:pt idx="1149">
                  <c:v>2.768955E-2</c:v>
                </c:pt>
                <c:pt idx="1150">
                  <c:v>2.6161159999999999E-2</c:v>
                </c:pt>
                <c:pt idx="1151">
                  <c:v>2.7734910000000002E-2</c:v>
                </c:pt>
                <c:pt idx="1152">
                  <c:v>7.6017829999999995E-2</c:v>
                </c:pt>
                <c:pt idx="1153">
                  <c:v>8.0072729999999995E-2</c:v>
                </c:pt>
                <c:pt idx="1154">
                  <c:v>7.7292719999999995E-2</c:v>
                </c:pt>
                <c:pt idx="1155">
                  <c:v>8.0060980000000004E-2</c:v>
                </c:pt>
                <c:pt idx="1156">
                  <c:v>8.0470470000000002E-2</c:v>
                </c:pt>
                <c:pt idx="1157">
                  <c:v>0.13408410000000001</c:v>
                </c:pt>
                <c:pt idx="1158">
                  <c:v>0.132325</c:v>
                </c:pt>
                <c:pt idx="1159">
                  <c:v>-4.1228609999999999E-2</c:v>
                </c:pt>
                <c:pt idx="1160">
                  <c:v>1.6467539999999999E-2</c:v>
                </c:pt>
                <c:pt idx="1161">
                  <c:v>1.6167859999999999E-2</c:v>
                </c:pt>
                <c:pt idx="1162">
                  <c:v>1.6618890000000001E-2</c:v>
                </c:pt>
                <c:pt idx="1163">
                  <c:v>1.6505969999999998E-2</c:v>
                </c:pt>
                <c:pt idx="1164">
                  <c:v>1.2541210000000001E-2</c:v>
                </c:pt>
                <c:pt idx="1165">
                  <c:v>1.668064E-2</c:v>
                </c:pt>
                <c:pt idx="1166">
                  <c:v>1.217642E-2</c:v>
                </c:pt>
                <c:pt idx="1167">
                  <c:v>7.0112859999999999E-2</c:v>
                </c:pt>
                <c:pt idx="1168">
                  <c:v>7.0106799999999997E-2</c:v>
                </c:pt>
                <c:pt idx="1169">
                  <c:v>6.9427329999999995E-2</c:v>
                </c:pt>
                <c:pt idx="1170">
                  <c:v>0.1238606</c:v>
                </c:pt>
                <c:pt idx="1171">
                  <c:v>0.119909</c:v>
                </c:pt>
                <c:pt idx="1172">
                  <c:v>-5.0540939999999999E-2</c:v>
                </c:pt>
                <c:pt idx="1173">
                  <c:v>-5.0414090000000002E-2</c:v>
                </c:pt>
                <c:pt idx="1174">
                  <c:v>-5.0371289999999999E-2</c:v>
                </c:pt>
                <c:pt idx="1175">
                  <c:v>-5.131583E-2</c:v>
                </c:pt>
                <c:pt idx="1176">
                  <c:v>2.4015830000000001E-3</c:v>
                </c:pt>
                <c:pt idx="1177">
                  <c:v>-2.1451270000000001E-3</c:v>
                </c:pt>
                <c:pt idx="1178">
                  <c:v>2.6401630000000001E-3</c:v>
                </c:pt>
                <c:pt idx="1179">
                  <c:v>5.3975339999999997E-2</c:v>
                </c:pt>
                <c:pt idx="1180">
                  <c:v>5.5929399999999997E-2</c:v>
                </c:pt>
                <c:pt idx="1181">
                  <c:v>5.625115E-2</c:v>
                </c:pt>
                <c:pt idx="1182">
                  <c:v>5.3208770000000002E-2</c:v>
                </c:pt>
                <c:pt idx="1183">
                  <c:v>5.6188799999999997E-2</c:v>
                </c:pt>
                <c:pt idx="1184">
                  <c:v>5.1315909999999999E-2</c:v>
                </c:pt>
                <c:pt idx="1185">
                  <c:v>5.575927E-2</c:v>
                </c:pt>
                <c:pt idx="1186">
                  <c:v>0.10917880000000001</c:v>
                </c:pt>
                <c:pt idx="1187">
                  <c:v>0.108478</c:v>
                </c:pt>
                <c:pt idx="1188">
                  <c:v>0.10877680000000001</c:v>
                </c:pt>
                <c:pt idx="1189">
                  <c:v>0.10378270000000001</c:v>
                </c:pt>
                <c:pt idx="1190">
                  <c:v>0.16280629999999999</c:v>
                </c:pt>
                <c:pt idx="1191">
                  <c:v>0.15810579999999999</c:v>
                </c:pt>
                <c:pt idx="1192">
                  <c:v>0.162413</c:v>
                </c:pt>
                <c:pt idx="1193">
                  <c:v>-8.8004090000000004E-3</c:v>
                </c:pt>
                <c:pt idx="1194">
                  <c:v>-9.043644E-3</c:v>
                </c:pt>
                <c:pt idx="1195">
                  <c:v>4.4565889999999997E-2</c:v>
                </c:pt>
                <c:pt idx="1196">
                  <c:v>3.9109530000000003E-2</c:v>
                </c:pt>
                <c:pt idx="1197">
                  <c:v>4.41333E-2</c:v>
                </c:pt>
                <c:pt idx="1198">
                  <c:v>3.9589579999999999E-2</c:v>
                </c:pt>
                <c:pt idx="1199">
                  <c:v>9.7761589999999995E-2</c:v>
                </c:pt>
                <c:pt idx="1200">
                  <c:v>9.790045E-2</c:v>
                </c:pt>
                <c:pt idx="1201">
                  <c:v>9.5129320000000003E-2</c:v>
                </c:pt>
                <c:pt idx="1202">
                  <c:v>9.7566879999999995E-2</c:v>
                </c:pt>
                <c:pt idx="1203">
                  <c:v>9.2989660000000002E-2</c:v>
                </c:pt>
                <c:pt idx="1204">
                  <c:v>0.15008669999999999</c:v>
                </c:pt>
                <c:pt idx="1205">
                  <c:v>0.1459983</c:v>
                </c:pt>
                <c:pt idx="1206">
                  <c:v>0.150343</c:v>
                </c:pt>
                <c:pt idx="1207">
                  <c:v>0.1507116</c:v>
                </c:pt>
                <c:pt idx="1208">
                  <c:v>0.15057329999999999</c:v>
                </c:pt>
                <c:pt idx="1209">
                  <c:v>-2.248855E-2</c:v>
                </c:pt>
                <c:pt idx="1210">
                  <c:v>2.7104179999999999E-2</c:v>
                </c:pt>
                <c:pt idx="1211">
                  <c:v>3.1908649999999997E-2</c:v>
                </c:pt>
                <c:pt idx="1212">
                  <c:v>2.7277470000000002E-2</c:v>
                </c:pt>
                <c:pt idx="1213">
                  <c:v>8.4815059999999998E-2</c:v>
                </c:pt>
                <c:pt idx="1214">
                  <c:v>8.5025290000000003E-2</c:v>
                </c:pt>
                <c:pt idx="1215">
                  <c:v>8.4648539999999994E-2</c:v>
                </c:pt>
                <c:pt idx="1216">
                  <c:v>8.4854669999999993E-2</c:v>
                </c:pt>
                <c:pt idx="1217">
                  <c:v>8.059972E-2</c:v>
                </c:pt>
                <c:pt idx="1218">
                  <c:v>0.1040203</c:v>
                </c:pt>
                <c:pt idx="1219">
                  <c:v>0.1374553</c:v>
                </c:pt>
                <c:pt idx="1220">
                  <c:v>0.13767799999999999</c:v>
                </c:pt>
                <c:pt idx="1221">
                  <c:v>0.13799449999999999</c:v>
                </c:pt>
                <c:pt idx="1222">
                  <c:v>0.13603319999999999</c:v>
                </c:pt>
                <c:pt idx="1223">
                  <c:v>0.13779520000000001</c:v>
                </c:pt>
                <c:pt idx="1224">
                  <c:v>1.680357E-2</c:v>
                </c:pt>
                <c:pt idx="1225">
                  <c:v>2.0913190000000002E-2</c:v>
                </c:pt>
                <c:pt idx="1226">
                  <c:v>1.7260399999999999E-2</c:v>
                </c:pt>
                <c:pt idx="1227">
                  <c:v>2.047204E-2</c:v>
                </c:pt>
                <c:pt idx="1228">
                  <c:v>7.6829620000000001E-2</c:v>
                </c:pt>
                <c:pt idx="1229">
                  <c:v>7.6865089999999997E-2</c:v>
                </c:pt>
                <c:pt idx="1230">
                  <c:v>7.5584860000000004E-2</c:v>
                </c:pt>
                <c:pt idx="1231">
                  <c:v>7.2477319999999998E-2</c:v>
                </c:pt>
                <c:pt idx="1232">
                  <c:v>0.13135910000000001</c:v>
                </c:pt>
                <c:pt idx="1233">
                  <c:v>0.12655050000000001</c:v>
                </c:pt>
                <c:pt idx="1234">
                  <c:v>0.13071579999999999</c:v>
                </c:pt>
                <c:pt idx="1235">
                  <c:v>0.13046569999999999</c:v>
                </c:pt>
                <c:pt idx="1236">
                  <c:v>0.13060340000000001</c:v>
                </c:pt>
                <c:pt idx="1237">
                  <c:v>0.13011710000000001</c:v>
                </c:pt>
                <c:pt idx="1238">
                  <c:v>0.13029180000000001</c:v>
                </c:pt>
                <c:pt idx="1239">
                  <c:v>0.184837</c:v>
                </c:pt>
                <c:pt idx="1240">
                  <c:v>4.7075509999999999E-3</c:v>
                </c:pt>
                <c:pt idx="1241">
                  <c:v>9.8384930000000002E-3</c:v>
                </c:pt>
                <c:pt idx="1242">
                  <c:v>5.7920079999999999E-2</c:v>
                </c:pt>
                <c:pt idx="1243">
                  <c:v>6.2117430000000001E-2</c:v>
                </c:pt>
                <c:pt idx="1244">
                  <c:v>6.2190740000000001E-2</c:v>
                </c:pt>
                <c:pt idx="1245">
                  <c:v>6.2404540000000001E-2</c:v>
                </c:pt>
                <c:pt idx="1246">
                  <c:v>6.2670939999999994E-2</c:v>
                </c:pt>
                <c:pt idx="1247">
                  <c:v>5.7958929999999999E-2</c:v>
                </c:pt>
                <c:pt idx="1248">
                  <c:v>0.1172395</c:v>
                </c:pt>
                <c:pt idx="1249">
                  <c:v>0.1146199</c:v>
                </c:pt>
                <c:pt idx="1250">
                  <c:v>0.11681039999999999</c:v>
                </c:pt>
                <c:pt idx="1251">
                  <c:v>0.1169255</c:v>
                </c:pt>
                <c:pt idx="1252">
                  <c:v>0.17005429999999999</c:v>
                </c:pt>
                <c:pt idx="1253">
                  <c:v>-1.7005220000000001E-3</c:v>
                </c:pt>
                <c:pt idx="1254">
                  <c:v>-7.4199239999999996E-3</c:v>
                </c:pt>
                <c:pt idx="1255">
                  <c:v>-2.446326E-3</c:v>
                </c:pt>
                <c:pt idx="1256">
                  <c:v>-7.1008800000000004E-3</c:v>
                </c:pt>
                <c:pt idx="1257">
                  <c:v>5.0908450000000001E-2</c:v>
                </c:pt>
                <c:pt idx="1258">
                  <c:v>5.2135050000000002E-2</c:v>
                </c:pt>
                <c:pt idx="1259">
                  <c:v>5.1268769999999998E-2</c:v>
                </c:pt>
                <c:pt idx="1260">
                  <c:v>5.1887889999999999E-2</c:v>
                </c:pt>
                <c:pt idx="1261">
                  <c:v>4.6593660000000002E-2</c:v>
                </c:pt>
                <c:pt idx="1262">
                  <c:v>0.1042763</c:v>
                </c:pt>
                <c:pt idx="1263">
                  <c:v>0.1028602</c:v>
                </c:pt>
                <c:pt idx="1264">
                  <c:v>0.10429330000000001</c:v>
                </c:pt>
                <c:pt idx="1265">
                  <c:v>0.1046845</c:v>
                </c:pt>
                <c:pt idx="1266">
                  <c:v>0.1532888</c:v>
                </c:pt>
                <c:pt idx="1267">
                  <c:v>0.15850629999999999</c:v>
                </c:pt>
                <c:pt idx="1268">
                  <c:v>0.15349019999999999</c:v>
                </c:pt>
                <c:pt idx="1269">
                  <c:v>0.158694</c:v>
                </c:pt>
                <c:pt idx="1270">
                  <c:v>-1.4241749999999999E-2</c:v>
                </c:pt>
                <c:pt idx="1271">
                  <c:v>3.923302E-2</c:v>
                </c:pt>
                <c:pt idx="1272">
                  <c:v>3.9617159999999998E-2</c:v>
                </c:pt>
                <c:pt idx="1273">
                  <c:v>3.3610620000000001E-2</c:v>
                </c:pt>
                <c:pt idx="1274">
                  <c:v>3.9446179999999997E-2</c:v>
                </c:pt>
                <c:pt idx="1275">
                  <c:v>3.432375E-2</c:v>
                </c:pt>
                <c:pt idx="1276">
                  <c:v>3.9311810000000003E-2</c:v>
                </c:pt>
                <c:pt idx="1277">
                  <c:v>9.3067929999999993E-2</c:v>
                </c:pt>
                <c:pt idx="1278">
                  <c:v>9.2550800000000003E-2</c:v>
                </c:pt>
                <c:pt idx="1279">
                  <c:v>9.3181570000000005E-2</c:v>
                </c:pt>
                <c:pt idx="1280">
                  <c:v>8.7466130000000003E-2</c:v>
                </c:pt>
                <c:pt idx="1281">
                  <c:v>0.1457456</c:v>
                </c:pt>
                <c:pt idx="1282">
                  <c:v>0.140602</c:v>
                </c:pt>
                <c:pt idx="1283">
                  <c:v>-2.4152549999999998E-2</c:v>
                </c:pt>
                <c:pt idx="1284">
                  <c:v>-2.3846409999999998E-2</c:v>
                </c:pt>
                <c:pt idx="1285">
                  <c:v>3.009102E-2</c:v>
                </c:pt>
                <c:pt idx="1286">
                  <c:v>3.0075310000000001E-2</c:v>
                </c:pt>
                <c:pt idx="1287">
                  <c:v>2.461004E-2</c:v>
                </c:pt>
                <c:pt idx="1288">
                  <c:v>2.93291E-2</c:v>
                </c:pt>
                <c:pt idx="1289">
                  <c:v>2.4909839999999999E-2</c:v>
                </c:pt>
                <c:pt idx="1290">
                  <c:v>2.9688229999999999E-2</c:v>
                </c:pt>
                <c:pt idx="1291">
                  <c:v>8.3062189999999994E-2</c:v>
                </c:pt>
                <c:pt idx="1292">
                  <c:v>8.3000110000000002E-2</c:v>
                </c:pt>
                <c:pt idx="1293">
                  <c:v>8.3150749999999995E-2</c:v>
                </c:pt>
                <c:pt idx="1294">
                  <c:v>7.8390870000000001E-2</c:v>
                </c:pt>
                <c:pt idx="1295">
                  <c:v>0.13602420000000001</c:v>
                </c:pt>
                <c:pt idx="1296">
                  <c:v>0.13535810000000001</c:v>
                </c:pt>
                <c:pt idx="1297">
                  <c:v>0.1355075</c:v>
                </c:pt>
                <c:pt idx="1298">
                  <c:v>0.1355054</c:v>
                </c:pt>
                <c:pt idx="1299">
                  <c:v>0.1309477</c:v>
                </c:pt>
                <c:pt idx="1300">
                  <c:v>0.1363975</c:v>
                </c:pt>
                <c:pt idx="1301">
                  <c:v>0.18389820000000001</c:v>
                </c:pt>
                <c:pt idx="1302">
                  <c:v>1.424664E-2</c:v>
                </c:pt>
                <c:pt idx="1303">
                  <c:v>1.463358E-2</c:v>
                </c:pt>
                <c:pt idx="1304">
                  <c:v>6.7071000000000006E-2</c:v>
                </c:pt>
                <c:pt idx="1305">
                  <c:v>6.674012E-2</c:v>
                </c:pt>
                <c:pt idx="1306">
                  <c:v>6.1203029999999999E-2</c:v>
                </c:pt>
                <c:pt idx="1307">
                  <c:v>6.6988080000000005E-2</c:v>
                </c:pt>
                <c:pt idx="1308">
                  <c:v>6.248853E-2</c:v>
                </c:pt>
                <c:pt idx="1309">
                  <c:v>0.1208781</c:v>
                </c:pt>
                <c:pt idx="1310">
                  <c:v>0.1205758</c:v>
                </c:pt>
                <c:pt idx="1311">
                  <c:v>0.12091540000000001</c:v>
                </c:pt>
                <c:pt idx="1312">
                  <c:v>0.1202231</c:v>
                </c:pt>
                <c:pt idx="1313">
                  <c:v>0.1153626</c:v>
                </c:pt>
                <c:pt idx="1314">
                  <c:v>0.1207505</c:v>
                </c:pt>
                <c:pt idx="1315">
                  <c:v>0.1725563</c:v>
                </c:pt>
                <c:pt idx="1316">
                  <c:v>0.1746364</c:v>
                </c:pt>
                <c:pt idx="1317">
                  <c:v>-9.9868560000000001E-4</c:v>
                </c:pt>
                <c:pt idx="1318">
                  <c:v>2.9708209999999998E-3</c:v>
                </c:pt>
                <c:pt idx="1319">
                  <c:v>5.6650359999999997E-2</c:v>
                </c:pt>
                <c:pt idx="1320">
                  <c:v>5.4320100000000003E-2</c:v>
                </c:pt>
                <c:pt idx="1321">
                  <c:v>5.6338810000000003E-2</c:v>
                </c:pt>
                <c:pt idx="1322">
                  <c:v>5.2009819999999998E-2</c:v>
                </c:pt>
                <c:pt idx="1323">
                  <c:v>5.6688370000000002E-2</c:v>
                </c:pt>
                <c:pt idx="1324">
                  <c:v>0.1111313</c:v>
                </c:pt>
                <c:pt idx="1325">
                  <c:v>0.1106003</c:v>
                </c:pt>
                <c:pt idx="1326">
                  <c:v>0.1106249</c:v>
                </c:pt>
                <c:pt idx="1327">
                  <c:v>0.10595069999999999</c:v>
                </c:pt>
                <c:pt idx="1328">
                  <c:v>0.1110284</c:v>
                </c:pt>
                <c:pt idx="1329">
                  <c:v>0.1592356</c:v>
                </c:pt>
                <c:pt idx="1330">
                  <c:v>0.16416890000000001</c:v>
                </c:pt>
                <c:pt idx="1331">
                  <c:v>0.16136590000000001</c:v>
                </c:pt>
                <c:pt idx="1332">
                  <c:v>0.16420119999999999</c:v>
                </c:pt>
                <c:pt idx="1333">
                  <c:v>0.16423740000000001</c:v>
                </c:pt>
                <c:pt idx="1334">
                  <c:v>4.158949E-2</c:v>
                </c:pt>
                <c:pt idx="1335">
                  <c:v>4.6257090000000001E-2</c:v>
                </c:pt>
                <c:pt idx="1336">
                  <c:v>4.5942829999999997E-2</c:v>
                </c:pt>
                <c:pt idx="1337">
                  <c:v>9.8385490000000006E-2</c:v>
                </c:pt>
                <c:pt idx="1338">
                  <c:v>9.8985400000000001E-2</c:v>
                </c:pt>
                <c:pt idx="1339">
                  <c:v>9.3593289999999996E-2</c:v>
                </c:pt>
                <c:pt idx="1340">
                  <c:v>9.8599000000000006E-2</c:v>
                </c:pt>
                <c:pt idx="1341">
                  <c:v>9.4014039999999993E-2</c:v>
                </c:pt>
                <c:pt idx="1342">
                  <c:v>9.8647830000000006E-2</c:v>
                </c:pt>
                <c:pt idx="1343">
                  <c:v>9.8561510000000005E-2</c:v>
                </c:pt>
                <c:pt idx="1344">
                  <c:v>9.8122239999999999E-2</c:v>
                </c:pt>
                <c:pt idx="1345">
                  <c:v>0.1522346</c:v>
                </c:pt>
                <c:pt idx="1346">
                  <c:v>0.14711830000000001</c:v>
                </c:pt>
                <c:pt idx="1347">
                  <c:v>3.6808430000000003E-2</c:v>
                </c:pt>
                <c:pt idx="1348">
                  <c:v>3.3133290000000003E-2</c:v>
                </c:pt>
                <c:pt idx="1349">
                  <c:v>3.6646289999999998E-2</c:v>
                </c:pt>
                <c:pt idx="1350">
                  <c:v>3.688454E-2</c:v>
                </c:pt>
                <c:pt idx="1351">
                  <c:v>3.6093380000000001E-2</c:v>
                </c:pt>
                <c:pt idx="1352">
                  <c:v>3.6750400000000003E-2</c:v>
                </c:pt>
                <c:pt idx="1353">
                  <c:v>8.6368230000000004E-2</c:v>
                </c:pt>
                <c:pt idx="1354">
                  <c:v>8.9798249999999996E-2</c:v>
                </c:pt>
                <c:pt idx="1355">
                  <c:v>8.6527880000000001E-2</c:v>
                </c:pt>
                <c:pt idx="1356">
                  <c:v>9.0378040000000007E-2</c:v>
                </c:pt>
                <c:pt idx="1357">
                  <c:v>0.14167840000000001</c:v>
                </c:pt>
                <c:pt idx="1358">
                  <c:v>0.14332510000000001</c:v>
                </c:pt>
                <c:pt idx="1359">
                  <c:v>0.14389370000000001</c:v>
                </c:pt>
                <c:pt idx="1360">
                  <c:v>0.14198369999999999</c:v>
                </c:pt>
                <c:pt idx="1361">
                  <c:v>0.14347850000000001</c:v>
                </c:pt>
                <c:pt idx="1362">
                  <c:v>0.19416620000000001</c:v>
                </c:pt>
                <c:pt idx="1363">
                  <c:v>0.1977237</c:v>
                </c:pt>
                <c:pt idx="1364">
                  <c:v>2.171006E-2</c:v>
                </c:pt>
                <c:pt idx="1365">
                  <c:v>2.614464E-2</c:v>
                </c:pt>
                <c:pt idx="1366">
                  <c:v>2.644898E-2</c:v>
                </c:pt>
                <c:pt idx="1367">
                  <c:v>7.8675789999999995E-2</c:v>
                </c:pt>
                <c:pt idx="1368">
                  <c:v>7.9289269999999995E-2</c:v>
                </c:pt>
                <c:pt idx="1369">
                  <c:v>7.4425190000000002E-2</c:v>
                </c:pt>
                <c:pt idx="1370">
                  <c:v>7.9253160000000003E-2</c:v>
                </c:pt>
                <c:pt idx="1371">
                  <c:v>7.5498170000000003E-2</c:v>
                </c:pt>
                <c:pt idx="1372">
                  <c:v>0.13211120000000001</c:v>
                </c:pt>
                <c:pt idx="1373">
                  <c:v>0.13288539999999999</c:v>
                </c:pt>
                <c:pt idx="1374">
                  <c:v>0.1317567</c:v>
                </c:pt>
                <c:pt idx="1375">
                  <c:v>0.13150709999999999</c:v>
                </c:pt>
                <c:pt idx="1376">
                  <c:v>0.18007960000000001</c:v>
                </c:pt>
                <c:pt idx="1377">
                  <c:v>0.1843785</c:v>
                </c:pt>
                <c:pt idx="1378">
                  <c:v>0.18443209999999999</c:v>
                </c:pt>
                <c:pt idx="1379">
                  <c:v>1.205904E-2</c:v>
                </c:pt>
                <c:pt idx="1380">
                  <c:v>1.208089E-2</c:v>
                </c:pt>
                <c:pt idx="1381">
                  <c:v>7.2859919999999998E-3</c:v>
                </c:pt>
                <c:pt idx="1382">
                  <c:v>6.6920809999999997E-2</c:v>
                </c:pt>
                <c:pt idx="1383">
                  <c:v>6.1721640000000001E-2</c:v>
                </c:pt>
                <c:pt idx="1384">
                  <c:v>6.6804959999999997E-2</c:v>
                </c:pt>
                <c:pt idx="1385">
                  <c:v>0.1206541</c:v>
                </c:pt>
                <c:pt idx="1386">
                  <c:v>0.12030059999999999</c:v>
                </c:pt>
                <c:pt idx="1387">
                  <c:v>0.12038020000000001</c:v>
                </c:pt>
                <c:pt idx="1388">
                  <c:v>0.1156409</c:v>
                </c:pt>
                <c:pt idx="1389">
                  <c:v>0.1180433</c:v>
                </c:pt>
                <c:pt idx="1390">
                  <c:v>0.1155648</c:v>
                </c:pt>
                <c:pt idx="1391">
                  <c:v>0.1197867</c:v>
                </c:pt>
                <c:pt idx="1392">
                  <c:v>0.17425499999999999</c:v>
                </c:pt>
                <c:pt idx="1393">
                  <c:v>4.7888109999999999E-4</c:v>
                </c:pt>
                <c:pt idx="1394">
                  <c:v>1.9953549999999999E-4</c:v>
                </c:pt>
                <c:pt idx="1395">
                  <c:v>4.8817760000000002E-2</c:v>
                </c:pt>
                <c:pt idx="1396">
                  <c:v>5.4056600000000003E-2</c:v>
                </c:pt>
                <c:pt idx="1397">
                  <c:v>4.8850810000000001E-2</c:v>
                </c:pt>
                <c:pt idx="1398">
                  <c:v>5.3876519999999997E-2</c:v>
                </c:pt>
                <c:pt idx="1399">
                  <c:v>5.4101259999999998E-2</c:v>
                </c:pt>
                <c:pt idx="1400">
                  <c:v>5.1498599999999999E-2</c:v>
                </c:pt>
                <c:pt idx="1401">
                  <c:v>0.1082496</c:v>
                </c:pt>
                <c:pt idx="1402">
                  <c:v>0.10353569999999999</c:v>
                </c:pt>
                <c:pt idx="1403">
                  <c:v>0.1081744</c:v>
                </c:pt>
                <c:pt idx="1404">
                  <c:v>0.10824259999999999</c:v>
                </c:pt>
                <c:pt idx="1405">
                  <c:v>0.1616949</c:v>
                </c:pt>
                <c:pt idx="1406">
                  <c:v>0.1619071</c:v>
                </c:pt>
                <c:pt idx="1407">
                  <c:v>0.15560750000000001</c:v>
                </c:pt>
                <c:pt idx="1408">
                  <c:v>0.1619401</c:v>
                </c:pt>
                <c:pt idx="1409">
                  <c:v>-1.358588E-2</c:v>
                </c:pt>
                <c:pt idx="1410">
                  <c:v>-8.6505729999999999E-3</c:v>
                </c:pt>
                <c:pt idx="1411">
                  <c:v>4.4776169999999997E-2</c:v>
                </c:pt>
                <c:pt idx="1412">
                  <c:v>4.3845919999999997E-2</c:v>
                </c:pt>
                <c:pt idx="1413">
                  <c:v>4.2990939999999998E-2</c:v>
                </c:pt>
                <c:pt idx="1414">
                  <c:v>3.8259219999999997E-2</c:v>
                </c:pt>
                <c:pt idx="1415">
                  <c:v>9.7068269999999998E-2</c:v>
                </c:pt>
                <c:pt idx="1416">
                  <c:v>9.2596750000000005E-2</c:v>
                </c:pt>
                <c:pt idx="1417">
                  <c:v>9.7367659999999995E-2</c:v>
                </c:pt>
                <c:pt idx="1418">
                  <c:v>9.2215779999999997E-2</c:v>
                </c:pt>
                <c:pt idx="1419">
                  <c:v>0.1512327</c:v>
                </c:pt>
                <c:pt idx="1420">
                  <c:v>0.15083730000000001</c:v>
                </c:pt>
                <c:pt idx="1421">
                  <c:v>0.15110570000000001</c:v>
                </c:pt>
                <c:pt idx="1422">
                  <c:v>0.1510891</c:v>
                </c:pt>
                <c:pt idx="1423">
                  <c:v>0.1466961</c:v>
                </c:pt>
                <c:pt idx="1424">
                  <c:v>0.15185499999999999</c:v>
                </c:pt>
                <c:pt idx="1425">
                  <c:v>2.5432449999999999E-2</c:v>
                </c:pt>
                <c:pt idx="1426">
                  <c:v>3.0244449999999999E-2</c:v>
                </c:pt>
                <c:pt idx="1427">
                  <c:v>2.7955029999999999E-2</c:v>
                </c:pt>
                <c:pt idx="1428">
                  <c:v>3.0003220000000001E-2</c:v>
                </c:pt>
                <c:pt idx="1429">
                  <c:v>8.3704029999999999E-2</c:v>
                </c:pt>
                <c:pt idx="1430">
                  <c:v>8.0071929999999999E-2</c:v>
                </c:pt>
                <c:pt idx="1431">
                  <c:v>8.3346989999999996E-2</c:v>
                </c:pt>
                <c:pt idx="1432">
                  <c:v>7.5556579999999998E-2</c:v>
                </c:pt>
                <c:pt idx="1433">
                  <c:v>8.3257440000000002E-2</c:v>
                </c:pt>
                <c:pt idx="1434">
                  <c:v>8.3156789999999994E-2</c:v>
                </c:pt>
                <c:pt idx="1435">
                  <c:v>0.1357804</c:v>
                </c:pt>
                <c:pt idx="1436">
                  <c:v>0.1367024</c:v>
                </c:pt>
                <c:pt idx="1437">
                  <c:v>0.13110740000000001</c:v>
                </c:pt>
                <c:pt idx="1438">
                  <c:v>0.136742</c:v>
                </c:pt>
                <c:pt idx="1439">
                  <c:v>1.387E-2</c:v>
                </c:pt>
                <c:pt idx="1440">
                  <c:v>1.894028E-2</c:v>
                </c:pt>
                <c:pt idx="1441">
                  <c:v>1.9233159999999999E-2</c:v>
                </c:pt>
                <c:pt idx="1442">
                  <c:v>1.1428010000000001E-2</c:v>
                </c:pt>
                <c:pt idx="1443">
                  <c:v>7.2601830000000006E-2</c:v>
                </c:pt>
                <c:pt idx="1444">
                  <c:v>6.7069619999999996E-2</c:v>
                </c:pt>
                <c:pt idx="1445">
                  <c:v>7.2497619999999999E-2</c:v>
                </c:pt>
                <c:pt idx="1446">
                  <c:v>6.7607749999999994E-2</c:v>
                </c:pt>
                <c:pt idx="1447">
                  <c:v>7.2376579999999996E-2</c:v>
                </c:pt>
                <c:pt idx="1448">
                  <c:v>7.2207160000000006E-2</c:v>
                </c:pt>
                <c:pt idx="1449">
                  <c:v>0.12500439999999999</c:v>
                </c:pt>
                <c:pt idx="1450">
                  <c:v>0.12558920000000001</c:v>
                </c:pt>
                <c:pt idx="1451">
                  <c:v>0.1201093</c:v>
                </c:pt>
                <c:pt idx="1452">
                  <c:v>0.12554799999999999</c:v>
                </c:pt>
                <c:pt idx="1453">
                  <c:v>3.8685640000000001E-3</c:v>
                </c:pt>
                <c:pt idx="1454">
                  <c:v>6.1394190000000001E-3</c:v>
                </c:pt>
                <c:pt idx="1455">
                  <c:v>6.6849709999999996E-3</c:v>
                </c:pt>
                <c:pt idx="1456">
                  <c:v>5.8157520000000004E-3</c:v>
                </c:pt>
                <c:pt idx="1457">
                  <c:v>6.2162299999999997E-3</c:v>
                </c:pt>
                <c:pt idx="1458">
                  <c:v>5.5226869999999997E-2</c:v>
                </c:pt>
                <c:pt idx="1459">
                  <c:v>5.9869810000000002E-2</c:v>
                </c:pt>
                <c:pt idx="1460">
                  <c:v>5.52483E-2</c:v>
                </c:pt>
                <c:pt idx="1461">
                  <c:v>5.790812E-2</c:v>
                </c:pt>
                <c:pt idx="1462">
                  <c:v>5.9863630000000001E-2</c:v>
                </c:pt>
                <c:pt idx="1463">
                  <c:v>0.10752490000000001</c:v>
                </c:pt>
                <c:pt idx="1464">
                  <c:v>0.11352810000000001</c:v>
                </c:pt>
                <c:pt idx="1465">
                  <c:v>0.1091876</c:v>
                </c:pt>
                <c:pt idx="1466">
                  <c:v>0.1125288</c:v>
                </c:pt>
                <c:pt idx="1467">
                  <c:v>0.16645670000000001</c:v>
                </c:pt>
                <c:pt idx="1468">
                  <c:v>-2.8369850000000002E-3</c:v>
                </c:pt>
                <c:pt idx="1469">
                  <c:v>-2.359964E-3</c:v>
                </c:pt>
                <c:pt idx="1470">
                  <c:v>-6.6419110000000003E-3</c:v>
                </c:pt>
                <c:pt idx="1471">
                  <c:v>-2.2862469999999999E-3</c:v>
                </c:pt>
                <c:pt idx="1472">
                  <c:v>-6.4330409999999996E-3</c:v>
                </c:pt>
                <c:pt idx="1473">
                  <c:v>5.0837739999999999E-2</c:v>
                </c:pt>
                <c:pt idx="1474">
                  <c:v>5.2259359999999998E-2</c:v>
                </c:pt>
                <c:pt idx="1475">
                  <c:v>5.2064520000000003E-2</c:v>
                </c:pt>
                <c:pt idx="1476">
                  <c:v>5.1371590000000002E-2</c:v>
                </c:pt>
                <c:pt idx="1477">
                  <c:v>0.1006172</c:v>
                </c:pt>
                <c:pt idx="1478">
                  <c:v>0.1064614</c:v>
                </c:pt>
                <c:pt idx="1479">
                  <c:v>0.1018179</c:v>
                </c:pt>
                <c:pt idx="1480">
                  <c:v>0.1064349</c:v>
                </c:pt>
                <c:pt idx="1481">
                  <c:v>0.15987999999999999</c:v>
                </c:pt>
                <c:pt idx="1482">
                  <c:v>0.15926589999999999</c:v>
                </c:pt>
                <c:pt idx="1483">
                  <c:v>0.15956809999999999</c:v>
                </c:pt>
                <c:pt idx="1484">
                  <c:v>-2.1375149999999999E-2</c:v>
                </c:pt>
                <c:pt idx="1485">
                  <c:v>-1.5260009999999999E-2</c:v>
                </c:pt>
                <c:pt idx="1486">
                  <c:v>-2.0172410000000002E-2</c:v>
                </c:pt>
                <c:pt idx="1487">
                  <c:v>-1.4714400000000001E-2</c:v>
                </c:pt>
                <c:pt idx="1488">
                  <c:v>3.8520470000000001E-2</c:v>
                </c:pt>
                <c:pt idx="1489">
                  <c:v>3.827295E-2</c:v>
                </c:pt>
                <c:pt idx="1490">
                  <c:v>8.9580409999999999E-2</c:v>
                </c:pt>
                <c:pt idx="1491">
                  <c:v>8.5368059999999996E-2</c:v>
                </c:pt>
                <c:pt idx="1492">
                  <c:v>9.1292810000000002E-2</c:v>
                </c:pt>
                <c:pt idx="1493">
                  <c:v>8.6299959999999995E-2</c:v>
                </c:pt>
                <c:pt idx="1494">
                  <c:v>9.1421569999999994E-2</c:v>
                </c:pt>
                <c:pt idx="1495">
                  <c:v>8.8352420000000001E-2</c:v>
                </c:pt>
                <c:pt idx="1496">
                  <c:v>9.1471179999999999E-2</c:v>
                </c:pt>
                <c:pt idx="1497">
                  <c:v>0.14472860000000001</c:v>
                </c:pt>
                <c:pt idx="1498">
                  <c:v>0.14474699999999999</c:v>
                </c:pt>
                <c:pt idx="1499">
                  <c:v>0.14511689999999999</c:v>
                </c:pt>
                <c:pt idx="1500">
                  <c:v>0.14180180000000001</c:v>
                </c:pt>
                <c:pt idx="1501">
                  <c:v>2.7012390000000001E-2</c:v>
                </c:pt>
                <c:pt idx="1502">
                  <c:v>2.2058669999999999E-2</c:v>
                </c:pt>
                <c:pt idx="1503">
                  <c:v>2.6843499999999999E-2</c:v>
                </c:pt>
                <c:pt idx="1504">
                  <c:v>2.7244870000000001E-2</c:v>
                </c:pt>
                <c:pt idx="1505">
                  <c:v>2.714979E-2</c:v>
                </c:pt>
                <c:pt idx="1506">
                  <c:v>8.0578449999999996E-2</c:v>
                </c:pt>
                <c:pt idx="1507">
                  <c:v>7.5333200000000003E-2</c:v>
                </c:pt>
                <c:pt idx="1508">
                  <c:v>8.0351839999999994E-2</c:v>
                </c:pt>
                <c:pt idx="1509">
                  <c:v>7.5107980000000005E-2</c:v>
                </c:pt>
                <c:pt idx="1510">
                  <c:v>8.0520330000000001E-2</c:v>
                </c:pt>
                <c:pt idx="1511">
                  <c:v>0.13342999999999999</c:v>
                </c:pt>
                <c:pt idx="1512">
                  <c:v>0.13354160000000001</c:v>
                </c:pt>
                <c:pt idx="1513">
                  <c:v>0.13394739999999999</c:v>
                </c:pt>
                <c:pt idx="1514">
                  <c:v>0.12821560000000001</c:v>
                </c:pt>
                <c:pt idx="1515">
                  <c:v>0.18709429999999999</c:v>
                </c:pt>
                <c:pt idx="1516">
                  <c:v>1.01432E-2</c:v>
                </c:pt>
                <c:pt idx="1517">
                  <c:v>1.5303300000000001E-2</c:v>
                </c:pt>
                <c:pt idx="1518">
                  <c:v>1.554903E-2</c:v>
                </c:pt>
                <c:pt idx="1519">
                  <c:v>1.3998760000000001E-2</c:v>
                </c:pt>
                <c:pt idx="1520">
                  <c:v>1.532669E-2</c:v>
                </c:pt>
                <c:pt idx="1521">
                  <c:v>6.3087370000000004E-2</c:v>
                </c:pt>
                <c:pt idx="1522">
                  <c:v>6.818834E-2</c:v>
                </c:pt>
                <c:pt idx="1523">
                  <c:v>6.3165799999999994E-2</c:v>
                </c:pt>
                <c:pt idx="1524">
                  <c:v>0.1214441</c:v>
                </c:pt>
                <c:pt idx="1525">
                  <c:v>0.1218032</c:v>
                </c:pt>
                <c:pt idx="1526">
                  <c:v>0.119543</c:v>
                </c:pt>
                <c:pt idx="1527">
                  <c:v>0.1216778</c:v>
                </c:pt>
                <c:pt idx="1528">
                  <c:v>0.1160424</c:v>
                </c:pt>
                <c:pt idx="1529">
                  <c:v>0.1214829</c:v>
                </c:pt>
                <c:pt idx="1530">
                  <c:v>0.17265559999999999</c:v>
                </c:pt>
                <c:pt idx="1531">
                  <c:v>0.1745969</c:v>
                </c:pt>
                <c:pt idx="1532">
                  <c:v>5.2391599999999997E-3</c:v>
                </c:pt>
                <c:pt idx="1533">
                  <c:v>1.6765090000000001E-3</c:v>
                </c:pt>
                <c:pt idx="1534">
                  <c:v>5.1209389999999997E-3</c:v>
                </c:pt>
                <c:pt idx="1535">
                  <c:v>5.6454730000000002E-2</c:v>
                </c:pt>
                <c:pt idx="1536">
                  <c:v>6.094252E-2</c:v>
                </c:pt>
                <c:pt idx="1537">
                  <c:v>5.9650410000000001E-2</c:v>
                </c:pt>
                <c:pt idx="1538">
                  <c:v>5.9653299999999999E-2</c:v>
                </c:pt>
                <c:pt idx="1539">
                  <c:v>0.113728</c:v>
                </c:pt>
                <c:pt idx="1540">
                  <c:v>0.1097035</c:v>
                </c:pt>
                <c:pt idx="1541">
                  <c:v>0.1137551</c:v>
                </c:pt>
                <c:pt idx="1542">
                  <c:v>0.109696</c:v>
                </c:pt>
                <c:pt idx="1543">
                  <c:v>0.11397789999999999</c:v>
                </c:pt>
                <c:pt idx="1544">
                  <c:v>0.16774510000000001</c:v>
                </c:pt>
                <c:pt idx="1545">
                  <c:v>0.16762050000000001</c:v>
                </c:pt>
                <c:pt idx="1546">
                  <c:v>0.16903560000000001</c:v>
                </c:pt>
                <c:pt idx="1547">
                  <c:v>0.16321820000000001</c:v>
                </c:pt>
                <c:pt idx="1548">
                  <c:v>4.7887720000000002E-2</c:v>
                </c:pt>
                <c:pt idx="1549">
                  <c:v>4.2850779999999998E-2</c:v>
                </c:pt>
                <c:pt idx="1550">
                  <c:v>4.7541899999999998E-2</c:v>
                </c:pt>
                <c:pt idx="1551">
                  <c:v>4.7368149999999998E-2</c:v>
                </c:pt>
                <c:pt idx="1552">
                  <c:v>4.7556090000000002E-2</c:v>
                </c:pt>
                <c:pt idx="1553">
                  <c:v>4.7413700000000003E-2</c:v>
                </c:pt>
                <c:pt idx="1554">
                  <c:v>4.2736709999999997E-2</c:v>
                </c:pt>
                <c:pt idx="1555">
                  <c:v>0.10200090000000001</c:v>
                </c:pt>
                <c:pt idx="1556">
                  <c:v>9.7251050000000006E-2</c:v>
                </c:pt>
                <c:pt idx="1557">
                  <c:v>0.1021532</c:v>
                </c:pt>
                <c:pt idx="1558">
                  <c:v>0.1557588</c:v>
                </c:pt>
                <c:pt idx="1559">
                  <c:v>3.8487109999999998E-2</c:v>
                </c:pt>
                <c:pt idx="1560">
                  <c:v>9.2354560000000002E-2</c:v>
                </c:pt>
                <c:pt idx="1561">
                  <c:v>0.14190559999999999</c:v>
                </c:pt>
                <c:pt idx="1562">
                  <c:v>0.19878899999999999</c:v>
                </c:pt>
                <c:pt idx="1563">
                  <c:v>8.0203650000000001E-2</c:v>
                </c:pt>
                <c:pt idx="1564">
                  <c:v>0.13709499999999999</c:v>
                </c:pt>
                <c:pt idx="1565">
                  <c:v>2.1123220000000002E-2</c:v>
                </c:pt>
                <c:pt idx="1566">
                  <c:v>7.701616E-2</c:v>
                </c:pt>
                <c:pt idx="1567">
                  <c:v>0.13015869999999999</c:v>
                </c:pt>
                <c:pt idx="1568">
                  <c:v>1.9113990000000001E-2</c:v>
                </c:pt>
                <c:pt idx="1569">
                  <c:v>5.6269270000000003E-2</c:v>
                </c:pt>
                <c:pt idx="1570">
                  <c:v>0.1065475</c:v>
                </c:pt>
                <c:pt idx="1571">
                  <c:v>-9.2652829999999992E-3</c:v>
                </c:pt>
                <c:pt idx="1572">
                  <c:v>9.3974150000000006E-2</c:v>
                </c:pt>
                <c:pt idx="1573">
                  <c:v>0.15162690000000001</c:v>
                </c:pt>
                <c:pt idx="1574">
                  <c:v>0.20525260000000001</c:v>
                </c:pt>
                <c:pt idx="1575">
                  <c:v>8.4085480000000004E-2</c:v>
                </c:pt>
                <c:pt idx="1576">
                  <c:v>8.3894460000000004E-2</c:v>
                </c:pt>
                <c:pt idx="1577">
                  <c:v>0.1867453</c:v>
                </c:pt>
                <c:pt idx="1578">
                  <c:v>2.0335450000000001E-2</c:v>
                </c:pt>
                <c:pt idx="1579">
                  <c:v>7.0750129999999994E-2</c:v>
                </c:pt>
                <c:pt idx="1580">
                  <c:v>0.18127450000000001</c:v>
                </c:pt>
                <c:pt idx="1581">
                  <c:v>6.0288149999999999E-2</c:v>
                </c:pt>
                <c:pt idx="1582">
                  <c:v>0.1125833</c:v>
                </c:pt>
                <c:pt idx="1583">
                  <c:v>0.1653377</c:v>
                </c:pt>
                <c:pt idx="1584">
                  <c:v>4.9395389999999997E-2</c:v>
                </c:pt>
                <c:pt idx="1585">
                  <c:v>0.1030831</c:v>
                </c:pt>
                <c:pt idx="1586">
                  <c:v>0.15710859999999999</c:v>
                </c:pt>
                <c:pt idx="1587">
                  <c:v>3.9429890000000002E-2</c:v>
                </c:pt>
                <c:pt idx="1588">
                  <c:v>8.8373430000000003E-2</c:v>
                </c:pt>
                <c:pt idx="1589">
                  <c:v>0.1466066</c:v>
                </c:pt>
                <c:pt idx="1590">
                  <c:v>2.6247119999999999E-2</c:v>
                </c:pt>
                <c:pt idx="1591">
                  <c:v>8.3136740000000001E-2</c:v>
                </c:pt>
                <c:pt idx="1592">
                  <c:v>0.1321647</c:v>
                </c:pt>
                <c:pt idx="1593">
                  <c:v>1.4319449999999999E-2</c:v>
                </c:pt>
                <c:pt idx="1594">
                  <c:v>6.3385399999999995E-2</c:v>
                </c:pt>
                <c:pt idx="1595">
                  <c:v>0.1754792</c:v>
                </c:pt>
                <c:pt idx="1596">
                  <c:v>5.691504E-2</c:v>
                </c:pt>
                <c:pt idx="1597">
                  <c:v>5.6828360000000001E-2</c:v>
                </c:pt>
                <c:pt idx="1598">
                  <c:v>0.1629941</c:v>
                </c:pt>
                <c:pt idx="1599">
                  <c:v>3.8327260000000002E-2</c:v>
                </c:pt>
                <c:pt idx="1600">
                  <c:v>4.3193420000000003E-2</c:v>
                </c:pt>
                <c:pt idx="1601">
                  <c:v>0.146254</c:v>
                </c:pt>
                <c:pt idx="1602">
                  <c:v>3.3894430000000003E-2</c:v>
                </c:pt>
                <c:pt idx="1603">
                  <c:v>8.4028630000000007E-2</c:v>
                </c:pt>
                <c:pt idx="1604">
                  <c:v>0.14139950000000001</c:v>
                </c:pt>
                <c:pt idx="1605">
                  <c:v>-3.5598159999999997E-2</c:v>
                </c:pt>
                <c:pt idx="1606">
                  <c:v>7.5098529999999997E-2</c:v>
                </c:pt>
                <c:pt idx="1607">
                  <c:v>0.12861990000000001</c:v>
                </c:pt>
                <c:pt idx="1608">
                  <c:v>0.18217459999999999</c:v>
                </c:pt>
                <c:pt idx="1609">
                  <c:v>6.5369830000000004E-2</c:v>
                </c:pt>
                <c:pt idx="1610">
                  <c:v>0.1179906</c:v>
                </c:pt>
                <c:pt idx="1611">
                  <c:v>0.1721656</c:v>
                </c:pt>
                <c:pt idx="1612">
                  <c:v>5.0993150000000001E-2</c:v>
                </c:pt>
                <c:pt idx="1613">
                  <c:v>0.1074885</c:v>
                </c:pt>
                <c:pt idx="1614">
                  <c:v>0.15688659999999999</c:v>
                </c:pt>
                <c:pt idx="1615">
                  <c:v>4.8064559999999999E-2</c:v>
                </c:pt>
                <c:pt idx="1616">
                  <c:v>9.8504330000000001E-2</c:v>
                </c:pt>
                <c:pt idx="1617">
                  <c:v>0.2087967</c:v>
                </c:pt>
                <c:pt idx="1618">
                  <c:v>3.3822199999999997E-2</c:v>
                </c:pt>
                <c:pt idx="1619">
                  <c:v>0.1449117</c:v>
                </c:pt>
                <c:pt idx="1620">
                  <c:v>0.14490430000000001</c:v>
                </c:pt>
                <c:pt idx="1621">
                  <c:v>7.8468300000000005E-2</c:v>
                </c:pt>
                <c:pt idx="1622">
                  <c:v>0.13208500000000001</c:v>
                </c:pt>
                <c:pt idx="1623">
                  <c:v>0.1311466</c:v>
                </c:pt>
                <c:pt idx="1624">
                  <c:v>1.2405019999999999E-2</c:v>
                </c:pt>
                <c:pt idx="1625">
                  <c:v>0.1149879</c:v>
                </c:pt>
                <c:pt idx="1626">
                  <c:v>0.17277890000000001</c:v>
                </c:pt>
                <c:pt idx="1627">
                  <c:v>5.3824619999999997E-2</c:v>
                </c:pt>
                <c:pt idx="1628">
                  <c:v>0.1097408</c:v>
                </c:pt>
                <c:pt idx="1629">
                  <c:v>0.1625605</c:v>
                </c:pt>
                <c:pt idx="1630">
                  <c:v>4.0983159999999998E-2</c:v>
                </c:pt>
                <c:pt idx="1631">
                  <c:v>9.4548649999999998E-2</c:v>
                </c:pt>
                <c:pt idx="1632">
                  <c:v>0.1456539</c:v>
                </c:pt>
                <c:pt idx="1633">
                  <c:v>3.0424219999999998E-2</c:v>
                </c:pt>
                <c:pt idx="1634">
                  <c:v>8.1067849999999997E-2</c:v>
                </c:pt>
                <c:pt idx="1635">
                  <c:v>0.13784950000000001</c:v>
                </c:pt>
                <c:pt idx="1636">
                  <c:v>0.19103539999999999</c:v>
                </c:pt>
                <c:pt idx="1637">
                  <c:v>7.3591610000000002E-2</c:v>
                </c:pt>
                <c:pt idx="1638">
                  <c:v>0.1276669</c:v>
                </c:pt>
                <c:pt idx="1639">
                  <c:v>1.1936260000000001E-2</c:v>
                </c:pt>
                <c:pt idx="1640">
                  <c:v>6.5479099999999998E-2</c:v>
                </c:pt>
                <c:pt idx="1641">
                  <c:v>0.17037440000000001</c:v>
                </c:pt>
                <c:pt idx="1642">
                  <c:v>5.2005629999999997E-2</c:v>
                </c:pt>
                <c:pt idx="1643">
                  <c:v>0.10152700000000001</c:v>
                </c:pt>
                <c:pt idx="1644">
                  <c:v>0.10509640000000001</c:v>
                </c:pt>
                <c:pt idx="1645">
                  <c:v>0.1557045</c:v>
                </c:pt>
                <c:pt idx="1646">
                  <c:v>4.1388540000000001E-2</c:v>
                </c:pt>
                <c:pt idx="1647">
                  <c:v>0.14691119999999999</c:v>
                </c:pt>
                <c:pt idx="1648">
                  <c:v>2.9978729999999999E-2</c:v>
                </c:pt>
                <c:pt idx="1649">
                  <c:v>8.4157309999999999E-2</c:v>
                </c:pt>
                <c:pt idx="1650">
                  <c:v>0.13451289999999999</c:v>
                </c:pt>
                <c:pt idx="1651">
                  <c:v>0.1909979</c:v>
                </c:pt>
                <c:pt idx="1652">
                  <c:v>2.1803289999999999E-2</c:v>
                </c:pt>
                <c:pt idx="1653">
                  <c:v>0.1293792</c:v>
                </c:pt>
                <c:pt idx="1654">
                  <c:v>0.18242729999999999</c:v>
                </c:pt>
                <c:pt idx="1655">
                  <c:v>6.1845940000000002E-2</c:v>
                </c:pt>
                <c:pt idx="1656">
                  <c:v>0.1152251</c:v>
                </c:pt>
                <c:pt idx="1657">
                  <c:v>0.16831460000000001</c:v>
                </c:pt>
                <c:pt idx="1658">
                  <c:v>5.2914299999999997E-2</c:v>
                </c:pt>
                <c:pt idx="1659">
                  <c:v>0.1056916</c:v>
                </c:pt>
                <c:pt idx="1660">
                  <c:v>0.15882080000000001</c:v>
                </c:pt>
                <c:pt idx="1661">
                  <c:v>3.9844089999999999E-2</c:v>
                </c:pt>
                <c:pt idx="1662">
                  <c:v>0.14842649999999999</c:v>
                </c:pt>
                <c:pt idx="1663">
                  <c:v>0.20104430000000001</c:v>
                </c:pt>
                <c:pt idx="1664">
                  <c:v>3.420103E-2</c:v>
                </c:pt>
                <c:pt idx="1665">
                  <c:v>8.7324040000000006E-2</c:v>
                </c:pt>
                <c:pt idx="1666">
                  <c:v>-3.7409930000000001E-2</c:v>
                </c:pt>
                <c:pt idx="1667">
                  <c:v>1.374035E-2</c:v>
                </c:pt>
                <c:pt idx="1668">
                  <c:v>0.12140869999999999</c:v>
                </c:pt>
                <c:pt idx="1669">
                  <c:v>0.1744182</c:v>
                </c:pt>
                <c:pt idx="1670">
                  <c:v>5.4682509999999997E-2</c:v>
                </c:pt>
                <c:pt idx="1671">
                  <c:v>0.10745399999999999</c:v>
                </c:pt>
                <c:pt idx="1672">
                  <c:v>-1.332125E-2</c:v>
                </c:pt>
                <c:pt idx="1673">
                  <c:v>-1.316578E-2</c:v>
                </c:pt>
                <c:pt idx="1674">
                  <c:v>9.0917639999999994E-2</c:v>
                </c:pt>
                <c:pt idx="1675">
                  <c:v>0.14458209999999999</c:v>
                </c:pt>
                <c:pt idx="1676">
                  <c:v>2.8266860000000001E-2</c:v>
                </c:pt>
                <c:pt idx="1677">
                  <c:v>8.3926109999999998E-2</c:v>
                </c:pt>
                <c:pt idx="1678">
                  <c:v>0.1372497</c:v>
                </c:pt>
                <c:pt idx="1679">
                  <c:v>1.6119939999999999E-2</c:v>
                </c:pt>
                <c:pt idx="1680">
                  <c:v>7.0493689999999998E-2</c:v>
                </c:pt>
                <c:pt idx="1681">
                  <c:v>0.12323050000000001</c:v>
                </c:pt>
                <c:pt idx="1682">
                  <c:v>6.1797579999999996E-3</c:v>
                </c:pt>
                <c:pt idx="1683">
                  <c:v>5.4947509999999998E-2</c:v>
                </c:pt>
                <c:pt idx="1684">
                  <c:v>0.1124604</c:v>
                </c:pt>
                <c:pt idx="1685">
                  <c:v>4.4007020000000001E-2</c:v>
                </c:pt>
                <c:pt idx="1686">
                  <c:v>0.1002653</c:v>
                </c:pt>
                <c:pt idx="1687">
                  <c:v>0.100577</c:v>
                </c:pt>
                <c:pt idx="1688">
                  <c:v>-1.5265030000000001E-2</c:v>
                </c:pt>
                <c:pt idx="1689">
                  <c:v>3.8130570000000003E-2</c:v>
                </c:pt>
                <c:pt idx="1690">
                  <c:v>0.1430845</c:v>
                </c:pt>
                <c:pt idx="1691">
                  <c:v>2.2679810000000002E-2</c:v>
                </c:pt>
                <c:pt idx="1692">
                  <c:v>7.2702459999999997E-2</c:v>
                </c:pt>
                <c:pt idx="1693">
                  <c:v>0.1299111</c:v>
                </c:pt>
                <c:pt idx="1694">
                  <c:v>-3.5277589999999998E-2</c:v>
                </c:pt>
                <c:pt idx="1695">
                  <c:v>6.4781160000000004E-2</c:v>
                </c:pt>
                <c:pt idx="1696">
                  <c:v>0.11838799999999999</c:v>
                </c:pt>
                <c:pt idx="1697">
                  <c:v>0.17139270000000001</c:v>
                </c:pt>
                <c:pt idx="1698">
                  <c:v>5.1631749999999997E-2</c:v>
                </c:pt>
                <c:pt idx="1699">
                  <c:v>0.1050036</c:v>
                </c:pt>
                <c:pt idx="1700">
                  <c:v>0.1582672</c:v>
                </c:pt>
                <c:pt idx="1701">
                  <c:v>4.1215540000000002E-2</c:v>
                </c:pt>
                <c:pt idx="1702">
                  <c:v>9.4963790000000006E-2</c:v>
                </c:pt>
                <c:pt idx="1703">
                  <c:v>0.1441654</c:v>
                </c:pt>
                <c:pt idx="1704">
                  <c:v>2.6309699999999998E-2</c:v>
                </c:pt>
                <c:pt idx="1705">
                  <c:v>7.5712180000000004E-2</c:v>
                </c:pt>
                <c:pt idx="1706">
                  <c:v>0.13204109999999999</c:v>
                </c:pt>
                <c:pt idx="1707">
                  <c:v>1.4511700000000001E-2</c:v>
                </c:pt>
                <c:pt idx="1708">
                  <c:v>6.9765380000000002E-2</c:v>
                </c:pt>
                <c:pt idx="1709">
                  <c:v>0.17710690000000001</c:v>
                </c:pt>
                <c:pt idx="1710">
                  <c:v>5.991635E-2</c:v>
                </c:pt>
                <c:pt idx="1711">
                  <c:v>5.98063E-2</c:v>
                </c:pt>
                <c:pt idx="1712">
                  <c:v>0.1130095</c:v>
                </c:pt>
                <c:pt idx="1713">
                  <c:v>-2.0955539999999999E-3</c:v>
                </c:pt>
                <c:pt idx="1714">
                  <c:v>0.10170609999999999</c:v>
                </c:pt>
                <c:pt idx="1715">
                  <c:v>0.15821840000000001</c:v>
                </c:pt>
                <c:pt idx="1716">
                  <c:v>3.712646E-2</c:v>
                </c:pt>
                <c:pt idx="1717">
                  <c:v>9.5120360000000001E-2</c:v>
                </c:pt>
                <c:pt idx="1718">
                  <c:v>0.11325730000000001</c:v>
                </c:pt>
                <c:pt idx="1719">
                  <c:v>2.9173859999999999E-2</c:v>
                </c:pt>
                <c:pt idx="1720">
                  <c:v>7.8406630000000005E-2</c:v>
                </c:pt>
                <c:pt idx="1721">
                  <c:v>0.13504250000000001</c:v>
                </c:pt>
                <c:pt idx="1722">
                  <c:v>9.2612149999999997E-3</c:v>
                </c:pt>
                <c:pt idx="1723">
                  <c:v>6.7824449999999994E-2</c:v>
                </c:pt>
                <c:pt idx="1724">
                  <c:v>0.12139750000000001</c:v>
                </c:pt>
                <c:pt idx="1725">
                  <c:v>4.3647970000000001E-3</c:v>
                </c:pt>
                <c:pt idx="1726">
                  <c:v>5.8329159999999998E-2</c:v>
                </c:pt>
                <c:pt idx="1727">
                  <c:v>0.1108485</c:v>
                </c:pt>
                <c:pt idx="1728">
                  <c:v>-1.024272E-2</c:v>
                </c:pt>
                <c:pt idx="1729">
                  <c:v>3.8314750000000002E-2</c:v>
                </c:pt>
                <c:pt idx="1730">
                  <c:v>0.1495358</c:v>
                </c:pt>
                <c:pt idx="1731">
                  <c:v>0.19910710000000001</c:v>
                </c:pt>
                <c:pt idx="1732">
                  <c:v>3.0862279999999999E-2</c:v>
                </c:pt>
                <c:pt idx="1733">
                  <c:v>8.5209030000000005E-2</c:v>
                </c:pt>
                <c:pt idx="1734">
                  <c:v>0.19202610000000001</c:v>
                </c:pt>
                <c:pt idx="1735">
                  <c:v>7.3814619999999997E-2</c:v>
                </c:pt>
                <c:pt idx="1736">
                  <c:v>0.1210943</c:v>
                </c:pt>
                <c:pt idx="1737">
                  <c:v>0.1812773</c:v>
                </c:pt>
                <c:pt idx="1738">
                  <c:v>8.5080620000000003E-3</c:v>
                </c:pt>
                <c:pt idx="1739">
                  <c:v>6.6227380000000002E-2</c:v>
                </c:pt>
                <c:pt idx="1740">
                  <c:v>0.1203012</c:v>
                </c:pt>
                <c:pt idx="1741">
                  <c:v>5.316858E-2</c:v>
                </c:pt>
                <c:pt idx="1742">
                  <c:v>0.1056763</c:v>
                </c:pt>
                <c:pt idx="1743">
                  <c:v>0.15918740000000001</c:v>
                </c:pt>
                <c:pt idx="1744">
                  <c:v>4.0824600000000003E-2</c:v>
                </c:pt>
                <c:pt idx="1745">
                  <c:v>9.5460409999999996E-2</c:v>
                </c:pt>
                <c:pt idx="1746">
                  <c:v>0.14905789999999999</c:v>
                </c:pt>
                <c:pt idx="1747">
                  <c:v>3.087664E-2</c:v>
                </c:pt>
                <c:pt idx="1748">
                  <c:v>7.9311809999999996E-2</c:v>
                </c:pt>
                <c:pt idx="1749">
                  <c:v>0.1380448</c:v>
                </c:pt>
                <c:pt idx="1750">
                  <c:v>1.7682070000000001E-2</c:v>
                </c:pt>
                <c:pt idx="1751">
                  <c:v>7.4256719999999998E-2</c:v>
                </c:pt>
                <c:pt idx="1752">
                  <c:v>0.1272114</c:v>
                </c:pt>
                <c:pt idx="1753">
                  <c:v>5.9394809999999999E-2</c:v>
                </c:pt>
                <c:pt idx="1754">
                  <c:v>0.1122406</c:v>
                </c:pt>
                <c:pt idx="1755">
                  <c:v>0.1122238</c:v>
                </c:pt>
                <c:pt idx="1756">
                  <c:v>-4.3839609999999996E-3</c:v>
                </c:pt>
                <c:pt idx="1757">
                  <c:v>9.9662000000000001E-2</c:v>
                </c:pt>
                <c:pt idx="1758">
                  <c:v>0.15685650000000001</c:v>
                </c:pt>
                <c:pt idx="1759">
                  <c:v>3.4950000000000002E-2</c:v>
                </c:pt>
                <c:pt idx="1760">
                  <c:v>3.9338409999999997E-2</c:v>
                </c:pt>
                <c:pt idx="1761">
                  <c:v>8.9865840000000002E-2</c:v>
                </c:pt>
                <c:pt idx="1762">
                  <c:v>3.1764809999999997E-2</c:v>
                </c:pt>
                <c:pt idx="1763">
                  <c:v>8.3135009999999995E-2</c:v>
                </c:pt>
                <c:pt idx="1764">
                  <c:v>0.13896339999999999</c:v>
                </c:pt>
                <c:pt idx="1765">
                  <c:v>9.3249939999999996E-3</c:v>
                </c:pt>
                <c:pt idx="1766">
                  <c:v>6.5526970000000004E-2</c:v>
                </c:pt>
                <c:pt idx="1767">
                  <c:v>0.11824519999999999</c:v>
                </c:pt>
                <c:pt idx="1768">
                  <c:v>-3.121116E-4</c:v>
                </c:pt>
                <c:pt idx="1769">
                  <c:v>5.3345120000000003E-2</c:v>
                </c:pt>
                <c:pt idx="1770">
                  <c:v>0.1045401</c:v>
                </c:pt>
                <c:pt idx="1771">
                  <c:v>-1.343658E-2</c:v>
                </c:pt>
                <c:pt idx="1772">
                  <c:v>3.9866949999999998E-2</c:v>
                </c:pt>
                <c:pt idx="1773">
                  <c:v>9.197661E-2</c:v>
                </c:pt>
                <c:pt idx="1774">
                  <c:v>-2.783969E-2</c:v>
                </c:pt>
                <c:pt idx="1775">
                  <c:v>2.7798300000000001E-2</c:v>
                </c:pt>
                <c:pt idx="1776">
                  <c:v>0.1314409</c:v>
                </c:pt>
                <c:pt idx="1777">
                  <c:v>1.347289E-2</c:v>
                </c:pt>
                <c:pt idx="1778">
                  <c:v>1.035026E-2</c:v>
                </c:pt>
                <c:pt idx="1779">
                  <c:v>6.6650710000000002E-2</c:v>
                </c:pt>
                <c:pt idx="1780">
                  <c:v>2.847437E-3</c:v>
                </c:pt>
                <c:pt idx="1781">
                  <c:v>5.6707170000000001E-2</c:v>
                </c:pt>
                <c:pt idx="1782">
                  <c:v>7.1260599999999993E-2</c:v>
                </c:pt>
                <c:pt idx="1783">
                  <c:v>-8.2730619999999994E-3</c:v>
                </c:pt>
                <c:pt idx="1784">
                  <c:v>4.1191899999999997E-2</c:v>
                </c:pt>
                <c:pt idx="1785">
                  <c:v>4.5347150000000003E-2</c:v>
                </c:pt>
                <c:pt idx="1786">
                  <c:v>-1.7264120000000001E-2</c:v>
                </c:pt>
                <c:pt idx="1787">
                  <c:v>3.6789330000000002E-2</c:v>
                </c:pt>
                <c:pt idx="1788">
                  <c:v>9.0513839999999998E-2</c:v>
                </c:pt>
                <c:pt idx="1789">
                  <c:v>-3.381514E-2</c:v>
                </c:pt>
                <c:pt idx="1790">
                  <c:v>2.1816729999999999E-2</c:v>
                </c:pt>
                <c:pt idx="1791">
                  <c:v>7.3874570000000001E-2</c:v>
                </c:pt>
                <c:pt idx="1792">
                  <c:v>-4.4112659999999998E-2</c:v>
                </c:pt>
                <c:pt idx="1793">
                  <c:v>8.9199550000000002E-3</c:v>
                </c:pt>
                <c:pt idx="1794">
                  <c:v>6.2386860000000002E-2</c:v>
                </c:pt>
                <c:pt idx="1795">
                  <c:v>-6.0215249999999998E-2</c:v>
                </c:pt>
                <c:pt idx="1796">
                  <c:v>-1.776347E-3</c:v>
                </c:pt>
                <c:pt idx="1797">
                  <c:v>4.5856590000000003E-2</c:v>
                </c:pt>
                <c:pt idx="1798">
                  <c:v>-6.282037E-2</c:v>
                </c:pt>
                <c:pt idx="1799">
                  <c:v>-1.524579E-2</c:v>
                </c:pt>
                <c:pt idx="1800">
                  <c:v>9.6531370000000005E-2</c:v>
                </c:pt>
                <c:pt idx="1801">
                  <c:v>-2.4561670000000001E-2</c:v>
                </c:pt>
                <c:pt idx="1802">
                  <c:v>3.1022859999999999E-2</c:v>
                </c:pt>
                <c:pt idx="1803">
                  <c:v>3.1330990000000003E-2</c:v>
                </c:pt>
                <c:pt idx="1804">
                  <c:v>8.3939100000000003E-2</c:v>
                </c:pt>
                <c:pt idx="1805">
                  <c:v>-3.205848E-2</c:v>
                </c:pt>
                <c:pt idx="1806">
                  <c:v>7.4290220000000004E-2</c:v>
                </c:pt>
                <c:pt idx="1807">
                  <c:v>-4.4195489999999997E-2</c:v>
                </c:pt>
                <c:pt idx="1808">
                  <c:v>1.0898039999999999E-2</c:v>
                </c:pt>
                <c:pt idx="1809">
                  <c:v>6.0046380000000003E-2</c:v>
                </c:pt>
                <c:pt idx="1810">
                  <c:v>0.1174521</c:v>
                </c:pt>
                <c:pt idx="1811">
                  <c:v>4.253673E-4</c:v>
                </c:pt>
                <c:pt idx="1812">
                  <c:v>5.6047449999999999E-2</c:v>
                </c:pt>
                <c:pt idx="1813">
                  <c:v>0.1094455</c:v>
                </c:pt>
                <c:pt idx="1814">
                  <c:v>-1.061001E-2</c:v>
                </c:pt>
                <c:pt idx="1815">
                  <c:v>4.2990559999999997E-2</c:v>
                </c:pt>
                <c:pt idx="1816">
                  <c:v>9.3887949999999998E-2</c:v>
                </c:pt>
                <c:pt idx="1817">
                  <c:v>-2.1046249999999999E-2</c:v>
                </c:pt>
                <c:pt idx="1818">
                  <c:v>3.2644920000000001E-2</c:v>
                </c:pt>
                <c:pt idx="1819">
                  <c:v>8.6716769999999999E-2</c:v>
                </c:pt>
                <c:pt idx="1820">
                  <c:v>8.2876469999999994E-2</c:v>
                </c:pt>
                <c:pt idx="1821">
                  <c:v>8.6922340000000001E-2</c:v>
                </c:pt>
                <c:pt idx="1822">
                  <c:v>8.3247810000000005E-2</c:v>
                </c:pt>
                <c:pt idx="1823">
                  <c:v>8.7001499999999996E-2</c:v>
                </c:pt>
                <c:pt idx="1824">
                  <c:v>8.6991609999999997E-2</c:v>
                </c:pt>
                <c:pt idx="1825">
                  <c:v>8.6876809999999999E-2</c:v>
                </c:pt>
                <c:pt idx="1826">
                  <c:v>8.710466E-2</c:v>
                </c:pt>
                <c:pt idx="1827">
                  <c:v>8.3034170000000004E-2</c:v>
                </c:pt>
                <c:pt idx="1828">
                  <c:v>3.4145250000000002E-2</c:v>
                </c:pt>
                <c:pt idx="1829">
                  <c:v>3.0185139999999999E-2</c:v>
                </c:pt>
                <c:pt idx="1830">
                  <c:v>3.3981560000000001E-2</c:v>
                </c:pt>
                <c:pt idx="1831">
                  <c:v>8.7215680000000004E-2</c:v>
                </c:pt>
                <c:pt idx="1832">
                  <c:v>8.7111279999999999E-2</c:v>
                </c:pt>
                <c:pt idx="1833">
                  <c:v>8.7291960000000002E-2</c:v>
                </c:pt>
                <c:pt idx="1834">
                  <c:v>8.6792830000000001E-2</c:v>
                </c:pt>
                <c:pt idx="1835">
                  <c:v>8.7140659999999995E-2</c:v>
                </c:pt>
                <c:pt idx="1836">
                  <c:v>8.5213609999999995E-2</c:v>
                </c:pt>
                <c:pt idx="1837">
                  <c:v>8.693157E-2</c:v>
                </c:pt>
                <c:pt idx="1838">
                  <c:v>8.2887600000000006E-2</c:v>
                </c:pt>
                <c:pt idx="1839">
                  <c:v>8.6507589999999995E-2</c:v>
                </c:pt>
                <c:pt idx="1840">
                  <c:v>3.3376950000000002E-2</c:v>
                </c:pt>
                <c:pt idx="1841">
                  <c:v>3.3202490000000001E-2</c:v>
                </c:pt>
                <c:pt idx="1842">
                  <c:v>8.6530650000000001E-2</c:v>
                </c:pt>
                <c:pt idx="1843">
                  <c:v>8.2770730000000001E-2</c:v>
                </c:pt>
                <c:pt idx="1844">
                  <c:v>8.6571750000000003E-2</c:v>
                </c:pt>
                <c:pt idx="1845">
                  <c:v>8.3006469999999999E-2</c:v>
                </c:pt>
                <c:pt idx="1846">
                  <c:v>8.6573059999999993E-2</c:v>
                </c:pt>
                <c:pt idx="1847">
                  <c:v>8.4963810000000001E-2</c:v>
                </c:pt>
                <c:pt idx="1848">
                  <c:v>8.6825600000000003E-2</c:v>
                </c:pt>
                <c:pt idx="1849">
                  <c:v>3.3347969999999998E-2</c:v>
                </c:pt>
                <c:pt idx="1850">
                  <c:v>3.1603989999999998E-2</c:v>
                </c:pt>
                <c:pt idx="1851">
                  <c:v>3.3371560000000002E-2</c:v>
                </c:pt>
                <c:pt idx="1852">
                  <c:v>8.2417770000000001E-2</c:v>
                </c:pt>
                <c:pt idx="1853">
                  <c:v>8.6778900000000006E-2</c:v>
                </c:pt>
                <c:pt idx="1854">
                  <c:v>8.1687200000000001E-2</c:v>
                </c:pt>
                <c:pt idx="1855">
                  <c:v>8.581577E-2</c:v>
                </c:pt>
                <c:pt idx="1856">
                  <c:v>8.1865099999999996E-2</c:v>
                </c:pt>
                <c:pt idx="1857">
                  <c:v>8.5616109999999995E-2</c:v>
                </c:pt>
                <c:pt idx="1858">
                  <c:v>8.5571880000000003E-2</c:v>
                </c:pt>
                <c:pt idx="1859">
                  <c:v>8.586009E-2</c:v>
                </c:pt>
                <c:pt idx="1860">
                  <c:v>8.5611770000000004E-2</c:v>
                </c:pt>
                <c:pt idx="1861">
                  <c:v>8.1649659999999999E-2</c:v>
                </c:pt>
                <c:pt idx="1862">
                  <c:v>8.570498E-2</c:v>
                </c:pt>
                <c:pt idx="1863">
                  <c:v>8.1695169999999998E-2</c:v>
                </c:pt>
                <c:pt idx="1864">
                  <c:v>3.2081400000000003E-2</c:v>
                </c:pt>
                <c:pt idx="1865">
                  <c:v>3.1441869999999997E-2</c:v>
                </c:pt>
                <c:pt idx="1866">
                  <c:v>8.5726300000000005E-2</c:v>
                </c:pt>
                <c:pt idx="1867">
                  <c:v>8.5839620000000005E-2</c:v>
                </c:pt>
                <c:pt idx="1868">
                  <c:v>8.1794190000000003E-2</c:v>
                </c:pt>
                <c:pt idx="1869">
                  <c:v>8.5653560000000004E-2</c:v>
                </c:pt>
                <c:pt idx="1870">
                  <c:v>8.179401E-2</c:v>
                </c:pt>
                <c:pt idx="1871">
                  <c:v>8.3925379999999994E-2</c:v>
                </c:pt>
                <c:pt idx="1872">
                  <c:v>8.5613910000000001E-2</c:v>
                </c:pt>
                <c:pt idx="1873">
                  <c:v>8.5556350000000003E-2</c:v>
                </c:pt>
                <c:pt idx="1874">
                  <c:v>3.2551499999999997E-2</c:v>
                </c:pt>
                <c:pt idx="1875">
                  <c:v>2.8474659999999999E-2</c:v>
                </c:pt>
                <c:pt idx="1876">
                  <c:v>8.562728E-2</c:v>
                </c:pt>
                <c:pt idx="1877">
                  <c:v>8.2024719999999995E-2</c:v>
                </c:pt>
                <c:pt idx="1878">
                  <c:v>8.5576219999999995E-2</c:v>
                </c:pt>
                <c:pt idx="1879">
                  <c:v>8.5498519999999995E-2</c:v>
                </c:pt>
                <c:pt idx="1880">
                  <c:v>8.5522550000000003E-2</c:v>
                </c:pt>
                <c:pt idx="1881">
                  <c:v>8.567073E-2</c:v>
                </c:pt>
                <c:pt idx="1882">
                  <c:v>8.6430939999999998E-2</c:v>
                </c:pt>
                <c:pt idx="1883">
                  <c:v>8.6411360000000006E-2</c:v>
                </c:pt>
                <c:pt idx="1884">
                  <c:v>8.1548560000000006E-2</c:v>
                </c:pt>
                <c:pt idx="1885">
                  <c:v>8.6753739999999996E-2</c:v>
                </c:pt>
                <c:pt idx="1886">
                  <c:v>8.2566459999999994E-2</c:v>
                </c:pt>
                <c:pt idx="1887">
                  <c:v>8.7242890000000003E-2</c:v>
                </c:pt>
                <c:pt idx="1888">
                  <c:v>8.6512950000000005E-2</c:v>
                </c:pt>
                <c:pt idx="1889">
                  <c:v>0.14009530000000001</c:v>
                </c:pt>
                <c:pt idx="1890">
                  <c:v>-3.3519029999999998E-2</c:v>
                </c:pt>
                <c:pt idx="1891">
                  <c:v>-3.3225900000000003E-2</c:v>
                </c:pt>
                <c:pt idx="1892">
                  <c:v>1.6063640000000001E-2</c:v>
                </c:pt>
                <c:pt idx="1893">
                  <c:v>1.841108E-2</c:v>
                </c:pt>
                <c:pt idx="1894">
                  <c:v>1.7545850000000002E-2</c:v>
                </c:pt>
                <c:pt idx="1895">
                  <c:v>1.9619230000000001E-2</c:v>
                </c:pt>
                <c:pt idx="1896">
                  <c:v>1.8218160000000001E-2</c:v>
                </c:pt>
                <c:pt idx="1897">
                  <c:v>1.926779E-2</c:v>
                </c:pt>
                <c:pt idx="1898">
                  <c:v>6.9780869999999995E-2</c:v>
                </c:pt>
                <c:pt idx="1899">
                  <c:v>7.3612590000000006E-2</c:v>
                </c:pt>
                <c:pt idx="1900">
                  <c:v>6.9877019999999998E-2</c:v>
                </c:pt>
                <c:pt idx="1901">
                  <c:v>-9.6851999999999994E-2</c:v>
                </c:pt>
                <c:pt idx="1902">
                  <c:v>-4.6811140000000001E-2</c:v>
                </c:pt>
                <c:pt idx="1903">
                  <c:v>-4.4032889999999998E-2</c:v>
                </c:pt>
                <c:pt idx="1904">
                  <c:v>-4.7706529999999997E-2</c:v>
                </c:pt>
                <c:pt idx="1905">
                  <c:v>-4.4017889999999997E-2</c:v>
                </c:pt>
                <c:pt idx="1906">
                  <c:v>-4.669272E-2</c:v>
                </c:pt>
                <c:pt idx="1907">
                  <c:v>9.8764930000000001E-3</c:v>
                </c:pt>
                <c:pt idx="1908">
                  <c:v>9.6563659999999996E-3</c:v>
                </c:pt>
                <c:pt idx="1909">
                  <c:v>8.8097220000000007E-3</c:v>
                </c:pt>
                <c:pt idx="1910">
                  <c:v>8.7776160000000002E-3</c:v>
                </c:pt>
                <c:pt idx="1911">
                  <c:v>6.2095400000000002E-2</c:v>
                </c:pt>
                <c:pt idx="1912">
                  <c:v>6.0356800000000002E-2</c:v>
                </c:pt>
                <c:pt idx="1913">
                  <c:v>6.284344E-2</c:v>
                </c:pt>
                <c:pt idx="1914">
                  <c:v>6.3384200000000002E-2</c:v>
                </c:pt>
                <c:pt idx="1915">
                  <c:v>6.3229279999999999E-2</c:v>
                </c:pt>
                <c:pt idx="1916">
                  <c:v>6.3135620000000003E-2</c:v>
                </c:pt>
                <c:pt idx="1917">
                  <c:v>-5.9695640000000001E-2</c:v>
                </c:pt>
                <c:pt idx="1918">
                  <c:v>-5.7518760000000002E-2</c:v>
                </c:pt>
                <c:pt idx="1919">
                  <c:v>-5.781907E-2</c:v>
                </c:pt>
                <c:pt idx="1920">
                  <c:v>-4.5592209999999996E-3</c:v>
                </c:pt>
                <c:pt idx="1921">
                  <c:v>-5.743405E-3</c:v>
                </c:pt>
                <c:pt idx="1922">
                  <c:v>-5.728253E-3</c:v>
                </c:pt>
                <c:pt idx="1923">
                  <c:v>-5.7441159999999996E-3</c:v>
                </c:pt>
                <c:pt idx="1924">
                  <c:v>-5.8276079999999997E-3</c:v>
                </c:pt>
                <c:pt idx="1925">
                  <c:v>-5.9235770000000002E-3</c:v>
                </c:pt>
                <c:pt idx="1926">
                  <c:v>-5.6324340000000004E-3</c:v>
                </c:pt>
                <c:pt idx="1927">
                  <c:v>4.3239600000000003E-2</c:v>
                </c:pt>
                <c:pt idx="1928">
                  <c:v>4.8617750000000001E-2</c:v>
                </c:pt>
                <c:pt idx="1929">
                  <c:v>4.487845E-2</c:v>
                </c:pt>
                <c:pt idx="1930">
                  <c:v>0.1022158</c:v>
                </c:pt>
                <c:pt idx="1931">
                  <c:v>-7.2823230000000003E-2</c:v>
                </c:pt>
                <c:pt idx="1932">
                  <c:v>-6.9583220000000001E-2</c:v>
                </c:pt>
                <c:pt idx="1933">
                  <c:v>-7.275972E-2</c:v>
                </c:pt>
                <c:pt idx="1934">
                  <c:v>-6.9611290000000006E-2</c:v>
                </c:pt>
                <c:pt idx="1935">
                  <c:v>-1.7540070000000001E-2</c:v>
                </c:pt>
                <c:pt idx="1936">
                  <c:v>-1.516464E-2</c:v>
                </c:pt>
                <c:pt idx="1937">
                  <c:v>-1.472219E-2</c:v>
                </c:pt>
                <c:pt idx="1938">
                  <c:v>-1.506615E-2</c:v>
                </c:pt>
                <c:pt idx="1939">
                  <c:v>-1.471827E-2</c:v>
                </c:pt>
                <c:pt idx="1940">
                  <c:v>3.4725779999999998E-2</c:v>
                </c:pt>
                <c:pt idx="1941">
                  <c:v>3.8513440000000003E-2</c:v>
                </c:pt>
                <c:pt idx="1942">
                  <c:v>3.3984019999999997E-2</c:v>
                </c:pt>
                <c:pt idx="1943">
                  <c:v>3.7865089999999997E-2</c:v>
                </c:pt>
                <c:pt idx="1944">
                  <c:v>3.4228269999999998E-2</c:v>
                </c:pt>
                <c:pt idx="1945">
                  <c:v>9.1802220000000004E-2</c:v>
                </c:pt>
                <c:pt idx="1946">
                  <c:v>8.9264739999999995E-2</c:v>
                </c:pt>
                <c:pt idx="1947">
                  <c:v>9.2619820000000005E-2</c:v>
                </c:pt>
                <c:pt idx="1948">
                  <c:v>9.0292659999999997E-2</c:v>
                </c:pt>
                <c:pt idx="1949">
                  <c:v>9.3274170000000003E-2</c:v>
                </c:pt>
                <c:pt idx="1950">
                  <c:v>0.14597760000000001</c:v>
                </c:pt>
                <c:pt idx="1951">
                  <c:v>0.14621719999999999</c:v>
                </c:pt>
                <c:pt idx="1952">
                  <c:v>-2.5054340000000001E-2</c:v>
                </c:pt>
                <c:pt idx="1953">
                  <c:v>2.7729609999999998E-2</c:v>
                </c:pt>
                <c:pt idx="1954">
                  <c:v>2.8851439999999999E-2</c:v>
                </c:pt>
                <c:pt idx="1955">
                  <c:v>2.880781E-2</c:v>
                </c:pt>
                <c:pt idx="1956">
                  <c:v>2.8978690000000001E-2</c:v>
                </c:pt>
                <c:pt idx="1957">
                  <c:v>2.869414E-2</c:v>
                </c:pt>
                <c:pt idx="1958">
                  <c:v>2.8323009999999999E-2</c:v>
                </c:pt>
                <c:pt idx="1959">
                  <c:v>2.7815659999999999E-2</c:v>
                </c:pt>
                <c:pt idx="1960">
                  <c:v>8.1576750000000003E-2</c:v>
                </c:pt>
                <c:pt idx="1961">
                  <c:v>7.7699950000000004E-2</c:v>
                </c:pt>
                <c:pt idx="1962">
                  <c:v>8.1360580000000002E-2</c:v>
                </c:pt>
                <c:pt idx="1963">
                  <c:v>8.1105499999999997E-2</c:v>
                </c:pt>
                <c:pt idx="1964">
                  <c:v>0.13592499999999999</c:v>
                </c:pt>
                <c:pt idx="1965">
                  <c:v>0.13267609999999999</c:v>
                </c:pt>
                <c:pt idx="1966">
                  <c:v>-3.2225999999999998E-2</c:v>
                </c:pt>
                <c:pt idx="1967">
                  <c:v>-3.5275109999999998E-2</c:v>
                </c:pt>
                <c:pt idx="1968">
                  <c:v>-3.2695950000000001E-2</c:v>
                </c:pt>
                <c:pt idx="1969">
                  <c:v>1.797841E-2</c:v>
                </c:pt>
                <c:pt idx="1970">
                  <c:v>2.0250859999999999E-2</c:v>
                </c:pt>
                <c:pt idx="1971">
                  <c:v>2.0431810000000002E-2</c:v>
                </c:pt>
                <c:pt idx="1972">
                  <c:v>1.9949100000000001E-2</c:v>
                </c:pt>
                <c:pt idx="1973">
                  <c:v>1.6700090000000001E-2</c:v>
                </c:pt>
                <c:pt idx="1974">
                  <c:v>7.2863919999999999E-2</c:v>
                </c:pt>
                <c:pt idx="1975">
                  <c:v>7.077804E-2</c:v>
                </c:pt>
                <c:pt idx="1976">
                  <c:v>7.3084490000000002E-2</c:v>
                </c:pt>
                <c:pt idx="1977">
                  <c:v>7.1142990000000003E-2</c:v>
                </c:pt>
                <c:pt idx="1978">
                  <c:v>0.12765000000000001</c:v>
                </c:pt>
                <c:pt idx="1979">
                  <c:v>0.12514020000000001</c:v>
                </c:pt>
                <c:pt idx="1980">
                  <c:v>0.12785959999999999</c:v>
                </c:pt>
                <c:pt idx="1981">
                  <c:v>-4.6116900000000002E-2</c:v>
                </c:pt>
                <c:pt idx="1982">
                  <c:v>-4.5831219999999999E-2</c:v>
                </c:pt>
                <c:pt idx="1983">
                  <c:v>-4.5677750000000003E-2</c:v>
                </c:pt>
                <c:pt idx="1984">
                  <c:v>7.36164E-3</c:v>
                </c:pt>
                <c:pt idx="1985">
                  <c:v>7.6490719999999998E-3</c:v>
                </c:pt>
                <c:pt idx="1986">
                  <c:v>7.1861570000000003E-3</c:v>
                </c:pt>
                <c:pt idx="1987">
                  <c:v>6.7494670000000003E-3</c:v>
                </c:pt>
                <c:pt idx="1988">
                  <c:v>5.7293219999999999E-2</c:v>
                </c:pt>
                <c:pt idx="1989">
                  <c:v>5.9921919999999997E-2</c:v>
                </c:pt>
                <c:pt idx="1990">
                  <c:v>5.627894E-2</c:v>
                </c:pt>
                <c:pt idx="1991">
                  <c:v>5.9970759999999998E-2</c:v>
                </c:pt>
                <c:pt idx="1992">
                  <c:v>0.1097085</c:v>
                </c:pt>
                <c:pt idx="1993">
                  <c:v>-5.8264410000000003E-2</c:v>
                </c:pt>
                <c:pt idx="1994">
                  <c:v>-6.1078639999999997E-2</c:v>
                </c:pt>
                <c:pt idx="1995">
                  <c:v>-5.841122E-2</c:v>
                </c:pt>
                <c:pt idx="1996">
                  <c:v>-5.8147570000000003E-2</c:v>
                </c:pt>
                <c:pt idx="1997">
                  <c:v>-5.864349E-2</c:v>
                </c:pt>
                <c:pt idx="1998">
                  <c:v>-4.8152510000000004E-3</c:v>
                </c:pt>
                <c:pt idx="1999">
                  <c:v>-5.4585830000000004E-3</c:v>
                </c:pt>
                <c:pt idx="2000">
                  <c:v>4.9313780000000002E-2</c:v>
                </c:pt>
                <c:pt idx="2001">
                  <c:v>4.9045239999999997E-2</c:v>
                </c:pt>
                <c:pt idx="2002">
                  <c:v>4.9594649999999997E-2</c:v>
                </c:pt>
                <c:pt idx="2003">
                  <c:v>4.6375880000000001E-2</c:v>
                </c:pt>
                <c:pt idx="2004">
                  <c:v>4.9312010000000003E-2</c:v>
                </c:pt>
                <c:pt idx="2005">
                  <c:v>4.9357619999999998E-2</c:v>
                </c:pt>
                <c:pt idx="2006">
                  <c:v>4.9026880000000002E-2</c:v>
                </c:pt>
                <c:pt idx="2007">
                  <c:v>4.9623819999999999E-2</c:v>
                </c:pt>
                <c:pt idx="2008">
                  <c:v>9.8906930000000004E-2</c:v>
                </c:pt>
                <c:pt idx="2009">
                  <c:v>0.10192370000000001</c:v>
                </c:pt>
                <c:pt idx="2010">
                  <c:v>9.8868990000000004E-2</c:v>
                </c:pt>
                <c:pt idx="2011">
                  <c:v>0.1018703</c:v>
                </c:pt>
                <c:pt idx="2012">
                  <c:v>-2.1228899999999998E-2</c:v>
                </c:pt>
                <c:pt idx="2013">
                  <c:v>-1.781889E-2</c:v>
                </c:pt>
                <c:pt idx="2014">
                  <c:v>-2.054543E-2</c:v>
                </c:pt>
                <c:pt idx="2015">
                  <c:v>-1.7267080000000001E-2</c:v>
                </c:pt>
                <c:pt idx="2016">
                  <c:v>-1.7382470000000001E-2</c:v>
                </c:pt>
                <c:pt idx="2017">
                  <c:v>3.5835640000000002E-2</c:v>
                </c:pt>
                <c:pt idx="2018">
                  <c:v>3.5654760000000001E-2</c:v>
                </c:pt>
                <c:pt idx="2019">
                  <c:v>3.2342019999999999E-2</c:v>
                </c:pt>
                <c:pt idx="2020">
                  <c:v>8.9834090000000005E-2</c:v>
                </c:pt>
                <c:pt idx="2021">
                  <c:v>8.6959400000000006E-2</c:v>
                </c:pt>
                <c:pt idx="2022">
                  <c:v>8.9807979999999996E-2</c:v>
                </c:pt>
                <c:pt idx="2023">
                  <c:v>8.9573040000000007E-2</c:v>
                </c:pt>
                <c:pt idx="2024">
                  <c:v>8.9639490000000002E-2</c:v>
                </c:pt>
                <c:pt idx="2025">
                  <c:v>-8.0258979999999994E-2</c:v>
                </c:pt>
                <c:pt idx="2026">
                  <c:v>-2.9734799999999999E-2</c:v>
                </c:pt>
                <c:pt idx="2027">
                  <c:v>-2.7597509999999999E-2</c:v>
                </c:pt>
                <c:pt idx="2028">
                  <c:v>-2.996942E-2</c:v>
                </c:pt>
                <c:pt idx="2029">
                  <c:v>-2.6994879999999999E-2</c:v>
                </c:pt>
                <c:pt idx="2030">
                  <c:v>2.4484140000000001E-2</c:v>
                </c:pt>
                <c:pt idx="2031">
                  <c:v>2.704813E-2</c:v>
                </c:pt>
                <c:pt idx="2032">
                  <c:v>2.4133479999999999E-2</c:v>
                </c:pt>
                <c:pt idx="2033">
                  <c:v>2.8333250000000001E-2</c:v>
                </c:pt>
                <c:pt idx="2034">
                  <c:v>2.6338750000000001E-2</c:v>
                </c:pt>
                <c:pt idx="2035">
                  <c:v>2.785986E-2</c:v>
                </c:pt>
                <c:pt idx="2036">
                  <c:v>8.1286490000000003E-2</c:v>
                </c:pt>
                <c:pt idx="2037">
                  <c:v>8.1140320000000002E-2</c:v>
                </c:pt>
                <c:pt idx="2038">
                  <c:v>8.132404E-2</c:v>
                </c:pt>
                <c:pt idx="2039">
                  <c:v>7.8304349999999995E-2</c:v>
                </c:pt>
                <c:pt idx="2040">
                  <c:v>0.13396920000000001</c:v>
                </c:pt>
                <c:pt idx="2041">
                  <c:v>-4.138679E-2</c:v>
                </c:pt>
                <c:pt idx="2042">
                  <c:v>-3.912786E-2</c:v>
                </c:pt>
                <c:pt idx="2043">
                  <c:v>-3.9673170000000001E-2</c:v>
                </c:pt>
                <c:pt idx="2044">
                  <c:v>-3.8908730000000002E-2</c:v>
                </c:pt>
                <c:pt idx="2045">
                  <c:v>1.44283E-2</c:v>
                </c:pt>
                <c:pt idx="2046">
                  <c:v>1.3715150000000001E-2</c:v>
                </c:pt>
                <c:pt idx="2047">
                  <c:v>1.35532E-2</c:v>
                </c:pt>
                <c:pt idx="2048">
                  <c:v>1.127015E-2</c:v>
                </c:pt>
                <c:pt idx="2049">
                  <c:v>1.332158E-2</c:v>
                </c:pt>
                <c:pt idx="2050">
                  <c:v>6.5242380000000003E-2</c:v>
                </c:pt>
                <c:pt idx="2051">
                  <c:v>6.7278660000000004E-2</c:v>
                </c:pt>
                <c:pt idx="2052">
                  <c:v>6.4575450000000006E-2</c:v>
                </c:pt>
                <c:pt idx="2053">
                  <c:v>6.7374169999999997E-2</c:v>
                </c:pt>
                <c:pt idx="2054">
                  <c:v>0.1189484</c:v>
                </c:pt>
                <c:pt idx="2055">
                  <c:v>0.1203509</c:v>
                </c:pt>
                <c:pt idx="2056">
                  <c:v>0.1204147</c:v>
                </c:pt>
                <c:pt idx="2057">
                  <c:v>0.1200582</c:v>
                </c:pt>
                <c:pt idx="2058">
                  <c:v>-4.9524350000000002E-2</c:v>
                </c:pt>
                <c:pt idx="2059">
                  <c:v>-5.1180499999999997E-2</c:v>
                </c:pt>
                <c:pt idx="2060">
                  <c:v>3.5113760000000001E-3</c:v>
                </c:pt>
                <c:pt idx="2061">
                  <c:v>1.6366180000000001E-3</c:v>
                </c:pt>
                <c:pt idx="2062">
                  <c:v>3.29007E-3</c:v>
                </c:pt>
                <c:pt idx="2063">
                  <c:v>6.0081290000000003E-4</c:v>
                </c:pt>
                <c:pt idx="2064">
                  <c:v>5.5895319999999998E-2</c:v>
                </c:pt>
                <c:pt idx="2065">
                  <c:v>5.6428949999999999E-2</c:v>
                </c:pt>
                <c:pt idx="2066">
                  <c:v>5.5799290000000001E-2</c:v>
                </c:pt>
                <c:pt idx="2067">
                  <c:v>5.5973019999999998E-2</c:v>
                </c:pt>
                <c:pt idx="2068">
                  <c:v>5.6340559999999998E-2</c:v>
                </c:pt>
                <c:pt idx="2069">
                  <c:v>5.6315629999999998E-2</c:v>
                </c:pt>
                <c:pt idx="2070">
                  <c:v>0.108017</c:v>
                </c:pt>
                <c:pt idx="2071">
                  <c:v>-5.9818440000000001E-2</c:v>
                </c:pt>
                <c:pt idx="2072">
                  <c:v>-6.0955599999999999E-2</c:v>
                </c:pt>
                <c:pt idx="2073">
                  <c:v>-6.532248E-3</c:v>
                </c:pt>
                <c:pt idx="2074">
                  <c:v>-8.2254100000000007E-3</c:v>
                </c:pt>
                <c:pt idx="2075">
                  <c:v>-6.1495899999999999E-3</c:v>
                </c:pt>
                <c:pt idx="2076">
                  <c:v>-6.9019399999999996E-3</c:v>
                </c:pt>
                <c:pt idx="2077">
                  <c:v>-8.3351710000000006E-3</c:v>
                </c:pt>
                <c:pt idx="2078">
                  <c:v>4.5973420000000001E-2</c:v>
                </c:pt>
                <c:pt idx="2079">
                  <c:v>4.5819699999999998E-2</c:v>
                </c:pt>
                <c:pt idx="2080">
                  <c:v>4.6307059999999997E-2</c:v>
                </c:pt>
                <c:pt idx="2081">
                  <c:v>4.4960979999999998E-2</c:v>
                </c:pt>
                <c:pt idx="2082">
                  <c:v>9.904491E-2</c:v>
                </c:pt>
                <c:pt idx="2083">
                  <c:v>9.7668290000000005E-2</c:v>
                </c:pt>
                <c:pt idx="2084">
                  <c:v>9.9376839999999994E-2</c:v>
                </c:pt>
                <c:pt idx="2085">
                  <c:v>9.7944409999999996E-2</c:v>
                </c:pt>
                <c:pt idx="2086">
                  <c:v>9.9113439999999997E-2</c:v>
                </c:pt>
                <c:pt idx="2087">
                  <c:v>9.8511589999999996E-2</c:v>
                </c:pt>
                <c:pt idx="2088">
                  <c:v>-4.8139000000000001E-2</c:v>
                </c:pt>
                <c:pt idx="2089">
                  <c:v>-1.2913620000000001E-2</c:v>
                </c:pt>
              </c:numCache>
            </c:numRef>
          </c:yVal>
          <c:smooth val="1"/>
        </c:ser>
        <c:axId val="74409472"/>
        <c:axId val="74411008"/>
      </c:scatterChart>
      <c:valAx>
        <c:axId val="74409472"/>
        <c:scaling>
          <c:orientation val="minMax"/>
        </c:scaling>
        <c:axPos val="b"/>
        <c:numFmt formatCode="0.00E+00" sourceLinked="1"/>
        <c:tickLblPos val="nextTo"/>
        <c:crossAx val="74411008"/>
        <c:crosses val="autoZero"/>
        <c:crossBetween val="midCat"/>
      </c:valAx>
      <c:valAx>
        <c:axId val="74411008"/>
        <c:scaling>
          <c:orientation val="minMax"/>
        </c:scaling>
        <c:axPos val="l"/>
        <c:majorGridlines/>
        <c:numFmt formatCode="0.00E+00" sourceLinked="1"/>
        <c:tickLblPos val="nextTo"/>
        <c:crossAx val="74409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Sheet1!$G$2:$G$497</c:f>
              <c:numCache>
                <c:formatCode>0.00E+00</c:formatCode>
                <c:ptCount val="496"/>
                <c:pt idx="0">
                  <c:v>-2.7959030000000001E-6</c:v>
                </c:pt>
                <c:pt idx="1">
                  <c:v>-1.6888959999999999E-6</c:v>
                </c:pt>
                <c:pt idx="2">
                  <c:v>3.0182280000000001E-6</c:v>
                </c:pt>
                <c:pt idx="3">
                  <c:v>1.7537489999999999E-5</c:v>
                </c:pt>
                <c:pt idx="4">
                  <c:v>2.2181129999999999E-5</c:v>
                </c:pt>
                <c:pt idx="5">
                  <c:v>2.6254139999999999E-5</c:v>
                </c:pt>
                <c:pt idx="6">
                  <c:v>2.4704260000000001E-5</c:v>
                </c:pt>
                <c:pt idx="7">
                  <c:v>2.6719500000000001E-5</c:v>
                </c:pt>
                <c:pt idx="8">
                  <c:v>2.202573E-5</c:v>
                </c:pt>
                <c:pt idx="9">
                  <c:v>1.1952789999999999E-5</c:v>
                </c:pt>
                <c:pt idx="10">
                  <c:v>8.2488800000000002E-6</c:v>
                </c:pt>
                <c:pt idx="11">
                  <c:v>2.6596189999999998E-6</c:v>
                </c:pt>
                <c:pt idx="12">
                  <c:v>-1.019217E-5</c:v>
                </c:pt>
                <c:pt idx="13">
                  <c:v>-2.01227E-5</c:v>
                </c:pt>
                <c:pt idx="14">
                  <c:v>-2.3546920000000001E-5</c:v>
                </c:pt>
                <c:pt idx="15">
                  <c:v>-3.9295529999999999E-5</c:v>
                </c:pt>
                <c:pt idx="16">
                  <c:v>-4.6417349999999997E-5</c:v>
                </c:pt>
                <c:pt idx="17">
                  <c:v>-6.3167040000000003E-5</c:v>
                </c:pt>
                <c:pt idx="18">
                  <c:v>-6.8660399999999997E-5</c:v>
                </c:pt>
                <c:pt idx="19">
                  <c:v>-7.2272119999999997E-5</c:v>
                </c:pt>
                <c:pt idx="20">
                  <c:v>-9.1403360000000004E-5</c:v>
                </c:pt>
                <c:pt idx="21">
                  <c:v>-9.584363E-5</c:v>
                </c:pt>
                <c:pt idx="22">
                  <c:v>-1.072243E-4</c:v>
                </c:pt>
                <c:pt idx="23">
                  <c:v>-1.252022E-4</c:v>
                </c:pt>
                <c:pt idx="24">
                  <c:v>-1.304887E-4</c:v>
                </c:pt>
                <c:pt idx="25">
                  <c:v>-1.334897E-4</c:v>
                </c:pt>
                <c:pt idx="26">
                  <c:v>-1.5447949999999999E-4</c:v>
                </c:pt>
                <c:pt idx="27">
                  <c:v>-1.641573E-4</c:v>
                </c:pt>
                <c:pt idx="28">
                  <c:v>-1.7460030000000001E-4</c:v>
                </c:pt>
                <c:pt idx="29">
                  <c:v>-1.8336019999999999E-4</c:v>
                </c:pt>
                <c:pt idx="30">
                  <c:v>-1.925214E-4</c:v>
                </c:pt>
                <c:pt idx="31">
                  <c:v>-2.0276490000000001E-4</c:v>
                </c:pt>
                <c:pt idx="32">
                  <c:v>-2.1913560000000001E-4</c:v>
                </c:pt>
                <c:pt idx="33">
                  <c:v>-2.3056420000000001E-4</c:v>
                </c:pt>
                <c:pt idx="34">
                  <c:v>-2.4308859999999999E-4</c:v>
                </c:pt>
                <c:pt idx="35">
                  <c:v>-2.469916E-4</c:v>
                </c:pt>
                <c:pt idx="36">
                  <c:v>-2.5574019999999997E-4</c:v>
                </c:pt>
                <c:pt idx="37">
                  <c:v>-2.7963629999999998E-4</c:v>
                </c:pt>
                <c:pt idx="38">
                  <c:v>-2.8410650000000001E-4</c:v>
                </c:pt>
                <c:pt idx="39">
                  <c:v>-2.927478E-4</c:v>
                </c:pt>
                <c:pt idx="40">
                  <c:v>-3.1165879999999998E-4</c:v>
                </c:pt>
                <c:pt idx="41">
                  <c:v>-3.1768589999999999E-4</c:v>
                </c:pt>
                <c:pt idx="42">
                  <c:v>-3.3390790000000002E-4</c:v>
                </c:pt>
                <c:pt idx="43">
                  <c:v>-3.407889E-4</c:v>
                </c:pt>
                <c:pt idx="44">
                  <c:v>-3.6179570000000001E-4</c:v>
                </c:pt>
                <c:pt idx="45">
                  <c:v>-3.6641389999999999E-4</c:v>
                </c:pt>
                <c:pt idx="46">
                  <c:v>-3.7175780000000001E-4</c:v>
                </c:pt>
                <c:pt idx="47">
                  <c:v>-3.9044729999999998E-4</c:v>
                </c:pt>
                <c:pt idx="48">
                  <c:v>-3.9877279999999998E-4</c:v>
                </c:pt>
                <c:pt idx="49">
                  <c:v>-4.0393360000000003E-4</c:v>
                </c:pt>
                <c:pt idx="50">
                  <c:v>-4.2081950000000002E-4</c:v>
                </c:pt>
                <c:pt idx="51">
                  <c:v>-4.3299089999999999E-4</c:v>
                </c:pt>
                <c:pt idx="52">
                  <c:v>-4.4771159999999998E-4</c:v>
                </c:pt>
                <c:pt idx="53">
                  <c:v>-4.5361160000000002E-4</c:v>
                </c:pt>
                <c:pt idx="54">
                  <c:v>-4.7156800000000001E-4</c:v>
                </c:pt>
                <c:pt idx="55">
                  <c:v>-4.7488769999999998E-4</c:v>
                </c:pt>
                <c:pt idx="56">
                  <c:v>-4.966711E-4</c:v>
                </c:pt>
                <c:pt idx="57">
                  <c:v>-5.0108080000000005E-4</c:v>
                </c:pt>
                <c:pt idx="58">
                  <c:v>-5.1724430000000003E-4</c:v>
                </c:pt>
                <c:pt idx="59">
                  <c:v>-5.2357650000000005E-4</c:v>
                </c:pt>
                <c:pt idx="60">
                  <c:v>-5.3670430000000004E-4</c:v>
                </c:pt>
                <c:pt idx="61">
                  <c:v>-5.4827089999999999E-4</c:v>
                </c:pt>
                <c:pt idx="62">
                  <c:v>-5.5901140000000002E-4</c:v>
                </c:pt>
                <c:pt idx="63">
                  <c:v>-5.6800839999999997E-4</c:v>
                </c:pt>
                <c:pt idx="64">
                  <c:v>-5.9021729999999997E-4</c:v>
                </c:pt>
                <c:pt idx="65">
                  <c:v>-5.9183490000000005E-4</c:v>
                </c:pt>
                <c:pt idx="66">
                  <c:v>-6.0781650000000002E-4</c:v>
                </c:pt>
                <c:pt idx="67">
                  <c:v>-6.1764549999999995E-4</c:v>
                </c:pt>
                <c:pt idx="68">
                  <c:v>-6.3483690000000004E-4</c:v>
                </c:pt>
                <c:pt idx="69">
                  <c:v>-6.3638690000000005E-4</c:v>
                </c:pt>
                <c:pt idx="70">
                  <c:v>-6.5622119999999998E-4</c:v>
                </c:pt>
                <c:pt idx="71">
                  <c:v>-6.6884870000000001E-4</c:v>
                </c:pt>
                <c:pt idx="72">
                  <c:v>-6.7269360000000002E-4</c:v>
                </c:pt>
                <c:pt idx="73">
                  <c:v>-6.9233939999999996E-4</c:v>
                </c:pt>
                <c:pt idx="74">
                  <c:v>-6.9680100000000004E-4</c:v>
                </c:pt>
                <c:pt idx="75">
                  <c:v>-7.117674E-4</c:v>
                </c:pt>
                <c:pt idx="76">
                  <c:v>-7.2128060000000002E-4</c:v>
                </c:pt>
                <c:pt idx="77">
                  <c:v>-7.3174329999999997E-4</c:v>
                </c:pt>
                <c:pt idx="78">
                  <c:v>-7.4241219999999998E-4</c:v>
                </c:pt>
                <c:pt idx="79">
                  <c:v>-7.5858839999999996E-4</c:v>
                </c:pt>
                <c:pt idx="80">
                  <c:v>-7.6519520000000005E-4</c:v>
                </c:pt>
                <c:pt idx="81">
                  <c:v>-7.8348980000000001E-4</c:v>
                </c:pt>
                <c:pt idx="82">
                  <c:v>-7.9248709999999996E-4</c:v>
                </c:pt>
                <c:pt idx="83">
                  <c:v>-8.0225480000000002E-4</c:v>
                </c:pt>
                <c:pt idx="84">
                  <c:v>-8.153899E-4</c:v>
                </c:pt>
                <c:pt idx="85">
                  <c:v>-8.2356080000000004E-4</c:v>
                </c:pt>
                <c:pt idx="86">
                  <c:v>-8.3789379999999998E-4</c:v>
                </c:pt>
                <c:pt idx="87">
                  <c:v>-8.4936250000000005E-4</c:v>
                </c:pt>
                <c:pt idx="88">
                  <c:v>-8.5687830000000004E-4</c:v>
                </c:pt>
                <c:pt idx="89">
                  <c:v>-8.6892459999999996E-4</c:v>
                </c:pt>
                <c:pt idx="90">
                  <c:v>-8.8265969999999996E-4</c:v>
                </c:pt>
                <c:pt idx="91">
                  <c:v>-8.9168639999999996E-4</c:v>
                </c:pt>
                <c:pt idx="92">
                  <c:v>-9.0937660000000003E-4</c:v>
                </c:pt>
                <c:pt idx="93">
                  <c:v>-9.1013059999999998E-4</c:v>
                </c:pt>
                <c:pt idx="94">
                  <c:v>-9.2600500000000004E-4</c:v>
                </c:pt>
                <c:pt idx="95">
                  <c:v>-9.36263E-4</c:v>
                </c:pt>
                <c:pt idx="96">
                  <c:v>-9.470565E-4</c:v>
                </c:pt>
                <c:pt idx="97">
                  <c:v>-9.6561940000000005E-4</c:v>
                </c:pt>
                <c:pt idx="98">
                  <c:v>-9.7353499999999998E-4</c:v>
                </c:pt>
                <c:pt idx="99">
                  <c:v>-9.8887580000000001E-4</c:v>
                </c:pt>
                <c:pt idx="100">
                  <c:v>-1.000555E-3</c:v>
                </c:pt>
                <c:pt idx="101">
                  <c:v>-1.001119E-3</c:v>
                </c:pt>
                <c:pt idx="102">
                  <c:v>-1.0235870000000001E-3</c:v>
                </c:pt>
                <c:pt idx="103">
                  <c:v>-1.037603E-3</c:v>
                </c:pt>
                <c:pt idx="104">
                  <c:v>-1.039323E-3</c:v>
                </c:pt>
                <c:pt idx="105">
                  <c:v>-1.0528289999999999E-3</c:v>
                </c:pt>
                <c:pt idx="106">
                  <c:v>-1.0660470000000001E-3</c:v>
                </c:pt>
                <c:pt idx="107">
                  <c:v>-1.0724409999999999E-3</c:v>
                </c:pt>
                <c:pt idx="108">
                  <c:v>-1.085372E-3</c:v>
                </c:pt>
                <c:pt idx="109">
                  <c:v>-1.097619E-3</c:v>
                </c:pt>
                <c:pt idx="110">
                  <c:v>-1.105642E-3</c:v>
                </c:pt>
                <c:pt idx="111">
                  <c:v>-1.122376E-3</c:v>
                </c:pt>
                <c:pt idx="112">
                  <c:v>-1.13466E-3</c:v>
                </c:pt>
                <c:pt idx="113">
                  <c:v>-1.1399820000000001E-3</c:v>
                </c:pt>
                <c:pt idx="114">
                  <c:v>-1.155568E-3</c:v>
                </c:pt>
                <c:pt idx="115">
                  <c:v>-1.1684359999999999E-3</c:v>
                </c:pt>
                <c:pt idx="116">
                  <c:v>-1.1767049999999999E-3</c:v>
                </c:pt>
                <c:pt idx="117">
                  <c:v>-1.1879530000000001E-3</c:v>
                </c:pt>
                <c:pt idx="118">
                  <c:v>-1.206553E-3</c:v>
                </c:pt>
                <c:pt idx="119">
                  <c:v>-1.216923E-3</c:v>
                </c:pt>
                <c:pt idx="120">
                  <c:v>-1.21883E-3</c:v>
                </c:pt>
                <c:pt idx="121">
                  <c:v>-1.233247E-3</c:v>
                </c:pt>
                <c:pt idx="122">
                  <c:v>-1.247632E-3</c:v>
                </c:pt>
                <c:pt idx="123">
                  <c:v>-1.265581E-3</c:v>
                </c:pt>
                <c:pt idx="124">
                  <c:v>-1.266639E-3</c:v>
                </c:pt>
                <c:pt idx="125">
                  <c:v>-1.2830789999999999E-3</c:v>
                </c:pt>
                <c:pt idx="126">
                  <c:v>-1.29258E-3</c:v>
                </c:pt>
                <c:pt idx="127">
                  <c:v>-1.3010910000000001E-3</c:v>
                </c:pt>
                <c:pt idx="128">
                  <c:v>-1.312103E-3</c:v>
                </c:pt>
                <c:pt idx="129">
                  <c:v>-1.3238709999999999E-3</c:v>
                </c:pt>
                <c:pt idx="130">
                  <c:v>-1.342148E-3</c:v>
                </c:pt>
                <c:pt idx="131">
                  <c:v>-1.348038E-3</c:v>
                </c:pt>
                <c:pt idx="132">
                  <c:v>-1.3555010000000001E-3</c:v>
                </c:pt>
                <c:pt idx="133">
                  <c:v>-1.373656E-3</c:v>
                </c:pt>
                <c:pt idx="134">
                  <c:v>-1.378598E-3</c:v>
                </c:pt>
                <c:pt idx="135">
                  <c:v>-1.3916149999999999E-3</c:v>
                </c:pt>
                <c:pt idx="136">
                  <c:v>-1.398715E-3</c:v>
                </c:pt>
                <c:pt idx="137">
                  <c:v>-1.4147719999999999E-3</c:v>
                </c:pt>
                <c:pt idx="138">
                  <c:v>-1.422258E-3</c:v>
                </c:pt>
                <c:pt idx="139">
                  <c:v>-1.435789E-3</c:v>
                </c:pt>
                <c:pt idx="140">
                  <c:v>-1.4437269999999999E-3</c:v>
                </c:pt>
                <c:pt idx="141">
                  <c:v>-1.461363E-3</c:v>
                </c:pt>
                <c:pt idx="142">
                  <c:v>-1.471198E-3</c:v>
                </c:pt>
                <c:pt idx="143">
                  <c:v>-1.4777119999999999E-3</c:v>
                </c:pt>
                <c:pt idx="144">
                  <c:v>-1.495148E-3</c:v>
                </c:pt>
                <c:pt idx="145">
                  <c:v>-1.5050510000000001E-3</c:v>
                </c:pt>
                <c:pt idx="146">
                  <c:v>-1.5070299999999999E-3</c:v>
                </c:pt>
                <c:pt idx="147">
                  <c:v>-1.5239920000000001E-3</c:v>
                </c:pt>
                <c:pt idx="148">
                  <c:v>-1.5376369999999999E-3</c:v>
                </c:pt>
                <c:pt idx="149">
                  <c:v>-1.543549E-3</c:v>
                </c:pt>
                <c:pt idx="150">
                  <c:v>-1.559901E-3</c:v>
                </c:pt>
                <c:pt idx="151">
                  <c:v>-1.5741419999999999E-3</c:v>
                </c:pt>
                <c:pt idx="152">
                  <c:v>-1.586248E-3</c:v>
                </c:pt>
                <c:pt idx="153">
                  <c:v>-1.587233E-3</c:v>
                </c:pt>
                <c:pt idx="154">
                  <c:v>-1.61017E-3</c:v>
                </c:pt>
                <c:pt idx="155">
                  <c:v>-1.6234890000000001E-3</c:v>
                </c:pt>
                <c:pt idx="156">
                  <c:v>-1.629859E-3</c:v>
                </c:pt>
                <c:pt idx="157">
                  <c:v>-1.636296E-3</c:v>
                </c:pt>
                <c:pt idx="158">
                  <c:v>-1.6502019999999999E-3</c:v>
                </c:pt>
                <c:pt idx="159">
                  <c:v>-1.663236E-3</c:v>
                </c:pt>
                <c:pt idx="160">
                  <c:v>-1.6799009999999999E-3</c:v>
                </c:pt>
                <c:pt idx="161">
                  <c:v>-1.687738E-3</c:v>
                </c:pt>
                <c:pt idx="162">
                  <c:v>-1.692846E-3</c:v>
                </c:pt>
                <c:pt idx="163">
                  <c:v>-1.707222E-3</c:v>
                </c:pt>
                <c:pt idx="164">
                  <c:v>-1.724337E-3</c:v>
                </c:pt>
                <c:pt idx="165">
                  <c:v>-1.7327200000000001E-3</c:v>
                </c:pt>
                <c:pt idx="166">
                  <c:v>-1.742197E-3</c:v>
                </c:pt>
                <c:pt idx="167">
                  <c:v>-1.751542E-3</c:v>
                </c:pt>
                <c:pt idx="168">
                  <c:v>-1.7671550000000001E-3</c:v>
                </c:pt>
                <c:pt idx="169">
                  <c:v>-1.7785089999999999E-3</c:v>
                </c:pt>
                <c:pt idx="170">
                  <c:v>-1.7866480000000001E-3</c:v>
                </c:pt>
                <c:pt idx="171">
                  <c:v>-1.8005639999999999E-3</c:v>
                </c:pt>
                <c:pt idx="172">
                  <c:v>-1.806039E-3</c:v>
                </c:pt>
                <c:pt idx="173">
                  <c:v>-1.8237990000000001E-3</c:v>
                </c:pt>
                <c:pt idx="174">
                  <c:v>-1.8343000000000001E-3</c:v>
                </c:pt>
                <c:pt idx="175">
                  <c:v>-1.8500509999999999E-3</c:v>
                </c:pt>
                <c:pt idx="176">
                  <c:v>-1.8557160000000001E-3</c:v>
                </c:pt>
                <c:pt idx="177">
                  <c:v>-1.8636900000000001E-3</c:v>
                </c:pt>
                <c:pt idx="178">
                  <c:v>-1.881532E-3</c:v>
                </c:pt>
                <c:pt idx="179">
                  <c:v>-1.8875140000000001E-3</c:v>
                </c:pt>
                <c:pt idx="180">
                  <c:v>-1.9016079999999999E-3</c:v>
                </c:pt>
                <c:pt idx="181">
                  <c:v>-1.9109489999999999E-3</c:v>
                </c:pt>
                <c:pt idx="182">
                  <c:v>-1.923009E-3</c:v>
                </c:pt>
                <c:pt idx="183">
                  <c:v>-1.9345639999999999E-3</c:v>
                </c:pt>
                <c:pt idx="184">
                  <c:v>-1.9504819999999999E-3</c:v>
                </c:pt>
                <c:pt idx="185">
                  <c:v>-1.9590330000000002E-3</c:v>
                </c:pt>
                <c:pt idx="186">
                  <c:v>-1.9739129999999999E-3</c:v>
                </c:pt>
                <c:pt idx="187">
                  <c:v>-1.982171E-3</c:v>
                </c:pt>
                <c:pt idx="188">
                  <c:v>-1.989673E-3</c:v>
                </c:pt>
                <c:pt idx="189">
                  <c:v>-2.0012099999999998E-3</c:v>
                </c:pt>
                <c:pt idx="190">
                  <c:v>-2.0177350000000001E-3</c:v>
                </c:pt>
                <c:pt idx="191">
                  <c:v>-2.0272390000000001E-3</c:v>
                </c:pt>
                <c:pt idx="192">
                  <c:v>-2.0428E-3</c:v>
                </c:pt>
                <c:pt idx="193">
                  <c:v>-2.0508480000000001E-3</c:v>
                </c:pt>
                <c:pt idx="194">
                  <c:v>-2.0688249999999998E-3</c:v>
                </c:pt>
                <c:pt idx="195">
                  <c:v>-2.0712809999999999E-3</c:v>
                </c:pt>
                <c:pt idx="196">
                  <c:v>-2.0853429999999999E-3</c:v>
                </c:pt>
                <c:pt idx="197">
                  <c:v>-2.0971309999999999E-3</c:v>
                </c:pt>
                <c:pt idx="198">
                  <c:v>-2.1072259999999998E-3</c:v>
                </c:pt>
                <c:pt idx="199">
                  <c:v>-2.1218610000000001E-3</c:v>
                </c:pt>
                <c:pt idx="200">
                  <c:v>-2.1287839999999999E-3</c:v>
                </c:pt>
                <c:pt idx="201">
                  <c:v>-2.1418299999999999E-3</c:v>
                </c:pt>
                <c:pt idx="202">
                  <c:v>-2.1571619999999998E-3</c:v>
                </c:pt>
                <c:pt idx="203">
                  <c:v>-2.1644820000000001E-3</c:v>
                </c:pt>
                <c:pt idx="204">
                  <c:v>-2.178181E-3</c:v>
                </c:pt>
                <c:pt idx="205">
                  <c:v>-2.1812870000000001E-3</c:v>
                </c:pt>
                <c:pt idx="206">
                  <c:v>-2.1971529999999999E-3</c:v>
                </c:pt>
                <c:pt idx="207">
                  <c:v>-2.207751E-3</c:v>
                </c:pt>
                <c:pt idx="208">
                  <c:v>-2.2221039999999999E-3</c:v>
                </c:pt>
                <c:pt idx="209">
                  <c:v>-2.2318630000000002E-3</c:v>
                </c:pt>
                <c:pt idx="210">
                  <c:v>-2.2437450000000001E-3</c:v>
                </c:pt>
                <c:pt idx="211">
                  <c:v>-2.2555980000000002E-3</c:v>
                </c:pt>
                <c:pt idx="212">
                  <c:v>-2.265141E-3</c:v>
                </c:pt>
                <c:pt idx="213">
                  <c:v>-2.2792160000000001E-3</c:v>
                </c:pt>
                <c:pt idx="214">
                  <c:v>-2.2930479999999998E-3</c:v>
                </c:pt>
                <c:pt idx="215">
                  <c:v>-2.300355E-3</c:v>
                </c:pt>
                <c:pt idx="216">
                  <c:v>-2.3139229999999998E-3</c:v>
                </c:pt>
                <c:pt idx="217">
                  <c:v>-2.325054E-3</c:v>
                </c:pt>
                <c:pt idx="218">
                  <c:v>-2.3346299999999999E-3</c:v>
                </c:pt>
                <c:pt idx="219">
                  <c:v>-2.3450010000000002E-3</c:v>
                </c:pt>
                <c:pt idx="220">
                  <c:v>-2.3596379999999998E-3</c:v>
                </c:pt>
                <c:pt idx="221">
                  <c:v>-2.3698529999999999E-3</c:v>
                </c:pt>
                <c:pt idx="222">
                  <c:v>-2.3806869999999998E-3</c:v>
                </c:pt>
                <c:pt idx="223">
                  <c:v>-2.3997620000000002E-3</c:v>
                </c:pt>
                <c:pt idx="224">
                  <c:v>-2.4034870000000002E-3</c:v>
                </c:pt>
                <c:pt idx="225">
                  <c:v>-2.4176530000000001E-3</c:v>
                </c:pt>
                <c:pt idx="226">
                  <c:v>-2.4275400000000002E-3</c:v>
                </c:pt>
                <c:pt idx="227">
                  <c:v>-2.4402059999999999E-3</c:v>
                </c:pt>
                <c:pt idx="228">
                  <c:v>-2.4487469999999998E-3</c:v>
                </c:pt>
                <c:pt idx="229">
                  <c:v>-2.4663530000000001E-3</c:v>
                </c:pt>
                <c:pt idx="230">
                  <c:v>-2.4758390000000001E-3</c:v>
                </c:pt>
                <c:pt idx="231">
                  <c:v>-2.4842660000000002E-3</c:v>
                </c:pt>
                <c:pt idx="232">
                  <c:v>-2.4984640000000002E-3</c:v>
                </c:pt>
                <c:pt idx="233">
                  <c:v>-2.5017400000000001E-3</c:v>
                </c:pt>
                <c:pt idx="234">
                  <c:v>-2.5202919999999999E-3</c:v>
                </c:pt>
                <c:pt idx="235">
                  <c:v>-2.520783E-3</c:v>
                </c:pt>
                <c:pt idx="236">
                  <c:v>-2.5317930000000001E-3</c:v>
                </c:pt>
                <c:pt idx="237">
                  <c:v>-2.5541399999999999E-3</c:v>
                </c:pt>
                <c:pt idx="238">
                  <c:v>-2.558439E-3</c:v>
                </c:pt>
                <c:pt idx="239">
                  <c:v>-2.5714090000000002E-3</c:v>
                </c:pt>
                <c:pt idx="240">
                  <c:v>-2.58588E-3</c:v>
                </c:pt>
                <c:pt idx="241">
                  <c:v>-2.6019670000000002E-3</c:v>
                </c:pt>
                <c:pt idx="242">
                  <c:v>-2.6102830000000001E-3</c:v>
                </c:pt>
                <c:pt idx="243">
                  <c:v>-2.6247470000000002E-3</c:v>
                </c:pt>
                <c:pt idx="244">
                  <c:v>-2.6391320000000002E-3</c:v>
                </c:pt>
                <c:pt idx="245">
                  <c:v>-2.6458179999999999E-3</c:v>
                </c:pt>
                <c:pt idx="246">
                  <c:v>-2.6570470000000001E-3</c:v>
                </c:pt>
                <c:pt idx="247">
                  <c:v>-2.6644749999999999E-3</c:v>
                </c:pt>
                <c:pt idx="248">
                  <c:v>-2.6782720000000002E-3</c:v>
                </c:pt>
                <c:pt idx="249">
                  <c:v>-2.689374E-3</c:v>
                </c:pt>
                <c:pt idx="250">
                  <c:v>-2.6974170000000001E-3</c:v>
                </c:pt>
                <c:pt idx="251">
                  <c:v>-2.715978E-3</c:v>
                </c:pt>
                <c:pt idx="252">
                  <c:v>-2.724771E-3</c:v>
                </c:pt>
                <c:pt idx="253">
                  <c:v>-2.7358270000000001E-3</c:v>
                </c:pt>
                <c:pt idx="254">
                  <c:v>-2.7492630000000001E-3</c:v>
                </c:pt>
                <c:pt idx="255">
                  <c:v>-2.756709E-3</c:v>
                </c:pt>
                <c:pt idx="256">
                  <c:v>-2.7750890000000001E-3</c:v>
                </c:pt>
                <c:pt idx="257">
                  <c:v>-2.7740899999999999E-3</c:v>
                </c:pt>
                <c:pt idx="258">
                  <c:v>-2.7940040000000001E-3</c:v>
                </c:pt>
                <c:pt idx="259">
                  <c:v>-2.805933E-3</c:v>
                </c:pt>
                <c:pt idx="260">
                  <c:v>-2.816505E-3</c:v>
                </c:pt>
                <c:pt idx="261">
                  <c:v>-2.8265339999999999E-3</c:v>
                </c:pt>
                <c:pt idx="262">
                  <c:v>-2.8348549999999998E-3</c:v>
                </c:pt>
                <c:pt idx="263">
                  <c:v>-2.84848E-3</c:v>
                </c:pt>
                <c:pt idx="264">
                  <c:v>-2.8590349999999998E-3</c:v>
                </c:pt>
                <c:pt idx="265">
                  <c:v>-2.8725299999999999E-3</c:v>
                </c:pt>
                <c:pt idx="266">
                  <c:v>-2.8938850000000001E-3</c:v>
                </c:pt>
                <c:pt idx="267">
                  <c:v>-2.9014039999999998E-3</c:v>
                </c:pt>
                <c:pt idx="268">
                  <c:v>-2.910195E-3</c:v>
                </c:pt>
                <c:pt idx="269">
                  <c:v>-2.9223489999999999E-3</c:v>
                </c:pt>
                <c:pt idx="270">
                  <c:v>-2.927121E-3</c:v>
                </c:pt>
                <c:pt idx="271">
                  <c:v>-2.9459199999999999E-3</c:v>
                </c:pt>
                <c:pt idx="272">
                  <c:v>-2.9523940000000001E-3</c:v>
                </c:pt>
                <c:pt idx="273">
                  <c:v>-2.965133E-3</c:v>
                </c:pt>
                <c:pt idx="274">
                  <c:v>-2.979396E-3</c:v>
                </c:pt>
                <c:pt idx="275">
                  <c:v>-2.9862019999999999E-3</c:v>
                </c:pt>
                <c:pt idx="276">
                  <c:v>-2.9984180000000001E-3</c:v>
                </c:pt>
                <c:pt idx="277">
                  <c:v>-3.0126509999999999E-3</c:v>
                </c:pt>
                <c:pt idx="278">
                  <c:v>-3.0176000000000001E-3</c:v>
                </c:pt>
                <c:pt idx="279">
                  <c:v>-3.0357299999999999E-3</c:v>
                </c:pt>
                <c:pt idx="280">
                  <c:v>-3.047419E-3</c:v>
                </c:pt>
                <c:pt idx="281">
                  <c:v>-3.0552280000000001E-3</c:v>
                </c:pt>
                <c:pt idx="282">
                  <c:v>-3.0681580000000001E-3</c:v>
                </c:pt>
                <c:pt idx="283">
                  <c:v>-3.077588E-3</c:v>
                </c:pt>
                <c:pt idx="284">
                  <c:v>-3.0860969999999999E-3</c:v>
                </c:pt>
                <c:pt idx="285">
                  <c:v>-3.0973160000000001E-3</c:v>
                </c:pt>
                <c:pt idx="286">
                  <c:v>-3.1097160000000002E-3</c:v>
                </c:pt>
                <c:pt idx="287">
                  <c:v>-3.124431E-3</c:v>
                </c:pt>
                <c:pt idx="288">
                  <c:v>-3.1334549999999998E-3</c:v>
                </c:pt>
                <c:pt idx="289">
                  <c:v>-3.1510919999999999E-3</c:v>
                </c:pt>
                <c:pt idx="290">
                  <c:v>-3.1600999999999999E-3</c:v>
                </c:pt>
                <c:pt idx="291">
                  <c:v>-3.1703949999999999E-3</c:v>
                </c:pt>
                <c:pt idx="292">
                  <c:v>-3.1815469999999998E-3</c:v>
                </c:pt>
                <c:pt idx="293">
                  <c:v>-3.1941389999999999E-3</c:v>
                </c:pt>
                <c:pt idx="294">
                  <c:v>-3.2022309999999998E-3</c:v>
                </c:pt>
                <c:pt idx="295">
                  <c:v>-3.2136560000000001E-3</c:v>
                </c:pt>
                <c:pt idx="296">
                  <c:v>-3.2350259999999998E-3</c:v>
                </c:pt>
                <c:pt idx="297">
                  <c:v>-3.2399590000000002E-3</c:v>
                </c:pt>
                <c:pt idx="298">
                  <c:v>-3.2488880000000001E-3</c:v>
                </c:pt>
                <c:pt idx="299">
                  <c:v>-3.2574420000000001E-3</c:v>
                </c:pt>
                <c:pt idx="300">
                  <c:v>-3.268838E-3</c:v>
                </c:pt>
                <c:pt idx="301">
                  <c:v>-3.2823840000000002E-3</c:v>
                </c:pt>
                <c:pt idx="302">
                  <c:v>-3.291614E-3</c:v>
                </c:pt>
                <c:pt idx="303">
                  <c:v>-3.3009710000000002E-3</c:v>
                </c:pt>
                <c:pt idx="304">
                  <c:v>-3.316874E-3</c:v>
                </c:pt>
                <c:pt idx="305">
                  <c:v>-3.330899E-3</c:v>
                </c:pt>
                <c:pt idx="306">
                  <c:v>-3.3427090000000001E-3</c:v>
                </c:pt>
                <c:pt idx="307">
                  <c:v>-3.352336E-3</c:v>
                </c:pt>
                <c:pt idx="308">
                  <c:v>-3.3553530000000002E-3</c:v>
                </c:pt>
                <c:pt idx="309">
                  <c:v>-3.3708079999999999E-3</c:v>
                </c:pt>
                <c:pt idx="310">
                  <c:v>-3.379384E-3</c:v>
                </c:pt>
                <c:pt idx="311">
                  <c:v>-3.3980249999999998E-3</c:v>
                </c:pt>
                <c:pt idx="312">
                  <c:v>-3.4077690000000002E-3</c:v>
                </c:pt>
                <c:pt idx="313">
                  <c:v>-3.4187599999999999E-3</c:v>
                </c:pt>
                <c:pt idx="314">
                  <c:v>-3.4250410000000002E-3</c:v>
                </c:pt>
                <c:pt idx="315">
                  <c:v>-3.4410159999999999E-3</c:v>
                </c:pt>
                <c:pt idx="316">
                  <c:v>-3.4492799999999999E-3</c:v>
                </c:pt>
                <c:pt idx="317">
                  <c:v>-3.4670740000000001E-3</c:v>
                </c:pt>
                <c:pt idx="318">
                  <c:v>-3.4775040000000002E-3</c:v>
                </c:pt>
                <c:pt idx="319">
                  <c:v>-3.4813040000000002E-3</c:v>
                </c:pt>
                <c:pt idx="320">
                  <c:v>-3.4933529999999998E-3</c:v>
                </c:pt>
                <c:pt idx="321">
                  <c:v>-3.504386E-3</c:v>
                </c:pt>
                <c:pt idx="322">
                  <c:v>-3.515172E-3</c:v>
                </c:pt>
                <c:pt idx="323">
                  <c:v>-3.5354119999999999E-3</c:v>
                </c:pt>
                <c:pt idx="324">
                  <c:v>-3.5433470000000001E-3</c:v>
                </c:pt>
                <c:pt idx="325">
                  <c:v>-3.549843E-3</c:v>
                </c:pt>
                <c:pt idx="326">
                  <c:v>-3.562543E-3</c:v>
                </c:pt>
                <c:pt idx="327">
                  <c:v>-3.5767770000000002E-3</c:v>
                </c:pt>
                <c:pt idx="328">
                  <c:v>-3.591899E-3</c:v>
                </c:pt>
                <c:pt idx="329">
                  <c:v>-3.6052969999999999E-3</c:v>
                </c:pt>
                <c:pt idx="330">
                  <c:v>-3.6079800000000002E-3</c:v>
                </c:pt>
                <c:pt idx="331">
                  <c:v>-3.6152430000000002E-3</c:v>
                </c:pt>
                <c:pt idx="332">
                  <c:v>-3.6289170000000002E-3</c:v>
                </c:pt>
                <c:pt idx="333">
                  <c:v>-3.643702E-3</c:v>
                </c:pt>
                <c:pt idx="334">
                  <c:v>-3.6632449999999999E-3</c:v>
                </c:pt>
                <c:pt idx="335">
                  <c:v>-3.666215E-3</c:v>
                </c:pt>
                <c:pt idx="336">
                  <c:v>-3.671906E-3</c:v>
                </c:pt>
                <c:pt idx="337">
                  <c:v>-3.6858049999999999E-3</c:v>
                </c:pt>
                <c:pt idx="338">
                  <c:v>-3.6946800000000001E-3</c:v>
                </c:pt>
                <c:pt idx="339">
                  <c:v>-3.7157150000000001E-3</c:v>
                </c:pt>
                <c:pt idx="340">
                  <c:v>-3.7244679999999999E-3</c:v>
                </c:pt>
                <c:pt idx="341">
                  <c:v>-3.731912E-3</c:v>
                </c:pt>
                <c:pt idx="342">
                  <c:v>-3.738866E-3</c:v>
                </c:pt>
                <c:pt idx="343">
                  <c:v>-3.7622290000000002E-3</c:v>
                </c:pt>
                <c:pt idx="344">
                  <c:v>-3.7697199999999998E-3</c:v>
                </c:pt>
                <c:pt idx="345">
                  <c:v>-3.7822609999999999E-3</c:v>
                </c:pt>
                <c:pt idx="346">
                  <c:v>-3.788862E-3</c:v>
                </c:pt>
                <c:pt idx="347">
                  <c:v>-3.8017979999999999E-3</c:v>
                </c:pt>
                <c:pt idx="348">
                  <c:v>-3.817988E-3</c:v>
                </c:pt>
                <c:pt idx="349">
                  <c:v>-3.829364E-3</c:v>
                </c:pt>
                <c:pt idx="350">
                  <c:v>-3.8421509999999998E-3</c:v>
                </c:pt>
                <c:pt idx="351">
                  <c:v>-3.8514550000000002E-3</c:v>
                </c:pt>
                <c:pt idx="352">
                  <c:v>-3.866029E-3</c:v>
                </c:pt>
                <c:pt idx="353">
                  <c:v>-3.875327E-3</c:v>
                </c:pt>
                <c:pt idx="354">
                  <c:v>-3.8845659999999999E-3</c:v>
                </c:pt>
                <c:pt idx="355">
                  <c:v>-3.8978260000000001E-3</c:v>
                </c:pt>
                <c:pt idx="356">
                  <c:v>-3.9091320000000001E-3</c:v>
                </c:pt>
                <c:pt idx="357">
                  <c:v>-3.9186400000000001E-3</c:v>
                </c:pt>
                <c:pt idx="358">
                  <c:v>-3.9249569999999998E-3</c:v>
                </c:pt>
                <c:pt idx="359">
                  <c:v>-3.9473110000000002E-3</c:v>
                </c:pt>
                <c:pt idx="360">
                  <c:v>-3.9538259999999997E-3</c:v>
                </c:pt>
                <c:pt idx="361">
                  <c:v>-3.9636920000000004E-3</c:v>
                </c:pt>
                <c:pt idx="362">
                  <c:v>-3.9790390000000002E-3</c:v>
                </c:pt>
                <c:pt idx="363">
                  <c:v>-3.9853759999999997E-3</c:v>
                </c:pt>
                <c:pt idx="364">
                  <c:v>-4.0001230000000004E-3</c:v>
                </c:pt>
                <c:pt idx="365">
                  <c:v>-4.0073790000000001E-3</c:v>
                </c:pt>
                <c:pt idx="366">
                  <c:v>-4.0233090000000001E-3</c:v>
                </c:pt>
                <c:pt idx="367">
                  <c:v>-4.0321109999999997E-3</c:v>
                </c:pt>
                <c:pt idx="368">
                  <c:v>-4.0416109999999996E-3</c:v>
                </c:pt>
                <c:pt idx="369">
                  <c:v>-4.0612290000000004E-3</c:v>
                </c:pt>
                <c:pt idx="370">
                  <c:v>-4.0637579999999998E-3</c:v>
                </c:pt>
                <c:pt idx="371">
                  <c:v>-4.0783599999999996E-3</c:v>
                </c:pt>
                <c:pt idx="372">
                  <c:v>-4.0873960000000001E-3</c:v>
                </c:pt>
                <c:pt idx="373">
                  <c:v>-4.1017780000000004E-3</c:v>
                </c:pt>
                <c:pt idx="374">
                  <c:v>-4.1104829999999998E-3</c:v>
                </c:pt>
                <c:pt idx="375">
                  <c:v>-4.1223270000000003E-3</c:v>
                </c:pt>
                <c:pt idx="376">
                  <c:v>-4.1332859999999999E-3</c:v>
                </c:pt>
                <c:pt idx="377">
                  <c:v>-4.146533E-3</c:v>
                </c:pt>
                <c:pt idx="378">
                  <c:v>-4.152083E-3</c:v>
                </c:pt>
                <c:pt idx="379">
                  <c:v>-4.160632E-3</c:v>
                </c:pt>
                <c:pt idx="380">
                  <c:v>-4.1838939999999996E-3</c:v>
                </c:pt>
                <c:pt idx="381">
                  <c:v>-4.1894009999999997E-3</c:v>
                </c:pt>
                <c:pt idx="382">
                  <c:v>-4.2034230000000004E-3</c:v>
                </c:pt>
                <c:pt idx="383">
                  <c:v>-4.2188099999999999E-3</c:v>
                </c:pt>
                <c:pt idx="384">
                  <c:v>-4.2252059999999996E-3</c:v>
                </c:pt>
                <c:pt idx="385">
                  <c:v>-4.2346060000000001E-3</c:v>
                </c:pt>
                <c:pt idx="386">
                  <c:v>-4.2492650000000003E-3</c:v>
                </c:pt>
                <c:pt idx="387">
                  <c:v>-4.2554239999999998E-3</c:v>
                </c:pt>
                <c:pt idx="388">
                  <c:v>-4.268717E-3</c:v>
                </c:pt>
                <c:pt idx="389">
                  <c:v>-4.2809149999999997E-3</c:v>
                </c:pt>
                <c:pt idx="390">
                  <c:v>-4.2904040000000003E-3</c:v>
                </c:pt>
                <c:pt idx="391">
                  <c:v>-4.3047750000000003E-3</c:v>
                </c:pt>
                <c:pt idx="392">
                  <c:v>-4.321653E-3</c:v>
                </c:pt>
                <c:pt idx="393">
                  <c:v>-4.3265300000000003E-3</c:v>
                </c:pt>
                <c:pt idx="394">
                  <c:v>-4.3360899999999999E-3</c:v>
                </c:pt>
                <c:pt idx="395">
                  <c:v>-4.3509239999999999E-3</c:v>
                </c:pt>
                <c:pt idx="396">
                  <c:v>-4.3607949999999998E-3</c:v>
                </c:pt>
                <c:pt idx="397">
                  <c:v>-4.367587E-3</c:v>
                </c:pt>
                <c:pt idx="398">
                  <c:v>-4.3867910000000001E-3</c:v>
                </c:pt>
                <c:pt idx="399">
                  <c:v>-4.3945909999999998E-3</c:v>
                </c:pt>
                <c:pt idx="400">
                  <c:v>-4.4028499999999998E-3</c:v>
                </c:pt>
                <c:pt idx="401">
                  <c:v>-4.4206840000000002E-3</c:v>
                </c:pt>
                <c:pt idx="402">
                  <c:v>-4.4235500000000001E-3</c:v>
                </c:pt>
                <c:pt idx="403">
                  <c:v>-4.4350709999999996E-3</c:v>
                </c:pt>
                <c:pt idx="404">
                  <c:v>-4.4549200000000002E-3</c:v>
                </c:pt>
                <c:pt idx="405">
                  <c:v>-4.4633190000000003E-3</c:v>
                </c:pt>
                <c:pt idx="406">
                  <c:v>-4.4796949999999997E-3</c:v>
                </c:pt>
                <c:pt idx="407">
                  <c:v>-4.4886789999999998E-3</c:v>
                </c:pt>
                <c:pt idx="408">
                  <c:v>-4.4942009999999998E-3</c:v>
                </c:pt>
                <c:pt idx="409">
                  <c:v>-4.5100449999999999E-3</c:v>
                </c:pt>
                <c:pt idx="410">
                  <c:v>-4.5187969999999997E-3</c:v>
                </c:pt>
                <c:pt idx="411">
                  <c:v>-4.5360460000000002E-3</c:v>
                </c:pt>
                <c:pt idx="412">
                  <c:v>-4.5409170000000002E-3</c:v>
                </c:pt>
                <c:pt idx="413">
                  <c:v>-4.5517270000000002E-3</c:v>
                </c:pt>
                <c:pt idx="414">
                  <c:v>-4.566886E-3</c:v>
                </c:pt>
                <c:pt idx="415">
                  <c:v>-4.5730559999999998E-3</c:v>
                </c:pt>
                <c:pt idx="416">
                  <c:v>-4.590734E-3</c:v>
                </c:pt>
                <c:pt idx="417">
                  <c:v>-4.6002880000000001E-3</c:v>
                </c:pt>
                <c:pt idx="418">
                  <c:v>-4.605624E-3</c:v>
                </c:pt>
                <c:pt idx="419">
                  <c:v>-4.6273859999999998E-3</c:v>
                </c:pt>
                <c:pt idx="420">
                  <c:v>-4.6381169999999998E-3</c:v>
                </c:pt>
                <c:pt idx="421">
                  <c:v>-4.6509230000000004E-3</c:v>
                </c:pt>
                <c:pt idx="422">
                  <c:v>-4.6610250000000001E-3</c:v>
                </c:pt>
                <c:pt idx="423">
                  <c:v>-4.6730729999999998E-3</c:v>
                </c:pt>
                <c:pt idx="424">
                  <c:v>-4.681986E-3</c:v>
                </c:pt>
                <c:pt idx="425">
                  <c:v>-4.6874539999999998E-3</c:v>
                </c:pt>
                <c:pt idx="426">
                  <c:v>-4.7016879999999999E-3</c:v>
                </c:pt>
                <c:pt idx="427">
                  <c:v>-4.7097129999999999E-3</c:v>
                </c:pt>
                <c:pt idx="428">
                  <c:v>-4.7187560000000002E-3</c:v>
                </c:pt>
                <c:pt idx="429">
                  <c:v>-4.7368449999999999E-3</c:v>
                </c:pt>
                <c:pt idx="430">
                  <c:v>-4.7454630000000001E-3</c:v>
                </c:pt>
                <c:pt idx="431">
                  <c:v>-4.7640060000000003E-3</c:v>
                </c:pt>
                <c:pt idx="432">
                  <c:v>-4.7691590000000002E-3</c:v>
                </c:pt>
                <c:pt idx="433">
                  <c:v>-4.7842689999999998E-3</c:v>
                </c:pt>
                <c:pt idx="434">
                  <c:v>-4.7908899999999999E-3</c:v>
                </c:pt>
                <c:pt idx="435">
                  <c:v>-4.8103180000000001E-3</c:v>
                </c:pt>
                <c:pt idx="436">
                  <c:v>-4.81235E-3</c:v>
                </c:pt>
                <c:pt idx="437">
                  <c:v>-4.821728E-3</c:v>
                </c:pt>
                <c:pt idx="438">
                  <c:v>-4.8429249999999997E-3</c:v>
                </c:pt>
                <c:pt idx="439">
                  <c:v>-4.8465069999999999E-3</c:v>
                </c:pt>
                <c:pt idx="440">
                  <c:v>-4.8614549999999998E-3</c:v>
                </c:pt>
                <c:pt idx="441">
                  <c:v>-4.8714129999999998E-3</c:v>
                </c:pt>
                <c:pt idx="442">
                  <c:v>-4.8904200000000004E-3</c:v>
                </c:pt>
                <c:pt idx="443">
                  <c:v>-4.8955630000000003E-3</c:v>
                </c:pt>
                <c:pt idx="444">
                  <c:v>-4.8980020000000003E-3</c:v>
                </c:pt>
                <c:pt idx="445">
                  <c:v>-4.9159929999999996E-3</c:v>
                </c:pt>
                <c:pt idx="446">
                  <c:v>-4.9241629999999996E-3</c:v>
                </c:pt>
                <c:pt idx="447">
                  <c:v>-4.9432909999999998E-3</c:v>
                </c:pt>
                <c:pt idx="448">
                  <c:v>-4.9492529999999998E-3</c:v>
                </c:pt>
                <c:pt idx="449">
                  <c:v>-4.9676210000000002E-3</c:v>
                </c:pt>
                <c:pt idx="450">
                  <c:v>-4.9730299999999998E-3</c:v>
                </c:pt>
                <c:pt idx="451">
                  <c:v>-4.9858990000000002E-3</c:v>
                </c:pt>
                <c:pt idx="452">
                  <c:v>-4.9927579999999999E-3</c:v>
                </c:pt>
                <c:pt idx="453">
                  <c:v>-5.0163650000000001E-3</c:v>
                </c:pt>
                <c:pt idx="454">
                  <c:v>-5.0229009999999998E-3</c:v>
                </c:pt>
                <c:pt idx="455">
                  <c:v>-5.0342030000000001E-3</c:v>
                </c:pt>
                <c:pt idx="456">
                  <c:v>-5.0483100000000003E-3</c:v>
                </c:pt>
                <c:pt idx="457">
                  <c:v>-5.0577469999999996E-3</c:v>
                </c:pt>
                <c:pt idx="458">
                  <c:v>-5.0740250000000002E-3</c:v>
                </c:pt>
                <c:pt idx="459">
                  <c:v>-5.0795850000000002E-3</c:v>
                </c:pt>
                <c:pt idx="460">
                  <c:v>-5.091384E-3</c:v>
                </c:pt>
                <c:pt idx="461">
                  <c:v>-5.1029270000000002E-3</c:v>
                </c:pt>
                <c:pt idx="462">
                  <c:v>-5.1155469999999998E-3</c:v>
                </c:pt>
                <c:pt idx="463">
                  <c:v>-5.119368E-3</c:v>
                </c:pt>
                <c:pt idx="464">
                  <c:v>-5.1423199999999997E-3</c:v>
                </c:pt>
                <c:pt idx="465">
                  <c:v>-5.1468659999999999E-3</c:v>
                </c:pt>
                <c:pt idx="466">
                  <c:v>-5.1608849999999996E-3</c:v>
                </c:pt>
                <c:pt idx="467">
                  <c:v>-5.1784509999999997E-3</c:v>
                </c:pt>
                <c:pt idx="468">
                  <c:v>-5.1814909999999999E-3</c:v>
                </c:pt>
                <c:pt idx="469">
                  <c:v>-5.2018250000000002E-3</c:v>
                </c:pt>
                <c:pt idx="470">
                  <c:v>-5.2062929999999999E-3</c:v>
                </c:pt>
                <c:pt idx="471">
                  <c:v>-5.2187279999999997E-3</c:v>
                </c:pt>
                <c:pt idx="472">
                  <c:v>-5.2379870000000004E-3</c:v>
                </c:pt>
                <c:pt idx="473">
                  <c:v>-5.2426920000000002E-3</c:v>
                </c:pt>
                <c:pt idx="474">
                  <c:v>-5.2556770000000003E-3</c:v>
                </c:pt>
                <c:pt idx="475">
                  <c:v>-5.2702749999999996E-3</c:v>
                </c:pt>
                <c:pt idx="476">
                  <c:v>-5.2808769999999998E-3</c:v>
                </c:pt>
                <c:pt idx="477">
                  <c:v>-5.2910489999999999E-3</c:v>
                </c:pt>
                <c:pt idx="478">
                  <c:v>-5.307076E-3</c:v>
                </c:pt>
                <c:pt idx="479">
                  <c:v>-5.3114970000000001E-3</c:v>
                </c:pt>
                <c:pt idx="480">
                  <c:v>-5.3252660000000004E-3</c:v>
                </c:pt>
                <c:pt idx="481">
                  <c:v>-5.3363150000000003E-3</c:v>
                </c:pt>
                <c:pt idx="482">
                  <c:v>-5.3461430000000002E-3</c:v>
                </c:pt>
                <c:pt idx="483">
                  <c:v>-5.3575080000000004E-3</c:v>
                </c:pt>
                <c:pt idx="484">
                  <c:v>-5.379366E-3</c:v>
                </c:pt>
                <c:pt idx="485">
                  <c:v>-5.3792680000000004E-3</c:v>
                </c:pt>
                <c:pt idx="486">
                  <c:v>-5.3947739999999998E-3</c:v>
                </c:pt>
                <c:pt idx="487">
                  <c:v>-5.4101230000000002E-3</c:v>
                </c:pt>
                <c:pt idx="488">
                  <c:v>-5.4172049999999996E-3</c:v>
                </c:pt>
                <c:pt idx="489">
                  <c:v>-5.4306299999999997E-3</c:v>
                </c:pt>
                <c:pt idx="490">
                  <c:v>-5.4416880000000001E-3</c:v>
                </c:pt>
                <c:pt idx="491">
                  <c:v>-5.4537960000000003E-3</c:v>
                </c:pt>
                <c:pt idx="492">
                  <c:v>-5.4621679999999999E-3</c:v>
                </c:pt>
                <c:pt idx="493">
                  <c:v>-5.4787459999999996E-3</c:v>
                </c:pt>
                <c:pt idx="494">
                  <c:v>-5.4942410000000004E-3</c:v>
                </c:pt>
                <c:pt idx="495">
                  <c:v>-5.5005260000000004E-3</c:v>
                </c:pt>
              </c:numCache>
            </c:numRef>
          </c:xVal>
          <c:yVal>
            <c:numRef>
              <c:f>Sheet1!$H$2:$H$497</c:f>
              <c:numCache>
                <c:formatCode>0.00E+00</c:formatCode>
                <c:ptCount val="496"/>
                <c:pt idx="0">
                  <c:v>0</c:v>
                </c:pt>
                <c:pt idx="1">
                  <c:v>0</c:v>
                </c:pt>
                <c:pt idx="2">
                  <c:v>2.404309E-5</c:v>
                </c:pt>
                <c:pt idx="3">
                  <c:v>2.5014530000000001E-5</c:v>
                </c:pt>
                <c:pt idx="4">
                  <c:v>2.5014530000000001E-5</c:v>
                </c:pt>
                <c:pt idx="5">
                  <c:v>2.5014530000000001E-5</c:v>
                </c:pt>
                <c:pt idx="6">
                  <c:v>2.5014530000000001E-5</c:v>
                </c:pt>
                <c:pt idx="7">
                  <c:v>2.5014530000000001E-5</c:v>
                </c:pt>
                <c:pt idx="8">
                  <c:v>2.5014530000000001E-5</c:v>
                </c:pt>
                <c:pt idx="9">
                  <c:v>2.5014530000000001E-5</c:v>
                </c:pt>
                <c:pt idx="10">
                  <c:v>2.5014530000000001E-5</c:v>
                </c:pt>
                <c:pt idx="11">
                  <c:v>2.5014530000000001E-5</c:v>
                </c:pt>
                <c:pt idx="12">
                  <c:v>2.5014530000000001E-5</c:v>
                </c:pt>
                <c:pt idx="13">
                  <c:v>2.5014530000000001E-5</c:v>
                </c:pt>
                <c:pt idx="14">
                  <c:v>2.5014530000000001E-5</c:v>
                </c:pt>
                <c:pt idx="15">
                  <c:v>2.5014530000000001E-5</c:v>
                </c:pt>
                <c:pt idx="16">
                  <c:v>2.5014530000000001E-5</c:v>
                </c:pt>
                <c:pt idx="17">
                  <c:v>2.5014530000000001E-5</c:v>
                </c:pt>
                <c:pt idx="18">
                  <c:v>2.5014530000000001E-5</c:v>
                </c:pt>
                <c:pt idx="19">
                  <c:v>2.5014530000000001E-5</c:v>
                </c:pt>
                <c:pt idx="20">
                  <c:v>2.5014530000000001E-5</c:v>
                </c:pt>
                <c:pt idx="21">
                  <c:v>2.5014530000000001E-5</c:v>
                </c:pt>
                <c:pt idx="22">
                  <c:v>2.5014530000000001E-5</c:v>
                </c:pt>
                <c:pt idx="23">
                  <c:v>2.5014530000000001E-5</c:v>
                </c:pt>
                <c:pt idx="24">
                  <c:v>2.5014530000000001E-5</c:v>
                </c:pt>
                <c:pt idx="25">
                  <c:v>2.5014530000000001E-5</c:v>
                </c:pt>
                <c:pt idx="26">
                  <c:v>2.5014530000000001E-5</c:v>
                </c:pt>
                <c:pt idx="27">
                  <c:v>2.5014530000000001E-5</c:v>
                </c:pt>
                <c:pt idx="28">
                  <c:v>2.5014530000000001E-5</c:v>
                </c:pt>
                <c:pt idx="29">
                  <c:v>2.5014530000000001E-5</c:v>
                </c:pt>
                <c:pt idx="30">
                  <c:v>2.5014530000000001E-5</c:v>
                </c:pt>
                <c:pt idx="31">
                  <c:v>2.5014530000000001E-5</c:v>
                </c:pt>
                <c:pt idx="32">
                  <c:v>2.5014530000000001E-5</c:v>
                </c:pt>
                <c:pt idx="33">
                  <c:v>2.5014530000000001E-5</c:v>
                </c:pt>
                <c:pt idx="34">
                  <c:v>2.5014530000000001E-5</c:v>
                </c:pt>
                <c:pt idx="35">
                  <c:v>2.5014530000000001E-5</c:v>
                </c:pt>
                <c:pt idx="36">
                  <c:v>2.5014530000000001E-5</c:v>
                </c:pt>
                <c:pt idx="37">
                  <c:v>2.5014530000000001E-5</c:v>
                </c:pt>
                <c:pt idx="38">
                  <c:v>2.5014530000000001E-5</c:v>
                </c:pt>
                <c:pt idx="39">
                  <c:v>2.5014530000000001E-5</c:v>
                </c:pt>
                <c:pt idx="40">
                  <c:v>2.5014530000000001E-5</c:v>
                </c:pt>
                <c:pt idx="41">
                  <c:v>2.5014530000000001E-5</c:v>
                </c:pt>
                <c:pt idx="42">
                  <c:v>2.5014530000000001E-5</c:v>
                </c:pt>
                <c:pt idx="43">
                  <c:v>2.5014530000000001E-5</c:v>
                </c:pt>
                <c:pt idx="44">
                  <c:v>2.5014530000000001E-5</c:v>
                </c:pt>
                <c:pt idx="45">
                  <c:v>2.5014530000000001E-5</c:v>
                </c:pt>
                <c:pt idx="46">
                  <c:v>2.5014530000000001E-5</c:v>
                </c:pt>
                <c:pt idx="47">
                  <c:v>2.5014530000000001E-5</c:v>
                </c:pt>
                <c:pt idx="48">
                  <c:v>2.5014530000000001E-5</c:v>
                </c:pt>
                <c:pt idx="49">
                  <c:v>5.6100539999999999E-5</c:v>
                </c:pt>
                <c:pt idx="50">
                  <c:v>5.7071979999999997E-5</c:v>
                </c:pt>
                <c:pt idx="51">
                  <c:v>5.7071979999999997E-5</c:v>
                </c:pt>
                <c:pt idx="52">
                  <c:v>5.7071979999999997E-5</c:v>
                </c:pt>
                <c:pt idx="53">
                  <c:v>5.7071979999999997E-5</c:v>
                </c:pt>
                <c:pt idx="54">
                  <c:v>5.7071979999999997E-5</c:v>
                </c:pt>
                <c:pt idx="55">
                  <c:v>5.7071979999999997E-5</c:v>
                </c:pt>
                <c:pt idx="56">
                  <c:v>5.7071979999999997E-5</c:v>
                </c:pt>
                <c:pt idx="57">
                  <c:v>5.7071979999999997E-5</c:v>
                </c:pt>
                <c:pt idx="58">
                  <c:v>5.7071979999999997E-5</c:v>
                </c:pt>
                <c:pt idx="59">
                  <c:v>5.7071979999999997E-5</c:v>
                </c:pt>
                <c:pt idx="60">
                  <c:v>5.7071979999999997E-5</c:v>
                </c:pt>
                <c:pt idx="61">
                  <c:v>5.7071979999999997E-5</c:v>
                </c:pt>
                <c:pt idx="62">
                  <c:v>5.7071979999999997E-5</c:v>
                </c:pt>
                <c:pt idx="63">
                  <c:v>5.7071979999999997E-5</c:v>
                </c:pt>
                <c:pt idx="64">
                  <c:v>5.7071979999999997E-5</c:v>
                </c:pt>
                <c:pt idx="65">
                  <c:v>5.7071979999999997E-5</c:v>
                </c:pt>
                <c:pt idx="66">
                  <c:v>5.7071979999999997E-5</c:v>
                </c:pt>
                <c:pt idx="67">
                  <c:v>5.7071979999999997E-5</c:v>
                </c:pt>
                <c:pt idx="68">
                  <c:v>5.7071979999999997E-5</c:v>
                </c:pt>
                <c:pt idx="69">
                  <c:v>5.7071979999999997E-5</c:v>
                </c:pt>
                <c:pt idx="70">
                  <c:v>5.7071979999999997E-5</c:v>
                </c:pt>
                <c:pt idx="71">
                  <c:v>8.8886570000000002E-5</c:v>
                </c:pt>
                <c:pt idx="72">
                  <c:v>1.3235840000000001E-4</c:v>
                </c:pt>
                <c:pt idx="73">
                  <c:v>1.3381560000000001E-4</c:v>
                </c:pt>
                <c:pt idx="74">
                  <c:v>1.3381560000000001E-4</c:v>
                </c:pt>
                <c:pt idx="75">
                  <c:v>1.3381560000000001E-4</c:v>
                </c:pt>
                <c:pt idx="76">
                  <c:v>1.3381560000000001E-4</c:v>
                </c:pt>
                <c:pt idx="77">
                  <c:v>1.3381560000000001E-4</c:v>
                </c:pt>
                <c:pt idx="78">
                  <c:v>1.3381560000000001E-4</c:v>
                </c:pt>
                <c:pt idx="79">
                  <c:v>1.3381560000000001E-4</c:v>
                </c:pt>
                <c:pt idx="80">
                  <c:v>1.3381560000000001E-4</c:v>
                </c:pt>
                <c:pt idx="81">
                  <c:v>1.3381560000000001E-4</c:v>
                </c:pt>
                <c:pt idx="82">
                  <c:v>1.3381560000000001E-4</c:v>
                </c:pt>
                <c:pt idx="83">
                  <c:v>1.3381560000000001E-4</c:v>
                </c:pt>
                <c:pt idx="84">
                  <c:v>1.3381560000000001E-4</c:v>
                </c:pt>
                <c:pt idx="85">
                  <c:v>1.3381560000000001E-4</c:v>
                </c:pt>
                <c:pt idx="86">
                  <c:v>1.3381560000000001E-4</c:v>
                </c:pt>
                <c:pt idx="87">
                  <c:v>1.3381560000000001E-4</c:v>
                </c:pt>
                <c:pt idx="88">
                  <c:v>1.3381560000000001E-4</c:v>
                </c:pt>
                <c:pt idx="89">
                  <c:v>1.3381560000000001E-4</c:v>
                </c:pt>
                <c:pt idx="90">
                  <c:v>1.3381560000000001E-4</c:v>
                </c:pt>
                <c:pt idx="91">
                  <c:v>1.3381560000000001E-4</c:v>
                </c:pt>
                <c:pt idx="92">
                  <c:v>1.3381560000000001E-4</c:v>
                </c:pt>
                <c:pt idx="93">
                  <c:v>1.3381560000000001E-4</c:v>
                </c:pt>
                <c:pt idx="94">
                  <c:v>1.3381560000000001E-4</c:v>
                </c:pt>
                <c:pt idx="95">
                  <c:v>1.3381560000000001E-4</c:v>
                </c:pt>
                <c:pt idx="96">
                  <c:v>1.3381560000000001E-4</c:v>
                </c:pt>
                <c:pt idx="97">
                  <c:v>1.3381560000000001E-4</c:v>
                </c:pt>
                <c:pt idx="98">
                  <c:v>1.3381560000000001E-4</c:v>
                </c:pt>
                <c:pt idx="99">
                  <c:v>1.3381560000000001E-4</c:v>
                </c:pt>
                <c:pt idx="100">
                  <c:v>1.3381560000000001E-4</c:v>
                </c:pt>
                <c:pt idx="101">
                  <c:v>1.3381560000000001E-4</c:v>
                </c:pt>
                <c:pt idx="102">
                  <c:v>1.3381560000000001E-4</c:v>
                </c:pt>
                <c:pt idx="103">
                  <c:v>1.3381560000000001E-4</c:v>
                </c:pt>
                <c:pt idx="104">
                  <c:v>1.3381560000000001E-4</c:v>
                </c:pt>
                <c:pt idx="105">
                  <c:v>1.3381560000000001E-4</c:v>
                </c:pt>
                <c:pt idx="106">
                  <c:v>1.3381560000000001E-4</c:v>
                </c:pt>
                <c:pt idx="107">
                  <c:v>1.3381560000000001E-4</c:v>
                </c:pt>
                <c:pt idx="108">
                  <c:v>1.3381560000000001E-4</c:v>
                </c:pt>
                <c:pt idx="109">
                  <c:v>1.3381560000000001E-4</c:v>
                </c:pt>
                <c:pt idx="110">
                  <c:v>1.3381560000000001E-4</c:v>
                </c:pt>
                <c:pt idx="111">
                  <c:v>1.3381560000000001E-4</c:v>
                </c:pt>
                <c:pt idx="112">
                  <c:v>1.3381560000000001E-4</c:v>
                </c:pt>
                <c:pt idx="113">
                  <c:v>1.3381560000000001E-4</c:v>
                </c:pt>
                <c:pt idx="114">
                  <c:v>1.3381560000000001E-4</c:v>
                </c:pt>
                <c:pt idx="115">
                  <c:v>1.3381560000000001E-4</c:v>
                </c:pt>
                <c:pt idx="116">
                  <c:v>1.3381560000000001E-4</c:v>
                </c:pt>
                <c:pt idx="117">
                  <c:v>1.3381560000000001E-4</c:v>
                </c:pt>
                <c:pt idx="118">
                  <c:v>1.646587E-4</c:v>
                </c:pt>
                <c:pt idx="119">
                  <c:v>2.07402E-4</c:v>
                </c:pt>
                <c:pt idx="120">
                  <c:v>2.088592E-4</c:v>
                </c:pt>
                <c:pt idx="121">
                  <c:v>2.088592E-4</c:v>
                </c:pt>
                <c:pt idx="122">
                  <c:v>2.088592E-4</c:v>
                </c:pt>
                <c:pt idx="123">
                  <c:v>2.088592E-4</c:v>
                </c:pt>
                <c:pt idx="124">
                  <c:v>2.088592E-4</c:v>
                </c:pt>
                <c:pt idx="125">
                  <c:v>2.088592E-4</c:v>
                </c:pt>
                <c:pt idx="126">
                  <c:v>2.088592E-4</c:v>
                </c:pt>
                <c:pt idx="127">
                  <c:v>2.088592E-4</c:v>
                </c:pt>
                <c:pt idx="128">
                  <c:v>2.088592E-4</c:v>
                </c:pt>
                <c:pt idx="129">
                  <c:v>2.088592E-4</c:v>
                </c:pt>
                <c:pt idx="130">
                  <c:v>2.088592E-4</c:v>
                </c:pt>
                <c:pt idx="131">
                  <c:v>2.088592E-4</c:v>
                </c:pt>
                <c:pt idx="132">
                  <c:v>2.088592E-4</c:v>
                </c:pt>
                <c:pt idx="133">
                  <c:v>2.088592E-4</c:v>
                </c:pt>
                <c:pt idx="134">
                  <c:v>2.088592E-4</c:v>
                </c:pt>
                <c:pt idx="135">
                  <c:v>2.088592E-4</c:v>
                </c:pt>
                <c:pt idx="136">
                  <c:v>2.088592E-4</c:v>
                </c:pt>
                <c:pt idx="137">
                  <c:v>2.088592E-4</c:v>
                </c:pt>
                <c:pt idx="138">
                  <c:v>2.088592E-4</c:v>
                </c:pt>
                <c:pt idx="139">
                  <c:v>2.088592E-4</c:v>
                </c:pt>
                <c:pt idx="140">
                  <c:v>2.088592E-4</c:v>
                </c:pt>
                <c:pt idx="141">
                  <c:v>2.088592E-4</c:v>
                </c:pt>
                <c:pt idx="142">
                  <c:v>2.088592E-4</c:v>
                </c:pt>
                <c:pt idx="143">
                  <c:v>2.088592E-4</c:v>
                </c:pt>
                <c:pt idx="144">
                  <c:v>2.088592E-4</c:v>
                </c:pt>
                <c:pt idx="145">
                  <c:v>2.088592E-4</c:v>
                </c:pt>
                <c:pt idx="146">
                  <c:v>2.088592E-4</c:v>
                </c:pt>
                <c:pt idx="147">
                  <c:v>2.088592E-4</c:v>
                </c:pt>
                <c:pt idx="148">
                  <c:v>2.3945950000000001E-4</c:v>
                </c:pt>
                <c:pt idx="149">
                  <c:v>2.4043090000000001E-4</c:v>
                </c:pt>
                <c:pt idx="150">
                  <c:v>2.4043090000000001E-4</c:v>
                </c:pt>
                <c:pt idx="151">
                  <c:v>2.4043090000000001E-4</c:v>
                </c:pt>
                <c:pt idx="152">
                  <c:v>2.4043090000000001E-4</c:v>
                </c:pt>
                <c:pt idx="153">
                  <c:v>2.4043090000000001E-4</c:v>
                </c:pt>
                <c:pt idx="154">
                  <c:v>2.4043090000000001E-4</c:v>
                </c:pt>
                <c:pt idx="155">
                  <c:v>2.4043090000000001E-4</c:v>
                </c:pt>
                <c:pt idx="156">
                  <c:v>2.4043090000000001E-4</c:v>
                </c:pt>
                <c:pt idx="157">
                  <c:v>2.4043090000000001E-4</c:v>
                </c:pt>
                <c:pt idx="158">
                  <c:v>2.4043090000000001E-4</c:v>
                </c:pt>
                <c:pt idx="159">
                  <c:v>2.4043090000000001E-4</c:v>
                </c:pt>
                <c:pt idx="160">
                  <c:v>2.715169E-4</c:v>
                </c:pt>
                <c:pt idx="161">
                  <c:v>3.1450299999999999E-4</c:v>
                </c:pt>
                <c:pt idx="162">
                  <c:v>3.1571730000000002E-4</c:v>
                </c:pt>
                <c:pt idx="163">
                  <c:v>3.1571730000000002E-4</c:v>
                </c:pt>
                <c:pt idx="164">
                  <c:v>3.1571730000000002E-4</c:v>
                </c:pt>
                <c:pt idx="165">
                  <c:v>3.1571730000000002E-4</c:v>
                </c:pt>
                <c:pt idx="166">
                  <c:v>3.1571730000000002E-4</c:v>
                </c:pt>
                <c:pt idx="167">
                  <c:v>3.1571730000000002E-4</c:v>
                </c:pt>
                <c:pt idx="168">
                  <c:v>3.1571730000000002E-4</c:v>
                </c:pt>
                <c:pt idx="169">
                  <c:v>3.1571730000000002E-4</c:v>
                </c:pt>
                <c:pt idx="170">
                  <c:v>3.1571730000000002E-4</c:v>
                </c:pt>
                <c:pt idx="171">
                  <c:v>3.1571730000000002E-4</c:v>
                </c:pt>
                <c:pt idx="172">
                  <c:v>3.1571730000000002E-4</c:v>
                </c:pt>
                <c:pt idx="173">
                  <c:v>3.1571730000000002E-4</c:v>
                </c:pt>
                <c:pt idx="174">
                  <c:v>3.1571730000000002E-4</c:v>
                </c:pt>
                <c:pt idx="175">
                  <c:v>3.1571730000000002E-4</c:v>
                </c:pt>
                <c:pt idx="176">
                  <c:v>3.1571730000000002E-4</c:v>
                </c:pt>
                <c:pt idx="177">
                  <c:v>3.1571730000000002E-4</c:v>
                </c:pt>
                <c:pt idx="178">
                  <c:v>3.1571730000000002E-4</c:v>
                </c:pt>
                <c:pt idx="179">
                  <c:v>3.1571730000000002E-4</c:v>
                </c:pt>
                <c:pt idx="180">
                  <c:v>3.1571730000000002E-4</c:v>
                </c:pt>
                <c:pt idx="181">
                  <c:v>3.1571730000000002E-4</c:v>
                </c:pt>
                <c:pt idx="182">
                  <c:v>3.1571730000000002E-4</c:v>
                </c:pt>
                <c:pt idx="183">
                  <c:v>3.1571730000000002E-4</c:v>
                </c:pt>
                <c:pt idx="184">
                  <c:v>3.1571730000000002E-4</c:v>
                </c:pt>
                <c:pt idx="185">
                  <c:v>3.1571730000000002E-4</c:v>
                </c:pt>
                <c:pt idx="186">
                  <c:v>3.1571730000000002E-4</c:v>
                </c:pt>
                <c:pt idx="187">
                  <c:v>3.1571730000000002E-4</c:v>
                </c:pt>
                <c:pt idx="188">
                  <c:v>3.1571730000000002E-4</c:v>
                </c:pt>
                <c:pt idx="189">
                  <c:v>3.1571730000000002E-4</c:v>
                </c:pt>
                <c:pt idx="190">
                  <c:v>3.1571730000000002E-4</c:v>
                </c:pt>
                <c:pt idx="191">
                  <c:v>3.1571730000000002E-4</c:v>
                </c:pt>
                <c:pt idx="192">
                  <c:v>3.1571730000000002E-4</c:v>
                </c:pt>
                <c:pt idx="193">
                  <c:v>3.1571730000000002E-4</c:v>
                </c:pt>
                <c:pt idx="194">
                  <c:v>3.1571730000000002E-4</c:v>
                </c:pt>
                <c:pt idx="195">
                  <c:v>3.1571730000000002E-4</c:v>
                </c:pt>
                <c:pt idx="196">
                  <c:v>3.1571730000000002E-4</c:v>
                </c:pt>
                <c:pt idx="197">
                  <c:v>3.1571730000000002E-4</c:v>
                </c:pt>
                <c:pt idx="198">
                  <c:v>3.1571730000000002E-4</c:v>
                </c:pt>
                <c:pt idx="199">
                  <c:v>3.1571730000000002E-4</c:v>
                </c:pt>
                <c:pt idx="200">
                  <c:v>3.4777480000000002E-4</c:v>
                </c:pt>
                <c:pt idx="201">
                  <c:v>3.9148950000000003E-4</c:v>
                </c:pt>
                <c:pt idx="202">
                  <c:v>3.929467E-4</c:v>
                </c:pt>
                <c:pt idx="203">
                  <c:v>3.929467E-4</c:v>
                </c:pt>
                <c:pt idx="204">
                  <c:v>3.929467E-4</c:v>
                </c:pt>
                <c:pt idx="205">
                  <c:v>3.929467E-4</c:v>
                </c:pt>
                <c:pt idx="206">
                  <c:v>3.929467E-4</c:v>
                </c:pt>
                <c:pt idx="207">
                  <c:v>3.9318950000000001E-4</c:v>
                </c:pt>
                <c:pt idx="208">
                  <c:v>3.929467E-4</c:v>
                </c:pt>
                <c:pt idx="209">
                  <c:v>3.929467E-4</c:v>
                </c:pt>
                <c:pt idx="210">
                  <c:v>3.929467E-4</c:v>
                </c:pt>
                <c:pt idx="211">
                  <c:v>3.9318950000000001E-4</c:v>
                </c:pt>
                <c:pt idx="212">
                  <c:v>3.929467E-4</c:v>
                </c:pt>
                <c:pt idx="213">
                  <c:v>3.929467E-4</c:v>
                </c:pt>
                <c:pt idx="214">
                  <c:v>3.929467E-4</c:v>
                </c:pt>
                <c:pt idx="215">
                  <c:v>3.929467E-4</c:v>
                </c:pt>
                <c:pt idx="216">
                  <c:v>3.929467E-4</c:v>
                </c:pt>
                <c:pt idx="217">
                  <c:v>3.929467E-4</c:v>
                </c:pt>
                <c:pt idx="218">
                  <c:v>3.9318950000000001E-4</c:v>
                </c:pt>
                <c:pt idx="219">
                  <c:v>3.929467E-4</c:v>
                </c:pt>
                <c:pt idx="220">
                  <c:v>3.9318950000000001E-4</c:v>
                </c:pt>
                <c:pt idx="221">
                  <c:v>3.929467E-4</c:v>
                </c:pt>
                <c:pt idx="222">
                  <c:v>3.929467E-4</c:v>
                </c:pt>
                <c:pt idx="223">
                  <c:v>3.929467E-4</c:v>
                </c:pt>
                <c:pt idx="224">
                  <c:v>3.929467E-4</c:v>
                </c:pt>
                <c:pt idx="225">
                  <c:v>3.929467E-4</c:v>
                </c:pt>
                <c:pt idx="226">
                  <c:v>3.929467E-4</c:v>
                </c:pt>
                <c:pt idx="227">
                  <c:v>3.929467E-4</c:v>
                </c:pt>
                <c:pt idx="228">
                  <c:v>3.929467E-4</c:v>
                </c:pt>
                <c:pt idx="229">
                  <c:v>3.929467E-4</c:v>
                </c:pt>
                <c:pt idx="230">
                  <c:v>3.929467E-4</c:v>
                </c:pt>
                <c:pt idx="231">
                  <c:v>3.929467E-4</c:v>
                </c:pt>
                <c:pt idx="232">
                  <c:v>3.929467E-4</c:v>
                </c:pt>
                <c:pt idx="233">
                  <c:v>3.929467E-4</c:v>
                </c:pt>
                <c:pt idx="234">
                  <c:v>3.9318950000000001E-4</c:v>
                </c:pt>
                <c:pt idx="235">
                  <c:v>3.929467E-4</c:v>
                </c:pt>
                <c:pt idx="236">
                  <c:v>4.2500410000000002E-4</c:v>
                </c:pt>
                <c:pt idx="237">
                  <c:v>4.2597549999999999E-4</c:v>
                </c:pt>
                <c:pt idx="238">
                  <c:v>4.2597549999999999E-4</c:v>
                </c:pt>
                <c:pt idx="239">
                  <c:v>4.2597549999999999E-4</c:v>
                </c:pt>
                <c:pt idx="240">
                  <c:v>4.2597549999999999E-4</c:v>
                </c:pt>
                <c:pt idx="241">
                  <c:v>4.2597549999999999E-4</c:v>
                </c:pt>
                <c:pt idx="242">
                  <c:v>4.2597549999999999E-4</c:v>
                </c:pt>
                <c:pt idx="243">
                  <c:v>4.2597549999999999E-4</c:v>
                </c:pt>
                <c:pt idx="244">
                  <c:v>4.2597549999999999E-4</c:v>
                </c:pt>
                <c:pt idx="245">
                  <c:v>4.2597549999999999E-4</c:v>
                </c:pt>
                <c:pt idx="246">
                  <c:v>4.2597549999999999E-4</c:v>
                </c:pt>
                <c:pt idx="247">
                  <c:v>4.2597549999999999E-4</c:v>
                </c:pt>
                <c:pt idx="248">
                  <c:v>4.2597549999999999E-4</c:v>
                </c:pt>
                <c:pt idx="249">
                  <c:v>4.577901E-4</c:v>
                </c:pt>
                <c:pt idx="250">
                  <c:v>4.5876160000000001E-4</c:v>
                </c:pt>
                <c:pt idx="251">
                  <c:v>4.5851870000000001E-4</c:v>
                </c:pt>
                <c:pt idx="252">
                  <c:v>4.5876160000000001E-4</c:v>
                </c:pt>
                <c:pt idx="253">
                  <c:v>4.5851870000000001E-4</c:v>
                </c:pt>
                <c:pt idx="254">
                  <c:v>4.5876160000000001E-4</c:v>
                </c:pt>
                <c:pt idx="255">
                  <c:v>4.5876160000000001E-4</c:v>
                </c:pt>
                <c:pt idx="256">
                  <c:v>4.5876160000000001E-4</c:v>
                </c:pt>
                <c:pt idx="257">
                  <c:v>4.5876160000000001E-4</c:v>
                </c:pt>
                <c:pt idx="258">
                  <c:v>4.5876160000000001E-4</c:v>
                </c:pt>
                <c:pt idx="259">
                  <c:v>4.5876160000000001E-4</c:v>
                </c:pt>
                <c:pt idx="260">
                  <c:v>4.5851870000000001E-4</c:v>
                </c:pt>
                <c:pt idx="261">
                  <c:v>4.5876160000000001E-4</c:v>
                </c:pt>
                <c:pt idx="262">
                  <c:v>4.5851870000000001E-4</c:v>
                </c:pt>
                <c:pt idx="263">
                  <c:v>4.5876160000000001E-4</c:v>
                </c:pt>
                <c:pt idx="264">
                  <c:v>4.5876160000000001E-4</c:v>
                </c:pt>
                <c:pt idx="265">
                  <c:v>4.5876160000000001E-4</c:v>
                </c:pt>
                <c:pt idx="266">
                  <c:v>4.5876160000000001E-4</c:v>
                </c:pt>
                <c:pt idx="267">
                  <c:v>4.5876160000000001E-4</c:v>
                </c:pt>
                <c:pt idx="268">
                  <c:v>4.5876160000000001E-4</c:v>
                </c:pt>
                <c:pt idx="269">
                  <c:v>4.5876160000000001E-4</c:v>
                </c:pt>
                <c:pt idx="270">
                  <c:v>4.5876160000000001E-4</c:v>
                </c:pt>
                <c:pt idx="271">
                  <c:v>4.5876160000000001E-4</c:v>
                </c:pt>
                <c:pt idx="272">
                  <c:v>4.5876160000000001E-4</c:v>
                </c:pt>
                <c:pt idx="273">
                  <c:v>4.5876160000000001E-4</c:v>
                </c:pt>
                <c:pt idx="274">
                  <c:v>4.5851870000000001E-4</c:v>
                </c:pt>
                <c:pt idx="275">
                  <c:v>4.5876160000000001E-4</c:v>
                </c:pt>
                <c:pt idx="276">
                  <c:v>4.9130470000000005E-4</c:v>
                </c:pt>
                <c:pt idx="277">
                  <c:v>5.3501950000000003E-4</c:v>
                </c:pt>
                <c:pt idx="278">
                  <c:v>5.3623379999999995E-4</c:v>
                </c:pt>
                <c:pt idx="279">
                  <c:v>5.3647660000000002E-4</c:v>
                </c:pt>
                <c:pt idx="280">
                  <c:v>5.3647660000000002E-4</c:v>
                </c:pt>
                <c:pt idx="281">
                  <c:v>5.3647660000000002E-4</c:v>
                </c:pt>
                <c:pt idx="282">
                  <c:v>5.3623379999999995E-4</c:v>
                </c:pt>
                <c:pt idx="283">
                  <c:v>5.3647660000000002E-4</c:v>
                </c:pt>
                <c:pt idx="284">
                  <c:v>5.3647660000000002E-4</c:v>
                </c:pt>
                <c:pt idx="285">
                  <c:v>5.3647660000000002E-4</c:v>
                </c:pt>
                <c:pt idx="286">
                  <c:v>5.3623379999999995E-4</c:v>
                </c:pt>
                <c:pt idx="287">
                  <c:v>5.3647660000000002E-4</c:v>
                </c:pt>
                <c:pt idx="288">
                  <c:v>5.3647660000000002E-4</c:v>
                </c:pt>
                <c:pt idx="289">
                  <c:v>5.3647660000000002E-4</c:v>
                </c:pt>
                <c:pt idx="290">
                  <c:v>5.3623379999999995E-4</c:v>
                </c:pt>
                <c:pt idx="291">
                  <c:v>5.3647660000000002E-4</c:v>
                </c:pt>
                <c:pt idx="292">
                  <c:v>5.3647660000000002E-4</c:v>
                </c:pt>
                <c:pt idx="293">
                  <c:v>5.3647660000000002E-4</c:v>
                </c:pt>
                <c:pt idx="294">
                  <c:v>5.3647660000000002E-4</c:v>
                </c:pt>
                <c:pt idx="295">
                  <c:v>5.3647660000000002E-4</c:v>
                </c:pt>
                <c:pt idx="296">
                  <c:v>5.3647660000000002E-4</c:v>
                </c:pt>
                <c:pt idx="297">
                  <c:v>5.3647660000000002E-4</c:v>
                </c:pt>
                <c:pt idx="298">
                  <c:v>5.3647660000000002E-4</c:v>
                </c:pt>
                <c:pt idx="299">
                  <c:v>5.3647660000000002E-4</c:v>
                </c:pt>
                <c:pt idx="300">
                  <c:v>5.3647660000000002E-4</c:v>
                </c:pt>
                <c:pt idx="301">
                  <c:v>5.3647660000000002E-4</c:v>
                </c:pt>
                <c:pt idx="302">
                  <c:v>5.3647660000000002E-4</c:v>
                </c:pt>
                <c:pt idx="303">
                  <c:v>5.3647660000000002E-4</c:v>
                </c:pt>
                <c:pt idx="304">
                  <c:v>5.3647660000000002E-4</c:v>
                </c:pt>
                <c:pt idx="305">
                  <c:v>5.3647660000000002E-4</c:v>
                </c:pt>
                <c:pt idx="306">
                  <c:v>5.3647660000000002E-4</c:v>
                </c:pt>
                <c:pt idx="307">
                  <c:v>5.3647660000000002E-4</c:v>
                </c:pt>
                <c:pt idx="308">
                  <c:v>5.3647660000000002E-4</c:v>
                </c:pt>
                <c:pt idx="309">
                  <c:v>5.3647660000000002E-4</c:v>
                </c:pt>
                <c:pt idx="310">
                  <c:v>5.3647660000000002E-4</c:v>
                </c:pt>
                <c:pt idx="311">
                  <c:v>5.3647660000000002E-4</c:v>
                </c:pt>
                <c:pt idx="312">
                  <c:v>5.3647660000000002E-4</c:v>
                </c:pt>
                <c:pt idx="313">
                  <c:v>5.3647660000000002E-4</c:v>
                </c:pt>
                <c:pt idx="314">
                  <c:v>5.3647660000000002E-4</c:v>
                </c:pt>
                <c:pt idx="315">
                  <c:v>5.3647660000000002E-4</c:v>
                </c:pt>
                <c:pt idx="316">
                  <c:v>5.3647660000000002E-4</c:v>
                </c:pt>
                <c:pt idx="317">
                  <c:v>5.3647660000000002E-4</c:v>
                </c:pt>
                <c:pt idx="318">
                  <c:v>5.3647660000000002E-4</c:v>
                </c:pt>
                <c:pt idx="319">
                  <c:v>5.3647660000000002E-4</c:v>
                </c:pt>
                <c:pt idx="320">
                  <c:v>5.3647660000000002E-4</c:v>
                </c:pt>
                <c:pt idx="321">
                  <c:v>5.3647660000000002E-4</c:v>
                </c:pt>
                <c:pt idx="322">
                  <c:v>5.3647660000000002E-4</c:v>
                </c:pt>
                <c:pt idx="323">
                  <c:v>5.3647660000000002E-4</c:v>
                </c:pt>
                <c:pt idx="324">
                  <c:v>5.3647660000000002E-4</c:v>
                </c:pt>
                <c:pt idx="325">
                  <c:v>5.3647660000000002E-4</c:v>
                </c:pt>
                <c:pt idx="326">
                  <c:v>5.3623379999999995E-4</c:v>
                </c:pt>
                <c:pt idx="327">
                  <c:v>5.3647660000000002E-4</c:v>
                </c:pt>
                <c:pt idx="328">
                  <c:v>5.3647660000000002E-4</c:v>
                </c:pt>
                <c:pt idx="329">
                  <c:v>5.3647660000000002E-4</c:v>
                </c:pt>
                <c:pt idx="330">
                  <c:v>5.3647660000000002E-4</c:v>
                </c:pt>
                <c:pt idx="331">
                  <c:v>5.3647660000000002E-4</c:v>
                </c:pt>
                <c:pt idx="332">
                  <c:v>5.3647660000000002E-4</c:v>
                </c:pt>
                <c:pt idx="333">
                  <c:v>5.3647660000000002E-4</c:v>
                </c:pt>
                <c:pt idx="334">
                  <c:v>5.3647660000000002E-4</c:v>
                </c:pt>
                <c:pt idx="335">
                  <c:v>5.3647660000000002E-4</c:v>
                </c:pt>
                <c:pt idx="336">
                  <c:v>5.3647660000000002E-4</c:v>
                </c:pt>
                <c:pt idx="337">
                  <c:v>5.3647660000000002E-4</c:v>
                </c:pt>
                <c:pt idx="338">
                  <c:v>5.3647660000000002E-4</c:v>
                </c:pt>
                <c:pt idx="339">
                  <c:v>5.3647660000000002E-4</c:v>
                </c:pt>
                <c:pt idx="340">
                  <c:v>5.3647660000000002E-4</c:v>
                </c:pt>
                <c:pt idx="341">
                  <c:v>5.6829120000000002E-4</c:v>
                </c:pt>
                <c:pt idx="342">
                  <c:v>6.1224879999999997E-4</c:v>
                </c:pt>
                <c:pt idx="343">
                  <c:v>6.1370589999999996E-4</c:v>
                </c:pt>
                <c:pt idx="344">
                  <c:v>6.1370589999999996E-4</c:v>
                </c:pt>
                <c:pt idx="345">
                  <c:v>6.1370589999999996E-4</c:v>
                </c:pt>
                <c:pt idx="346">
                  <c:v>6.1370589999999996E-4</c:v>
                </c:pt>
                <c:pt idx="347">
                  <c:v>6.1370589999999996E-4</c:v>
                </c:pt>
                <c:pt idx="348">
                  <c:v>6.1370589999999996E-4</c:v>
                </c:pt>
                <c:pt idx="349">
                  <c:v>6.1370589999999996E-4</c:v>
                </c:pt>
                <c:pt idx="350">
                  <c:v>6.1370589999999996E-4</c:v>
                </c:pt>
                <c:pt idx="351">
                  <c:v>6.1370589999999996E-4</c:v>
                </c:pt>
                <c:pt idx="352">
                  <c:v>6.1370589999999996E-4</c:v>
                </c:pt>
                <c:pt idx="353">
                  <c:v>6.1370589999999996E-4</c:v>
                </c:pt>
                <c:pt idx="354">
                  <c:v>6.1370589999999996E-4</c:v>
                </c:pt>
                <c:pt idx="355">
                  <c:v>6.1370589999999996E-4</c:v>
                </c:pt>
                <c:pt idx="356">
                  <c:v>6.1370589999999996E-4</c:v>
                </c:pt>
                <c:pt idx="357">
                  <c:v>6.1370589999999996E-4</c:v>
                </c:pt>
                <c:pt idx="358">
                  <c:v>6.1370589999999996E-4</c:v>
                </c:pt>
                <c:pt idx="359">
                  <c:v>6.1370589999999996E-4</c:v>
                </c:pt>
                <c:pt idx="360">
                  <c:v>6.1370589999999996E-4</c:v>
                </c:pt>
                <c:pt idx="361">
                  <c:v>6.1370589999999996E-4</c:v>
                </c:pt>
                <c:pt idx="362">
                  <c:v>6.1370589999999996E-4</c:v>
                </c:pt>
                <c:pt idx="363">
                  <c:v>6.1370589999999996E-4</c:v>
                </c:pt>
                <c:pt idx="364">
                  <c:v>6.1370589999999996E-4</c:v>
                </c:pt>
                <c:pt idx="365">
                  <c:v>6.1370589999999996E-4</c:v>
                </c:pt>
                <c:pt idx="366">
                  <c:v>6.1370589999999996E-4</c:v>
                </c:pt>
                <c:pt idx="367">
                  <c:v>6.1370589999999996E-4</c:v>
                </c:pt>
                <c:pt idx="368">
                  <c:v>6.1370589999999996E-4</c:v>
                </c:pt>
                <c:pt idx="369">
                  <c:v>6.1370589999999996E-4</c:v>
                </c:pt>
                <c:pt idx="370">
                  <c:v>6.1370589999999996E-4</c:v>
                </c:pt>
                <c:pt idx="371">
                  <c:v>6.1370589999999996E-4</c:v>
                </c:pt>
                <c:pt idx="372">
                  <c:v>6.1370589999999996E-4</c:v>
                </c:pt>
                <c:pt idx="373">
                  <c:v>6.1370589999999996E-4</c:v>
                </c:pt>
                <c:pt idx="374">
                  <c:v>6.1370589999999996E-4</c:v>
                </c:pt>
                <c:pt idx="375">
                  <c:v>6.1370589999999996E-4</c:v>
                </c:pt>
                <c:pt idx="376">
                  <c:v>6.1370589999999996E-4</c:v>
                </c:pt>
                <c:pt idx="377">
                  <c:v>6.1370589999999996E-4</c:v>
                </c:pt>
                <c:pt idx="378">
                  <c:v>6.1370589999999996E-4</c:v>
                </c:pt>
                <c:pt idx="379">
                  <c:v>6.1370589999999996E-4</c:v>
                </c:pt>
                <c:pt idx="380">
                  <c:v>6.1370589999999996E-4</c:v>
                </c:pt>
                <c:pt idx="381">
                  <c:v>6.1370589999999996E-4</c:v>
                </c:pt>
                <c:pt idx="382">
                  <c:v>6.1370589999999996E-4</c:v>
                </c:pt>
                <c:pt idx="383">
                  <c:v>6.1370589999999996E-4</c:v>
                </c:pt>
                <c:pt idx="384">
                  <c:v>6.1370589999999996E-4</c:v>
                </c:pt>
                <c:pt idx="385">
                  <c:v>6.1370589999999996E-4</c:v>
                </c:pt>
                <c:pt idx="386">
                  <c:v>6.1370589999999996E-4</c:v>
                </c:pt>
                <c:pt idx="387">
                  <c:v>6.1370589999999996E-4</c:v>
                </c:pt>
                <c:pt idx="388">
                  <c:v>6.1370589999999996E-4</c:v>
                </c:pt>
                <c:pt idx="389">
                  <c:v>6.1370589999999996E-4</c:v>
                </c:pt>
                <c:pt idx="390">
                  <c:v>6.1370589999999996E-4</c:v>
                </c:pt>
                <c:pt idx="391">
                  <c:v>6.1370589999999996E-4</c:v>
                </c:pt>
                <c:pt idx="392">
                  <c:v>6.1370589999999996E-4</c:v>
                </c:pt>
                <c:pt idx="393">
                  <c:v>6.1370589999999996E-4</c:v>
                </c:pt>
                <c:pt idx="394">
                  <c:v>6.1370589999999996E-4</c:v>
                </c:pt>
                <c:pt idx="395">
                  <c:v>6.1370589999999996E-4</c:v>
                </c:pt>
                <c:pt idx="396">
                  <c:v>6.1370589999999996E-4</c:v>
                </c:pt>
                <c:pt idx="397">
                  <c:v>6.1370589999999996E-4</c:v>
                </c:pt>
                <c:pt idx="398">
                  <c:v>6.1370589999999996E-4</c:v>
                </c:pt>
                <c:pt idx="399">
                  <c:v>6.1370589999999996E-4</c:v>
                </c:pt>
                <c:pt idx="400">
                  <c:v>6.1370589999999996E-4</c:v>
                </c:pt>
                <c:pt idx="401">
                  <c:v>6.1370589999999996E-4</c:v>
                </c:pt>
                <c:pt idx="402">
                  <c:v>6.1370589999999996E-4</c:v>
                </c:pt>
                <c:pt idx="403">
                  <c:v>6.1370589999999996E-4</c:v>
                </c:pt>
                <c:pt idx="404">
                  <c:v>6.1370589999999996E-4</c:v>
                </c:pt>
                <c:pt idx="405">
                  <c:v>6.1370589999999996E-4</c:v>
                </c:pt>
                <c:pt idx="406">
                  <c:v>6.1370589999999996E-4</c:v>
                </c:pt>
                <c:pt idx="407">
                  <c:v>6.1370589999999996E-4</c:v>
                </c:pt>
                <c:pt idx="408">
                  <c:v>6.1370589999999996E-4</c:v>
                </c:pt>
                <c:pt idx="409">
                  <c:v>6.1370589999999996E-4</c:v>
                </c:pt>
                <c:pt idx="410">
                  <c:v>6.1370589999999996E-4</c:v>
                </c:pt>
                <c:pt idx="411">
                  <c:v>6.1370589999999996E-4</c:v>
                </c:pt>
                <c:pt idx="412">
                  <c:v>6.1370589999999996E-4</c:v>
                </c:pt>
                <c:pt idx="413">
                  <c:v>6.1370589999999996E-4</c:v>
                </c:pt>
                <c:pt idx="414">
                  <c:v>6.1370589999999996E-4</c:v>
                </c:pt>
                <c:pt idx="415">
                  <c:v>6.1370589999999996E-4</c:v>
                </c:pt>
                <c:pt idx="416">
                  <c:v>6.1370589999999996E-4</c:v>
                </c:pt>
                <c:pt idx="417">
                  <c:v>6.1370589999999996E-4</c:v>
                </c:pt>
                <c:pt idx="418">
                  <c:v>6.1370589999999996E-4</c:v>
                </c:pt>
                <c:pt idx="419">
                  <c:v>6.1370589999999996E-4</c:v>
                </c:pt>
                <c:pt idx="420">
                  <c:v>6.1370589999999996E-4</c:v>
                </c:pt>
                <c:pt idx="421">
                  <c:v>6.1370589999999996E-4</c:v>
                </c:pt>
                <c:pt idx="422">
                  <c:v>6.1370589999999996E-4</c:v>
                </c:pt>
                <c:pt idx="423">
                  <c:v>6.1370589999999996E-4</c:v>
                </c:pt>
                <c:pt idx="424">
                  <c:v>6.1370589999999996E-4</c:v>
                </c:pt>
                <c:pt idx="425">
                  <c:v>6.1370589999999996E-4</c:v>
                </c:pt>
                <c:pt idx="426">
                  <c:v>6.1370589999999996E-4</c:v>
                </c:pt>
                <c:pt idx="427">
                  <c:v>6.1370589999999996E-4</c:v>
                </c:pt>
                <c:pt idx="428">
                  <c:v>6.1370589999999996E-4</c:v>
                </c:pt>
                <c:pt idx="429">
                  <c:v>6.1370589999999996E-4</c:v>
                </c:pt>
                <c:pt idx="430">
                  <c:v>6.1370589999999996E-4</c:v>
                </c:pt>
                <c:pt idx="431">
                  <c:v>6.1370589999999996E-4</c:v>
                </c:pt>
                <c:pt idx="432">
                  <c:v>6.1370589999999996E-4</c:v>
                </c:pt>
                <c:pt idx="433">
                  <c:v>6.1370589999999996E-4</c:v>
                </c:pt>
                <c:pt idx="434">
                  <c:v>6.1370589999999996E-4</c:v>
                </c:pt>
                <c:pt idx="435">
                  <c:v>6.1370589999999996E-4</c:v>
                </c:pt>
                <c:pt idx="436">
                  <c:v>6.1370589999999996E-4</c:v>
                </c:pt>
                <c:pt idx="437">
                  <c:v>6.1370589999999996E-4</c:v>
                </c:pt>
                <c:pt idx="438">
                  <c:v>6.1370589999999996E-4</c:v>
                </c:pt>
                <c:pt idx="439">
                  <c:v>6.1370589999999996E-4</c:v>
                </c:pt>
                <c:pt idx="440">
                  <c:v>6.1370589999999996E-4</c:v>
                </c:pt>
                <c:pt idx="441">
                  <c:v>6.1370589999999996E-4</c:v>
                </c:pt>
                <c:pt idx="442">
                  <c:v>6.1370589999999996E-4</c:v>
                </c:pt>
                <c:pt idx="443">
                  <c:v>6.1370589999999996E-4</c:v>
                </c:pt>
                <c:pt idx="444">
                  <c:v>6.1370589999999996E-4</c:v>
                </c:pt>
                <c:pt idx="445">
                  <c:v>6.1370589999999996E-4</c:v>
                </c:pt>
                <c:pt idx="446">
                  <c:v>6.1370589999999996E-4</c:v>
                </c:pt>
                <c:pt idx="447">
                  <c:v>6.1370589999999996E-4</c:v>
                </c:pt>
                <c:pt idx="448">
                  <c:v>6.1370589999999996E-4</c:v>
                </c:pt>
                <c:pt idx="449">
                  <c:v>6.1370589999999996E-4</c:v>
                </c:pt>
                <c:pt idx="450">
                  <c:v>6.1370589999999996E-4</c:v>
                </c:pt>
                <c:pt idx="451">
                  <c:v>6.1370589999999996E-4</c:v>
                </c:pt>
                <c:pt idx="452">
                  <c:v>6.1370589999999996E-4</c:v>
                </c:pt>
                <c:pt idx="453">
                  <c:v>6.1370589999999996E-4</c:v>
                </c:pt>
                <c:pt idx="454">
                  <c:v>6.1370589999999996E-4</c:v>
                </c:pt>
                <c:pt idx="455">
                  <c:v>6.1370589999999996E-4</c:v>
                </c:pt>
                <c:pt idx="456">
                  <c:v>6.1370589999999996E-4</c:v>
                </c:pt>
                <c:pt idx="457">
                  <c:v>6.1370589999999996E-4</c:v>
                </c:pt>
                <c:pt idx="458">
                  <c:v>6.1370589999999996E-4</c:v>
                </c:pt>
                <c:pt idx="459">
                  <c:v>6.1370589999999996E-4</c:v>
                </c:pt>
                <c:pt idx="460">
                  <c:v>6.1370589999999996E-4</c:v>
                </c:pt>
                <c:pt idx="461">
                  <c:v>6.1370589999999996E-4</c:v>
                </c:pt>
                <c:pt idx="462">
                  <c:v>6.1370589999999996E-4</c:v>
                </c:pt>
                <c:pt idx="463">
                  <c:v>6.1370589999999996E-4</c:v>
                </c:pt>
                <c:pt idx="464">
                  <c:v>6.1370589999999996E-4</c:v>
                </c:pt>
                <c:pt idx="465">
                  <c:v>6.1370589999999996E-4</c:v>
                </c:pt>
                <c:pt idx="466">
                  <c:v>6.1370589999999996E-4</c:v>
                </c:pt>
                <c:pt idx="467">
                  <c:v>6.1370589999999996E-4</c:v>
                </c:pt>
                <c:pt idx="468">
                  <c:v>6.1370589999999996E-4</c:v>
                </c:pt>
                <c:pt idx="469">
                  <c:v>6.1370589999999996E-4</c:v>
                </c:pt>
                <c:pt idx="470">
                  <c:v>6.1370589999999996E-4</c:v>
                </c:pt>
                <c:pt idx="471">
                  <c:v>6.1370589999999996E-4</c:v>
                </c:pt>
                <c:pt idx="472">
                  <c:v>6.1370589999999996E-4</c:v>
                </c:pt>
                <c:pt idx="473">
                  <c:v>6.1370589999999996E-4</c:v>
                </c:pt>
                <c:pt idx="474">
                  <c:v>6.1370589999999996E-4</c:v>
                </c:pt>
                <c:pt idx="475">
                  <c:v>6.1370589999999996E-4</c:v>
                </c:pt>
                <c:pt idx="476">
                  <c:v>6.1370589999999996E-4</c:v>
                </c:pt>
                <c:pt idx="477">
                  <c:v>6.1370589999999996E-4</c:v>
                </c:pt>
                <c:pt idx="478">
                  <c:v>6.1370589999999996E-4</c:v>
                </c:pt>
                <c:pt idx="479">
                  <c:v>6.1370589999999996E-4</c:v>
                </c:pt>
                <c:pt idx="480">
                  <c:v>6.1370589999999996E-4</c:v>
                </c:pt>
                <c:pt idx="481">
                  <c:v>6.1370589999999996E-4</c:v>
                </c:pt>
                <c:pt idx="482">
                  <c:v>6.1370589999999996E-4</c:v>
                </c:pt>
                <c:pt idx="483">
                  <c:v>6.1370589999999996E-4</c:v>
                </c:pt>
                <c:pt idx="484">
                  <c:v>6.1370589999999996E-4</c:v>
                </c:pt>
                <c:pt idx="485">
                  <c:v>6.1370589999999996E-4</c:v>
                </c:pt>
                <c:pt idx="486">
                  <c:v>6.1370589999999996E-4</c:v>
                </c:pt>
                <c:pt idx="487">
                  <c:v>6.1370589999999996E-4</c:v>
                </c:pt>
                <c:pt idx="488">
                  <c:v>6.1370589999999996E-4</c:v>
                </c:pt>
                <c:pt idx="489">
                  <c:v>6.1370589999999996E-4</c:v>
                </c:pt>
                <c:pt idx="490">
                  <c:v>6.1370589999999996E-4</c:v>
                </c:pt>
                <c:pt idx="491">
                  <c:v>6.1370589999999996E-4</c:v>
                </c:pt>
                <c:pt idx="492">
                  <c:v>6.1370589999999996E-4</c:v>
                </c:pt>
                <c:pt idx="493">
                  <c:v>6.1370589999999996E-4</c:v>
                </c:pt>
                <c:pt idx="494">
                  <c:v>6.1370589999999996E-4</c:v>
                </c:pt>
                <c:pt idx="495">
                  <c:v>6.1370589999999996E-4</c:v>
                </c:pt>
              </c:numCache>
            </c:numRef>
          </c:yVal>
          <c:smooth val="1"/>
        </c:ser>
        <c:axId val="208440320"/>
        <c:axId val="208450304"/>
      </c:scatterChart>
      <c:valAx>
        <c:axId val="208440320"/>
        <c:scaling>
          <c:orientation val="minMax"/>
        </c:scaling>
        <c:axPos val="b"/>
        <c:numFmt formatCode="0.00E+00" sourceLinked="1"/>
        <c:tickLblPos val="nextTo"/>
        <c:crossAx val="208450304"/>
        <c:crosses val="autoZero"/>
        <c:crossBetween val="midCat"/>
      </c:valAx>
      <c:valAx>
        <c:axId val="208450304"/>
        <c:scaling>
          <c:orientation val="minMax"/>
        </c:scaling>
        <c:axPos val="l"/>
        <c:majorGridlines/>
        <c:numFmt formatCode="0.00E+00" sourceLinked="1"/>
        <c:tickLblPos val="nextTo"/>
        <c:crossAx val="208440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Sheet1!$G$1</c:f>
              <c:strCache>
                <c:ptCount val="1"/>
                <c:pt idx="0">
                  <c:v>Defaxcapt</c:v>
                </c:pt>
              </c:strCache>
            </c:strRef>
          </c:tx>
          <c:marker>
            <c:symbol val="none"/>
          </c:marker>
          <c:xVal>
            <c:numRef>
              <c:f>Sheet1!$G$2:$G$497</c:f>
              <c:numCache>
                <c:formatCode>0.00E+00</c:formatCode>
                <c:ptCount val="496"/>
                <c:pt idx="0">
                  <c:v>-2.7959030000000001E-6</c:v>
                </c:pt>
                <c:pt idx="1">
                  <c:v>-1.6888959999999999E-6</c:v>
                </c:pt>
                <c:pt idx="2">
                  <c:v>3.0182280000000001E-6</c:v>
                </c:pt>
                <c:pt idx="3">
                  <c:v>1.7537489999999999E-5</c:v>
                </c:pt>
                <c:pt idx="4">
                  <c:v>2.2181129999999999E-5</c:v>
                </c:pt>
                <c:pt idx="5">
                  <c:v>2.6254139999999999E-5</c:v>
                </c:pt>
                <c:pt idx="6">
                  <c:v>2.4704260000000001E-5</c:v>
                </c:pt>
                <c:pt idx="7">
                  <c:v>2.6719500000000001E-5</c:v>
                </c:pt>
                <c:pt idx="8">
                  <c:v>2.202573E-5</c:v>
                </c:pt>
                <c:pt idx="9">
                  <c:v>1.1952789999999999E-5</c:v>
                </c:pt>
                <c:pt idx="10">
                  <c:v>8.2488800000000002E-6</c:v>
                </c:pt>
                <c:pt idx="11">
                  <c:v>2.6596189999999998E-6</c:v>
                </c:pt>
                <c:pt idx="12">
                  <c:v>-1.019217E-5</c:v>
                </c:pt>
                <c:pt idx="13">
                  <c:v>-2.01227E-5</c:v>
                </c:pt>
                <c:pt idx="14">
                  <c:v>-2.3546920000000001E-5</c:v>
                </c:pt>
                <c:pt idx="15">
                  <c:v>-3.9295529999999999E-5</c:v>
                </c:pt>
                <c:pt idx="16">
                  <c:v>-4.6417349999999997E-5</c:v>
                </c:pt>
                <c:pt idx="17">
                  <c:v>-6.3167040000000003E-5</c:v>
                </c:pt>
                <c:pt idx="18">
                  <c:v>-6.8660399999999997E-5</c:v>
                </c:pt>
                <c:pt idx="19">
                  <c:v>-7.2272119999999997E-5</c:v>
                </c:pt>
                <c:pt idx="20">
                  <c:v>-9.1403360000000004E-5</c:v>
                </c:pt>
                <c:pt idx="21">
                  <c:v>-9.584363E-5</c:v>
                </c:pt>
                <c:pt idx="22">
                  <c:v>-1.072243E-4</c:v>
                </c:pt>
                <c:pt idx="23">
                  <c:v>-1.252022E-4</c:v>
                </c:pt>
                <c:pt idx="24">
                  <c:v>-1.304887E-4</c:v>
                </c:pt>
                <c:pt idx="25">
                  <c:v>-1.334897E-4</c:v>
                </c:pt>
                <c:pt idx="26">
                  <c:v>-1.5447949999999999E-4</c:v>
                </c:pt>
                <c:pt idx="27">
                  <c:v>-1.641573E-4</c:v>
                </c:pt>
                <c:pt idx="28">
                  <c:v>-1.7460030000000001E-4</c:v>
                </c:pt>
                <c:pt idx="29">
                  <c:v>-1.8336019999999999E-4</c:v>
                </c:pt>
                <c:pt idx="30">
                  <c:v>-1.925214E-4</c:v>
                </c:pt>
                <c:pt idx="31">
                  <c:v>-2.0276490000000001E-4</c:v>
                </c:pt>
                <c:pt idx="32">
                  <c:v>-2.1913560000000001E-4</c:v>
                </c:pt>
                <c:pt idx="33">
                  <c:v>-2.3056420000000001E-4</c:v>
                </c:pt>
                <c:pt idx="34">
                  <c:v>-2.4308859999999999E-4</c:v>
                </c:pt>
                <c:pt idx="35">
                  <c:v>-2.469916E-4</c:v>
                </c:pt>
                <c:pt idx="36">
                  <c:v>-2.5574019999999997E-4</c:v>
                </c:pt>
                <c:pt idx="37">
                  <c:v>-2.7963629999999998E-4</c:v>
                </c:pt>
                <c:pt idx="38">
                  <c:v>-2.8410650000000001E-4</c:v>
                </c:pt>
                <c:pt idx="39">
                  <c:v>-2.927478E-4</c:v>
                </c:pt>
                <c:pt idx="40">
                  <c:v>-3.1165879999999998E-4</c:v>
                </c:pt>
                <c:pt idx="41">
                  <c:v>-3.1768589999999999E-4</c:v>
                </c:pt>
                <c:pt idx="42">
                  <c:v>-3.3390790000000002E-4</c:v>
                </c:pt>
                <c:pt idx="43">
                  <c:v>-3.407889E-4</c:v>
                </c:pt>
                <c:pt idx="44">
                  <c:v>-3.6179570000000001E-4</c:v>
                </c:pt>
                <c:pt idx="45">
                  <c:v>-3.6641389999999999E-4</c:v>
                </c:pt>
                <c:pt idx="46">
                  <c:v>-3.7175780000000001E-4</c:v>
                </c:pt>
                <c:pt idx="47">
                  <c:v>-3.9044729999999998E-4</c:v>
                </c:pt>
                <c:pt idx="48">
                  <c:v>-3.9877279999999998E-4</c:v>
                </c:pt>
                <c:pt idx="49">
                  <c:v>-4.0393360000000003E-4</c:v>
                </c:pt>
                <c:pt idx="50">
                  <c:v>-4.2081950000000002E-4</c:v>
                </c:pt>
                <c:pt idx="51">
                  <c:v>-4.3299089999999999E-4</c:v>
                </c:pt>
                <c:pt idx="52">
                  <c:v>-4.4771159999999998E-4</c:v>
                </c:pt>
                <c:pt idx="53">
                  <c:v>-4.5361160000000002E-4</c:v>
                </c:pt>
                <c:pt idx="54">
                  <c:v>-4.7156800000000001E-4</c:v>
                </c:pt>
                <c:pt idx="55">
                  <c:v>-4.7488769999999998E-4</c:v>
                </c:pt>
                <c:pt idx="56">
                  <c:v>-4.966711E-4</c:v>
                </c:pt>
                <c:pt idx="57">
                  <c:v>-5.0108080000000005E-4</c:v>
                </c:pt>
                <c:pt idx="58">
                  <c:v>-5.1724430000000003E-4</c:v>
                </c:pt>
                <c:pt idx="59">
                  <c:v>-5.2357650000000005E-4</c:v>
                </c:pt>
                <c:pt idx="60">
                  <c:v>-5.3670430000000004E-4</c:v>
                </c:pt>
                <c:pt idx="61">
                  <c:v>-5.4827089999999999E-4</c:v>
                </c:pt>
                <c:pt idx="62">
                  <c:v>-5.5901140000000002E-4</c:v>
                </c:pt>
                <c:pt idx="63">
                  <c:v>-5.6800839999999997E-4</c:v>
                </c:pt>
                <c:pt idx="64">
                  <c:v>-5.9021729999999997E-4</c:v>
                </c:pt>
                <c:pt idx="65">
                  <c:v>-5.9183490000000005E-4</c:v>
                </c:pt>
                <c:pt idx="66">
                  <c:v>-6.0781650000000002E-4</c:v>
                </c:pt>
                <c:pt idx="67">
                  <c:v>-6.1764549999999995E-4</c:v>
                </c:pt>
                <c:pt idx="68">
                  <c:v>-6.3483690000000004E-4</c:v>
                </c:pt>
                <c:pt idx="69">
                  <c:v>-6.3638690000000005E-4</c:v>
                </c:pt>
                <c:pt idx="70">
                  <c:v>-6.5622119999999998E-4</c:v>
                </c:pt>
                <c:pt idx="71">
                  <c:v>-6.6884870000000001E-4</c:v>
                </c:pt>
                <c:pt idx="72">
                  <c:v>-6.7269360000000002E-4</c:v>
                </c:pt>
                <c:pt idx="73">
                  <c:v>-6.9233939999999996E-4</c:v>
                </c:pt>
                <c:pt idx="74">
                  <c:v>-6.9680100000000004E-4</c:v>
                </c:pt>
                <c:pt idx="75">
                  <c:v>-7.117674E-4</c:v>
                </c:pt>
                <c:pt idx="76">
                  <c:v>-7.2128060000000002E-4</c:v>
                </c:pt>
                <c:pt idx="77">
                  <c:v>-7.3174329999999997E-4</c:v>
                </c:pt>
                <c:pt idx="78">
                  <c:v>-7.4241219999999998E-4</c:v>
                </c:pt>
                <c:pt idx="79">
                  <c:v>-7.5858839999999996E-4</c:v>
                </c:pt>
                <c:pt idx="80">
                  <c:v>-7.6519520000000005E-4</c:v>
                </c:pt>
                <c:pt idx="81">
                  <c:v>-7.8348980000000001E-4</c:v>
                </c:pt>
                <c:pt idx="82">
                  <c:v>-7.9248709999999996E-4</c:v>
                </c:pt>
                <c:pt idx="83">
                  <c:v>-8.0225480000000002E-4</c:v>
                </c:pt>
                <c:pt idx="84">
                  <c:v>-8.153899E-4</c:v>
                </c:pt>
                <c:pt idx="85">
                  <c:v>-8.2356080000000004E-4</c:v>
                </c:pt>
                <c:pt idx="86">
                  <c:v>-8.3789379999999998E-4</c:v>
                </c:pt>
                <c:pt idx="87">
                  <c:v>-8.4936250000000005E-4</c:v>
                </c:pt>
                <c:pt idx="88">
                  <c:v>-8.5687830000000004E-4</c:v>
                </c:pt>
                <c:pt idx="89">
                  <c:v>-8.6892459999999996E-4</c:v>
                </c:pt>
                <c:pt idx="90">
                  <c:v>-8.8265969999999996E-4</c:v>
                </c:pt>
                <c:pt idx="91">
                  <c:v>-8.9168639999999996E-4</c:v>
                </c:pt>
                <c:pt idx="92">
                  <c:v>-9.0937660000000003E-4</c:v>
                </c:pt>
                <c:pt idx="93">
                  <c:v>-9.1013059999999998E-4</c:v>
                </c:pt>
                <c:pt idx="94">
                  <c:v>-9.2600500000000004E-4</c:v>
                </c:pt>
                <c:pt idx="95">
                  <c:v>-9.36263E-4</c:v>
                </c:pt>
                <c:pt idx="96">
                  <c:v>-9.470565E-4</c:v>
                </c:pt>
                <c:pt idx="97">
                  <c:v>-9.6561940000000005E-4</c:v>
                </c:pt>
                <c:pt idx="98">
                  <c:v>-9.7353499999999998E-4</c:v>
                </c:pt>
                <c:pt idx="99">
                  <c:v>-9.8887580000000001E-4</c:v>
                </c:pt>
                <c:pt idx="100">
                  <c:v>-1.000555E-3</c:v>
                </c:pt>
                <c:pt idx="101">
                  <c:v>-1.001119E-3</c:v>
                </c:pt>
                <c:pt idx="102">
                  <c:v>-1.0235870000000001E-3</c:v>
                </c:pt>
                <c:pt idx="103">
                  <c:v>-1.037603E-3</c:v>
                </c:pt>
                <c:pt idx="104">
                  <c:v>-1.039323E-3</c:v>
                </c:pt>
                <c:pt idx="105">
                  <c:v>-1.0528289999999999E-3</c:v>
                </c:pt>
                <c:pt idx="106">
                  <c:v>-1.0660470000000001E-3</c:v>
                </c:pt>
                <c:pt idx="107">
                  <c:v>-1.0724409999999999E-3</c:v>
                </c:pt>
                <c:pt idx="108">
                  <c:v>-1.085372E-3</c:v>
                </c:pt>
                <c:pt idx="109">
                  <c:v>-1.097619E-3</c:v>
                </c:pt>
                <c:pt idx="110">
                  <c:v>-1.105642E-3</c:v>
                </c:pt>
                <c:pt idx="111">
                  <c:v>-1.122376E-3</c:v>
                </c:pt>
                <c:pt idx="112">
                  <c:v>-1.13466E-3</c:v>
                </c:pt>
                <c:pt idx="113">
                  <c:v>-1.1399820000000001E-3</c:v>
                </c:pt>
                <c:pt idx="114">
                  <c:v>-1.155568E-3</c:v>
                </c:pt>
                <c:pt idx="115">
                  <c:v>-1.1684359999999999E-3</c:v>
                </c:pt>
                <c:pt idx="116">
                  <c:v>-1.1767049999999999E-3</c:v>
                </c:pt>
                <c:pt idx="117">
                  <c:v>-1.1879530000000001E-3</c:v>
                </c:pt>
                <c:pt idx="118">
                  <c:v>-1.206553E-3</c:v>
                </c:pt>
                <c:pt idx="119">
                  <c:v>-1.216923E-3</c:v>
                </c:pt>
                <c:pt idx="120">
                  <c:v>-1.21883E-3</c:v>
                </c:pt>
                <c:pt idx="121">
                  <c:v>-1.233247E-3</c:v>
                </c:pt>
                <c:pt idx="122">
                  <c:v>-1.247632E-3</c:v>
                </c:pt>
                <c:pt idx="123">
                  <c:v>-1.265581E-3</c:v>
                </c:pt>
                <c:pt idx="124">
                  <c:v>-1.266639E-3</c:v>
                </c:pt>
                <c:pt idx="125">
                  <c:v>-1.2830789999999999E-3</c:v>
                </c:pt>
                <c:pt idx="126">
                  <c:v>-1.29258E-3</c:v>
                </c:pt>
                <c:pt idx="127">
                  <c:v>-1.3010910000000001E-3</c:v>
                </c:pt>
                <c:pt idx="128">
                  <c:v>-1.312103E-3</c:v>
                </c:pt>
                <c:pt idx="129">
                  <c:v>-1.3238709999999999E-3</c:v>
                </c:pt>
                <c:pt idx="130">
                  <c:v>-1.342148E-3</c:v>
                </c:pt>
                <c:pt idx="131">
                  <c:v>-1.348038E-3</c:v>
                </c:pt>
                <c:pt idx="132">
                  <c:v>-1.3555010000000001E-3</c:v>
                </c:pt>
                <c:pt idx="133">
                  <c:v>-1.373656E-3</c:v>
                </c:pt>
                <c:pt idx="134">
                  <c:v>-1.378598E-3</c:v>
                </c:pt>
                <c:pt idx="135">
                  <c:v>-1.3916149999999999E-3</c:v>
                </c:pt>
                <c:pt idx="136">
                  <c:v>-1.398715E-3</c:v>
                </c:pt>
                <c:pt idx="137">
                  <c:v>-1.4147719999999999E-3</c:v>
                </c:pt>
                <c:pt idx="138">
                  <c:v>-1.422258E-3</c:v>
                </c:pt>
                <c:pt idx="139">
                  <c:v>-1.435789E-3</c:v>
                </c:pt>
                <c:pt idx="140">
                  <c:v>-1.4437269999999999E-3</c:v>
                </c:pt>
                <c:pt idx="141">
                  <c:v>-1.461363E-3</c:v>
                </c:pt>
                <c:pt idx="142">
                  <c:v>-1.471198E-3</c:v>
                </c:pt>
                <c:pt idx="143">
                  <c:v>-1.4777119999999999E-3</c:v>
                </c:pt>
                <c:pt idx="144">
                  <c:v>-1.495148E-3</c:v>
                </c:pt>
                <c:pt idx="145">
                  <c:v>-1.5050510000000001E-3</c:v>
                </c:pt>
                <c:pt idx="146">
                  <c:v>-1.5070299999999999E-3</c:v>
                </c:pt>
                <c:pt idx="147">
                  <c:v>-1.5239920000000001E-3</c:v>
                </c:pt>
                <c:pt idx="148">
                  <c:v>-1.5376369999999999E-3</c:v>
                </c:pt>
                <c:pt idx="149">
                  <c:v>-1.543549E-3</c:v>
                </c:pt>
                <c:pt idx="150">
                  <c:v>-1.559901E-3</c:v>
                </c:pt>
                <c:pt idx="151">
                  <c:v>-1.5741419999999999E-3</c:v>
                </c:pt>
                <c:pt idx="152">
                  <c:v>-1.586248E-3</c:v>
                </c:pt>
                <c:pt idx="153">
                  <c:v>-1.587233E-3</c:v>
                </c:pt>
                <c:pt idx="154">
                  <c:v>-1.61017E-3</c:v>
                </c:pt>
                <c:pt idx="155">
                  <c:v>-1.6234890000000001E-3</c:v>
                </c:pt>
                <c:pt idx="156">
                  <c:v>-1.629859E-3</c:v>
                </c:pt>
                <c:pt idx="157">
                  <c:v>-1.636296E-3</c:v>
                </c:pt>
                <c:pt idx="158">
                  <c:v>-1.6502019999999999E-3</c:v>
                </c:pt>
                <c:pt idx="159">
                  <c:v>-1.663236E-3</c:v>
                </c:pt>
                <c:pt idx="160">
                  <c:v>-1.6799009999999999E-3</c:v>
                </c:pt>
                <c:pt idx="161">
                  <c:v>-1.687738E-3</c:v>
                </c:pt>
                <c:pt idx="162">
                  <c:v>-1.692846E-3</c:v>
                </c:pt>
                <c:pt idx="163">
                  <c:v>-1.707222E-3</c:v>
                </c:pt>
                <c:pt idx="164">
                  <c:v>-1.724337E-3</c:v>
                </c:pt>
                <c:pt idx="165">
                  <c:v>-1.7327200000000001E-3</c:v>
                </c:pt>
                <c:pt idx="166">
                  <c:v>-1.742197E-3</c:v>
                </c:pt>
                <c:pt idx="167">
                  <c:v>-1.751542E-3</c:v>
                </c:pt>
                <c:pt idx="168">
                  <c:v>-1.7671550000000001E-3</c:v>
                </c:pt>
                <c:pt idx="169">
                  <c:v>-1.7785089999999999E-3</c:v>
                </c:pt>
                <c:pt idx="170">
                  <c:v>-1.7866480000000001E-3</c:v>
                </c:pt>
                <c:pt idx="171">
                  <c:v>-1.8005639999999999E-3</c:v>
                </c:pt>
                <c:pt idx="172">
                  <c:v>-1.806039E-3</c:v>
                </c:pt>
                <c:pt idx="173">
                  <c:v>-1.8237990000000001E-3</c:v>
                </c:pt>
                <c:pt idx="174">
                  <c:v>-1.8343000000000001E-3</c:v>
                </c:pt>
                <c:pt idx="175">
                  <c:v>-1.8500509999999999E-3</c:v>
                </c:pt>
                <c:pt idx="176">
                  <c:v>-1.8557160000000001E-3</c:v>
                </c:pt>
                <c:pt idx="177">
                  <c:v>-1.8636900000000001E-3</c:v>
                </c:pt>
                <c:pt idx="178">
                  <c:v>-1.881532E-3</c:v>
                </c:pt>
                <c:pt idx="179">
                  <c:v>-1.8875140000000001E-3</c:v>
                </c:pt>
                <c:pt idx="180">
                  <c:v>-1.9016079999999999E-3</c:v>
                </c:pt>
                <c:pt idx="181">
                  <c:v>-1.9109489999999999E-3</c:v>
                </c:pt>
                <c:pt idx="182">
                  <c:v>-1.923009E-3</c:v>
                </c:pt>
                <c:pt idx="183">
                  <c:v>-1.9345639999999999E-3</c:v>
                </c:pt>
                <c:pt idx="184">
                  <c:v>-1.9504819999999999E-3</c:v>
                </c:pt>
                <c:pt idx="185">
                  <c:v>-1.9590330000000002E-3</c:v>
                </c:pt>
                <c:pt idx="186">
                  <c:v>-1.9739129999999999E-3</c:v>
                </c:pt>
                <c:pt idx="187">
                  <c:v>-1.982171E-3</c:v>
                </c:pt>
                <c:pt idx="188">
                  <c:v>-1.989673E-3</c:v>
                </c:pt>
                <c:pt idx="189">
                  <c:v>-2.0012099999999998E-3</c:v>
                </c:pt>
                <c:pt idx="190">
                  <c:v>-2.0177350000000001E-3</c:v>
                </c:pt>
                <c:pt idx="191">
                  <c:v>-2.0272390000000001E-3</c:v>
                </c:pt>
                <c:pt idx="192">
                  <c:v>-2.0428E-3</c:v>
                </c:pt>
                <c:pt idx="193">
                  <c:v>-2.0508480000000001E-3</c:v>
                </c:pt>
                <c:pt idx="194">
                  <c:v>-2.0688249999999998E-3</c:v>
                </c:pt>
                <c:pt idx="195">
                  <c:v>-2.0712809999999999E-3</c:v>
                </c:pt>
                <c:pt idx="196">
                  <c:v>-2.0853429999999999E-3</c:v>
                </c:pt>
                <c:pt idx="197">
                  <c:v>-2.0971309999999999E-3</c:v>
                </c:pt>
                <c:pt idx="198">
                  <c:v>-2.1072259999999998E-3</c:v>
                </c:pt>
                <c:pt idx="199">
                  <c:v>-2.1218610000000001E-3</c:v>
                </c:pt>
                <c:pt idx="200">
                  <c:v>-2.1287839999999999E-3</c:v>
                </c:pt>
                <c:pt idx="201">
                  <c:v>-2.1418299999999999E-3</c:v>
                </c:pt>
                <c:pt idx="202">
                  <c:v>-2.1571619999999998E-3</c:v>
                </c:pt>
                <c:pt idx="203">
                  <c:v>-2.1644820000000001E-3</c:v>
                </c:pt>
                <c:pt idx="204">
                  <c:v>-2.178181E-3</c:v>
                </c:pt>
                <c:pt idx="205">
                  <c:v>-2.1812870000000001E-3</c:v>
                </c:pt>
                <c:pt idx="206">
                  <c:v>-2.1971529999999999E-3</c:v>
                </c:pt>
                <c:pt idx="207">
                  <c:v>-2.207751E-3</c:v>
                </c:pt>
                <c:pt idx="208">
                  <c:v>-2.2221039999999999E-3</c:v>
                </c:pt>
                <c:pt idx="209">
                  <c:v>-2.2318630000000002E-3</c:v>
                </c:pt>
                <c:pt idx="210">
                  <c:v>-2.2437450000000001E-3</c:v>
                </c:pt>
                <c:pt idx="211">
                  <c:v>-2.2555980000000002E-3</c:v>
                </c:pt>
                <c:pt idx="212">
                  <c:v>-2.265141E-3</c:v>
                </c:pt>
                <c:pt idx="213">
                  <c:v>-2.2792160000000001E-3</c:v>
                </c:pt>
                <c:pt idx="214">
                  <c:v>-2.2930479999999998E-3</c:v>
                </c:pt>
                <c:pt idx="215">
                  <c:v>-2.300355E-3</c:v>
                </c:pt>
                <c:pt idx="216">
                  <c:v>-2.3139229999999998E-3</c:v>
                </c:pt>
                <c:pt idx="217">
                  <c:v>-2.325054E-3</c:v>
                </c:pt>
                <c:pt idx="218">
                  <c:v>-2.3346299999999999E-3</c:v>
                </c:pt>
                <c:pt idx="219">
                  <c:v>-2.3450010000000002E-3</c:v>
                </c:pt>
                <c:pt idx="220">
                  <c:v>-2.3596379999999998E-3</c:v>
                </c:pt>
                <c:pt idx="221">
                  <c:v>-2.3698529999999999E-3</c:v>
                </c:pt>
                <c:pt idx="222">
                  <c:v>-2.3806869999999998E-3</c:v>
                </c:pt>
                <c:pt idx="223">
                  <c:v>-2.3997620000000002E-3</c:v>
                </c:pt>
                <c:pt idx="224">
                  <c:v>-2.4034870000000002E-3</c:v>
                </c:pt>
                <c:pt idx="225">
                  <c:v>-2.4176530000000001E-3</c:v>
                </c:pt>
                <c:pt idx="226">
                  <c:v>-2.4275400000000002E-3</c:v>
                </c:pt>
                <c:pt idx="227">
                  <c:v>-2.4402059999999999E-3</c:v>
                </c:pt>
                <c:pt idx="228">
                  <c:v>-2.4487469999999998E-3</c:v>
                </c:pt>
                <c:pt idx="229">
                  <c:v>-2.4663530000000001E-3</c:v>
                </c:pt>
                <c:pt idx="230">
                  <c:v>-2.4758390000000001E-3</c:v>
                </c:pt>
                <c:pt idx="231">
                  <c:v>-2.4842660000000002E-3</c:v>
                </c:pt>
                <c:pt idx="232">
                  <c:v>-2.4984640000000002E-3</c:v>
                </c:pt>
                <c:pt idx="233">
                  <c:v>-2.5017400000000001E-3</c:v>
                </c:pt>
                <c:pt idx="234">
                  <c:v>-2.5202919999999999E-3</c:v>
                </c:pt>
                <c:pt idx="235">
                  <c:v>-2.520783E-3</c:v>
                </c:pt>
                <c:pt idx="236">
                  <c:v>-2.5317930000000001E-3</c:v>
                </c:pt>
                <c:pt idx="237">
                  <c:v>-2.5541399999999999E-3</c:v>
                </c:pt>
                <c:pt idx="238">
                  <c:v>-2.558439E-3</c:v>
                </c:pt>
                <c:pt idx="239">
                  <c:v>-2.5714090000000002E-3</c:v>
                </c:pt>
                <c:pt idx="240">
                  <c:v>-2.58588E-3</c:v>
                </c:pt>
                <c:pt idx="241">
                  <c:v>-2.6019670000000002E-3</c:v>
                </c:pt>
                <c:pt idx="242">
                  <c:v>-2.6102830000000001E-3</c:v>
                </c:pt>
                <c:pt idx="243">
                  <c:v>-2.6247470000000002E-3</c:v>
                </c:pt>
                <c:pt idx="244">
                  <c:v>-2.6391320000000002E-3</c:v>
                </c:pt>
                <c:pt idx="245">
                  <c:v>-2.6458179999999999E-3</c:v>
                </c:pt>
                <c:pt idx="246">
                  <c:v>-2.6570470000000001E-3</c:v>
                </c:pt>
                <c:pt idx="247">
                  <c:v>-2.6644749999999999E-3</c:v>
                </c:pt>
                <c:pt idx="248">
                  <c:v>-2.6782720000000002E-3</c:v>
                </c:pt>
                <c:pt idx="249">
                  <c:v>-2.689374E-3</c:v>
                </c:pt>
                <c:pt idx="250">
                  <c:v>-2.6974170000000001E-3</c:v>
                </c:pt>
                <c:pt idx="251">
                  <c:v>-2.715978E-3</c:v>
                </c:pt>
                <c:pt idx="252">
                  <c:v>-2.724771E-3</c:v>
                </c:pt>
                <c:pt idx="253">
                  <c:v>-2.7358270000000001E-3</c:v>
                </c:pt>
                <c:pt idx="254">
                  <c:v>-2.7492630000000001E-3</c:v>
                </c:pt>
                <c:pt idx="255">
                  <c:v>-2.756709E-3</c:v>
                </c:pt>
                <c:pt idx="256">
                  <c:v>-2.7750890000000001E-3</c:v>
                </c:pt>
                <c:pt idx="257">
                  <c:v>-2.7740899999999999E-3</c:v>
                </c:pt>
                <c:pt idx="258">
                  <c:v>-2.7940040000000001E-3</c:v>
                </c:pt>
                <c:pt idx="259">
                  <c:v>-2.805933E-3</c:v>
                </c:pt>
                <c:pt idx="260">
                  <c:v>-2.816505E-3</c:v>
                </c:pt>
                <c:pt idx="261">
                  <c:v>-2.8265339999999999E-3</c:v>
                </c:pt>
                <c:pt idx="262">
                  <c:v>-2.8348549999999998E-3</c:v>
                </c:pt>
                <c:pt idx="263">
                  <c:v>-2.84848E-3</c:v>
                </c:pt>
                <c:pt idx="264">
                  <c:v>-2.8590349999999998E-3</c:v>
                </c:pt>
                <c:pt idx="265">
                  <c:v>-2.8725299999999999E-3</c:v>
                </c:pt>
                <c:pt idx="266">
                  <c:v>-2.8938850000000001E-3</c:v>
                </c:pt>
                <c:pt idx="267">
                  <c:v>-2.9014039999999998E-3</c:v>
                </c:pt>
                <c:pt idx="268">
                  <c:v>-2.910195E-3</c:v>
                </c:pt>
                <c:pt idx="269">
                  <c:v>-2.9223489999999999E-3</c:v>
                </c:pt>
                <c:pt idx="270">
                  <c:v>-2.927121E-3</c:v>
                </c:pt>
                <c:pt idx="271">
                  <c:v>-2.9459199999999999E-3</c:v>
                </c:pt>
                <c:pt idx="272">
                  <c:v>-2.9523940000000001E-3</c:v>
                </c:pt>
                <c:pt idx="273">
                  <c:v>-2.965133E-3</c:v>
                </c:pt>
                <c:pt idx="274">
                  <c:v>-2.979396E-3</c:v>
                </c:pt>
                <c:pt idx="275">
                  <c:v>-2.9862019999999999E-3</c:v>
                </c:pt>
                <c:pt idx="276">
                  <c:v>-2.9984180000000001E-3</c:v>
                </c:pt>
                <c:pt idx="277">
                  <c:v>-3.0126509999999999E-3</c:v>
                </c:pt>
                <c:pt idx="278">
                  <c:v>-3.0176000000000001E-3</c:v>
                </c:pt>
                <c:pt idx="279">
                  <c:v>-3.0357299999999999E-3</c:v>
                </c:pt>
                <c:pt idx="280">
                  <c:v>-3.047419E-3</c:v>
                </c:pt>
                <c:pt idx="281">
                  <c:v>-3.0552280000000001E-3</c:v>
                </c:pt>
                <c:pt idx="282">
                  <c:v>-3.0681580000000001E-3</c:v>
                </c:pt>
                <c:pt idx="283">
                  <c:v>-3.077588E-3</c:v>
                </c:pt>
                <c:pt idx="284">
                  <c:v>-3.0860969999999999E-3</c:v>
                </c:pt>
                <c:pt idx="285">
                  <c:v>-3.0973160000000001E-3</c:v>
                </c:pt>
                <c:pt idx="286">
                  <c:v>-3.1097160000000002E-3</c:v>
                </c:pt>
                <c:pt idx="287">
                  <c:v>-3.124431E-3</c:v>
                </c:pt>
                <c:pt idx="288">
                  <c:v>-3.1334549999999998E-3</c:v>
                </c:pt>
                <c:pt idx="289">
                  <c:v>-3.1510919999999999E-3</c:v>
                </c:pt>
                <c:pt idx="290">
                  <c:v>-3.1600999999999999E-3</c:v>
                </c:pt>
                <c:pt idx="291">
                  <c:v>-3.1703949999999999E-3</c:v>
                </c:pt>
                <c:pt idx="292">
                  <c:v>-3.1815469999999998E-3</c:v>
                </c:pt>
                <c:pt idx="293">
                  <c:v>-3.1941389999999999E-3</c:v>
                </c:pt>
                <c:pt idx="294">
                  <c:v>-3.2022309999999998E-3</c:v>
                </c:pt>
                <c:pt idx="295">
                  <c:v>-3.2136560000000001E-3</c:v>
                </c:pt>
                <c:pt idx="296">
                  <c:v>-3.2350259999999998E-3</c:v>
                </c:pt>
                <c:pt idx="297">
                  <c:v>-3.2399590000000002E-3</c:v>
                </c:pt>
                <c:pt idx="298">
                  <c:v>-3.2488880000000001E-3</c:v>
                </c:pt>
                <c:pt idx="299">
                  <c:v>-3.2574420000000001E-3</c:v>
                </c:pt>
                <c:pt idx="300">
                  <c:v>-3.268838E-3</c:v>
                </c:pt>
                <c:pt idx="301">
                  <c:v>-3.2823840000000002E-3</c:v>
                </c:pt>
                <c:pt idx="302">
                  <c:v>-3.291614E-3</c:v>
                </c:pt>
                <c:pt idx="303">
                  <c:v>-3.3009710000000002E-3</c:v>
                </c:pt>
                <c:pt idx="304">
                  <c:v>-3.316874E-3</c:v>
                </c:pt>
                <c:pt idx="305">
                  <c:v>-3.330899E-3</c:v>
                </c:pt>
                <c:pt idx="306">
                  <c:v>-3.3427090000000001E-3</c:v>
                </c:pt>
                <c:pt idx="307">
                  <c:v>-3.352336E-3</c:v>
                </c:pt>
                <c:pt idx="308">
                  <c:v>-3.3553530000000002E-3</c:v>
                </c:pt>
                <c:pt idx="309">
                  <c:v>-3.3708079999999999E-3</c:v>
                </c:pt>
                <c:pt idx="310">
                  <c:v>-3.379384E-3</c:v>
                </c:pt>
                <c:pt idx="311">
                  <c:v>-3.3980249999999998E-3</c:v>
                </c:pt>
                <c:pt idx="312">
                  <c:v>-3.4077690000000002E-3</c:v>
                </c:pt>
                <c:pt idx="313">
                  <c:v>-3.4187599999999999E-3</c:v>
                </c:pt>
                <c:pt idx="314">
                  <c:v>-3.4250410000000002E-3</c:v>
                </c:pt>
                <c:pt idx="315">
                  <c:v>-3.4410159999999999E-3</c:v>
                </c:pt>
                <c:pt idx="316">
                  <c:v>-3.4492799999999999E-3</c:v>
                </c:pt>
                <c:pt idx="317">
                  <c:v>-3.4670740000000001E-3</c:v>
                </c:pt>
                <c:pt idx="318">
                  <c:v>-3.4775040000000002E-3</c:v>
                </c:pt>
                <c:pt idx="319">
                  <c:v>-3.4813040000000002E-3</c:v>
                </c:pt>
                <c:pt idx="320">
                  <c:v>-3.4933529999999998E-3</c:v>
                </c:pt>
                <c:pt idx="321">
                  <c:v>-3.504386E-3</c:v>
                </c:pt>
                <c:pt idx="322">
                  <c:v>-3.515172E-3</c:v>
                </c:pt>
                <c:pt idx="323">
                  <c:v>-3.5354119999999999E-3</c:v>
                </c:pt>
                <c:pt idx="324">
                  <c:v>-3.5433470000000001E-3</c:v>
                </c:pt>
                <c:pt idx="325">
                  <c:v>-3.549843E-3</c:v>
                </c:pt>
                <c:pt idx="326">
                  <c:v>-3.562543E-3</c:v>
                </c:pt>
                <c:pt idx="327">
                  <c:v>-3.5767770000000002E-3</c:v>
                </c:pt>
                <c:pt idx="328">
                  <c:v>-3.591899E-3</c:v>
                </c:pt>
                <c:pt idx="329">
                  <c:v>-3.6052969999999999E-3</c:v>
                </c:pt>
                <c:pt idx="330">
                  <c:v>-3.6079800000000002E-3</c:v>
                </c:pt>
                <c:pt idx="331">
                  <c:v>-3.6152430000000002E-3</c:v>
                </c:pt>
                <c:pt idx="332">
                  <c:v>-3.6289170000000002E-3</c:v>
                </c:pt>
                <c:pt idx="333">
                  <c:v>-3.643702E-3</c:v>
                </c:pt>
                <c:pt idx="334">
                  <c:v>-3.6632449999999999E-3</c:v>
                </c:pt>
                <c:pt idx="335">
                  <c:v>-3.666215E-3</c:v>
                </c:pt>
                <c:pt idx="336">
                  <c:v>-3.671906E-3</c:v>
                </c:pt>
                <c:pt idx="337">
                  <c:v>-3.6858049999999999E-3</c:v>
                </c:pt>
                <c:pt idx="338">
                  <c:v>-3.6946800000000001E-3</c:v>
                </c:pt>
                <c:pt idx="339">
                  <c:v>-3.7157150000000001E-3</c:v>
                </c:pt>
                <c:pt idx="340">
                  <c:v>-3.7244679999999999E-3</c:v>
                </c:pt>
                <c:pt idx="341">
                  <c:v>-3.731912E-3</c:v>
                </c:pt>
                <c:pt idx="342">
                  <c:v>-3.738866E-3</c:v>
                </c:pt>
                <c:pt idx="343">
                  <c:v>-3.7622290000000002E-3</c:v>
                </c:pt>
                <c:pt idx="344">
                  <c:v>-3.7697199999999998E-3</c:v>
                </c:pt>
                <c:pt idx="345">
                  <c:v>-3.7822609999999999E-3</c:v>
                </c:pt>
                <c:pt idx="346">
                  <c:v>-3.788862E-3</c:v>
                </c:pt>
                <c:pt idx="347">
                  <c:v>-3.8017979999999999E-3</c:v>
                </c:pt>
                <c:pt idx="348">
                  <c:v>-3.817988E-3</c:v>
                </c:pt>
                <c:pt idx="349">
                  <c:v>-3.829364E-3</c:v>
                </c:pt>
                <c:pt idx="350">
                  <c:v>-3.8421509999999998E-3</c:v>
                </c:pt>
                <c:pt idx="351">
                  <c:v>-3.8514550000000002E-3</c:v>
                </c:pt>
                <c:pt idx="352">
                  <c:v>-3.866029E-3</c:v>
                </c:pt>
                <c:pt idx="353">
                  <c:v>-3.875327E-3</c:v>
                </c:pt>
                <c:pt idx="354">
                  <c:v>-3.8845659999999999E-3</c:v>
                </c:pt>
                <c:pt idx="355">
                  <c:v>-3.8978260000000001E-3</c:v>
                </c:pt>
                <c:pt idx="356">
                  <c:v>-3.9091320000000001E-3</c:v>
                </c:pt>
                <c:pt idx="357">
                  <c:v>-3.9186400000000001E-3</c:v>
                </c:pt>
                <c:pt idx="358">
                  <c:v>-3.9249569999999998E-3</c:v>
                </c:pt>
                <c:pt idx="359">
                  <c:v>-3.9473110000000002E-3</c:v>
                </c:pt>
                <c:pt idx="360">
                  <c:v>-3.9538259999999997E-3</c:v>
                </c:pt>
                <c:pt idx="361">
                  <c:v>-3.9636920000000004E-3</c:v>
                </c:pt>
                <c:pt idx="362">
                  <c:v>-3.9790390000000002E-3</c:v>
                </c:pt>
                <c:pt idx="363">
                  <c:v>-3.9853759999999997E-3</c:v>
                </c:pt>
                <c:pt idx="364">
                  <c:v>-4.0001230000000004E-3</c:v>
                </c:pt>
                <c:pt idx="365">
                  <c:v>-4.0073790000000001E-3</c:v>
                </c:pt>
                <c:pt idx="366">
                  <c:v>-4.0233090000000001E-3</c:v>
                </c:pt>
                <c:pt idx="367">
                  <c:v>-4.0321109999999997E-3</c:v>
                </c:pt>
                <c:pt idx="368">
                  <c:v>-4.0416109999999996E-3</c:v>
                </c:pt>
                <c:pt idx="369">
                  <c:v>-4.0612290000000004E-3</c:v>
                </c:pt>
                <c:pt idx="370">
                  <c:v>-4.0637579999999998E-3</c:v>
                </c:pt>
                <c:pt idx="371">
                  <c:v>-4.0783599999999996E-3</c:v>
                </c:pt>
                <c:pt idx="372">
                  <c:v>-4.0873960000000001E-3</c:v>
                </c:pt>
                <c:pt idx="373">
                  <c:v>-4.1017780000000004E-3</c:v>
                </c:pt>
                <c:pt idx="374">
                  <c:v>-4.1104829999999998E-3</c:v>
                </c:pt>
                <c:pt idx="375">
                  <c:v>-4.1223270000000003E-3</c:v>
                </c:pt>
                <c:pt idx="376">
                  <c:v>-4.1332859999999999E-3</c:v>
                </c:pt>
                <c:pt idx="377">
                  <c:v>-4.146533E-3</c:v>
                </c:pt>
                <c:pt idx="378">
                  <c:v>-4.152083E-3</c:v>
                </c:pt>
                <c:pt idx="379">
                  <c:v>-4.160632E-3</c:v>
                </c:pt>
                <c:pt idx="380">
                  <c:v>-4.1838939999999996E-3</c:v>
                </c:pt>
                <c:pt idx="381">
                  <c:v>-4.1894009999999997E-3</c:v>
                </c:pt>
                <c:pt idx="382">
                  <c:v>-4.2034230000000004E-3</c:v>
                </c:pt>
                <c:pt idx="383">
                  <c:v>-4.2188099999999999E-3</c:v>
                </c:pt>
                <c:pt idx="384">
                  <c:v>-4.2252059999999996E-3</c:v>
                </c:pt>
                <c:pt idx="385">
                  <c:v>-4.2346060000000001E-3</c:v>
                </c:pt>
                <c:pt idx="386">
                  <c:v>-4.2492650000000003E-3</c:v>
                </c:pt>
                <c:pt idx="387">
                  <c:v>-4.2554239999999998E-3</c:v>
                </c:pt>
                <c:pt idx="388">
                  <c:v>-4.268717E-3</c:v>
                </c:pt>
                <c:pt idx="389">
                  <c:v>-4.2809149999999997E-3</c:v>
                </c:pt>
                <c:pt idx="390">
                  <c:v>-4.2904040000000003E-3</c:v>
                </c:pt>
                <c:pt idx="391">
                  <c:v>-4.3047750000000003E-3</c:v>
                </c:pt>
                <c:pt idx="392">
                  <c:v>-4.321653E-3</c:v>
                </c:pt>
                <c:pt idx="393">
                  <c:v>-4.3265300000000003E-3</c:v>
                </c:pt>
                <c:pt idx="394">
                  <c:v>-4.3360899999999999E-3</c:v>
                </c:pt>
                <c:pt idx="395">
                  <c:v>-4.3509239999999999E-3</c:v>
                </c:pt>
                <c:pt idx="396">
                  <c:v>-4.3607949999999998E-3</c:v>
                </c:pt>
                <c:pt idx="397">
                  <c:v>-4.367587E-3</c:v>
                </c:pt>
                <c:pt idx="398">
                  <c:v>-4.3867910000000001E-3</c:v>
                </c:pt>
                <c:pt idx="399">
                  <c:v>-4.3945909999999998E-3</c:v>
                </c:pt>
                <c:pt idx="400">
                  <c:v>-4.4028499999999998E-3</c:v>
                </c:pt>
                <c:pt idx="401">
                  <c:v>-4.4206840000000002E-3</c:v>
                </c:pt>
                <c:pt idx="402">
                  <c:v>-4.4235500000000001E-3</c:v>
                </c:pt>
                <c:pt idx="403">
                  <c:v>-4.4350709999999996E-3</c:v>
                </c:pt>
                <c:pt idx="404">
                  <c:v>-4.4549200000000002E-3</c:v>
                </c:pt>
                <c:pt idx="405">
                  <c:v>-4.4633190000000003E-3</c:v>
                </c:pt>
                <c:pt idx="406">
                  <c:v>-4.4796949999999997E-3</c:v>
                </c:pt>
                <c:pt idx="407">
                  <c:v>-4.4886789999999998E-3</c:v>
                </c:pt>
                <c:pt idx="408">
                  <c:v>-4.4942009999999998E-3</c:v>
                </c:pt>
                <c:pt idx="409">
                  <c:v>-4.5100449999999999E-3</c:v>
                </c:pt>
                <c:pt idx="410">
                  <c:v>-4.5187969999999997E-3</c:v>
                </c:pt>
                <c:pt idx="411">
                  <c:v>-4.5360460000000002E-3</c:v>
                </c:pt>
                <c:pt idx="412">
                  <c:v>-4.5409170000000002E-3</c:v>
                </c:pt>
                <c:pt idx="413">
                  <c:v>-4.5517270000000002E-3</c:v>
                </c:pt>
                <c:pt idx="414">
                  <c:v>-4.566886E-3</c:v>
                </c:pt>
                <c:pt idx="415">
                  <c:v>-4.5730559999999998E-3</c:v>
                </c:pt>
                <c:pt idx="416">
                  <c:v>-4.590734E-3</c:v>
                </c:pt>
                <c:pt idx="417">
                  <c:v>-4.6002880000000001E-3</c:v>
                </c:pt>
                <c:pt idx="418">
                  <c:v>-4.605624E-3</c:v>
                </c:pt>
                <c:pt idx="419">
                  <c:v>-4.6273859999999998E-3</c:v>
                </c:pt>
                <c:pt idx="420">
                  <c:v>-4.6381169999999998E-3</c:v>
                </c:pt>
                <c:pt idx="421">
                  <c:v>-4.6509230000000004E-3</c:v>
                </c:pt>
                <c:pt idx="422">
                  <c:v>-4.6610250000000001E-3</c:v>
                </c:pt>
                <c:pt idx="423">
                  <c:v>-4.6730729999999998E-3</c:v>
                </c:pt>
                <c:pt idx="424">
                  <c:v>-4.681986E-3</c:v>
                </c:pt>
                <c:pt idx="425">
                  <c:v>-4.6874539999999998E-3</c:v>
                </c:pt>
                <c:pt idx="426">
                  <c:v>-4.7016879999999999E-3</c:v>
                </c:pt>
                <c:pt idx="427">
                  <c:v>-4.7097129999999999E-3</c:v>
                </c:pt>
                <c:pt idx="428">
                  <c:v>-4.7187560000000002E-3</c:v>
                </c:pt>
                <c:pt idx="429">
                  <c:v>-4.7368449999999999E-3</c:v>
                </c:pt>
                <c:pt idx="430">
                  <c:v>-4.7454630000000001E-3</c:v>
                </c:pt>
                <c:pt idx="431">
                  <c:v>-4.7640060000000003E-3</c:v>
                </c:pt>
                <c:pt idx="432">
                  <c:v>-4.7691590000000002E-3</c:v>
                </c:pt>
                <c:pt idx="433">
                  <c:v>-4.7842689999999998E-3</c:v>
                </c:pt>
                <c:pt idx="434">
                  <c:v>-4.7908899999999999E-3</c:v>
                </c:pt>
                <c:pt idx="435">
                  <c:v>-4.8103180000000001E-3</c:v>
                </c:pt>
                <c:pt idx="436">
                  <c:v>-4.81235E-3</c:v>
                </c:pt>
                <c:pt idx="437">
                  <c:v>-4.821728E-3</c:v>
                </c:pt>
                <c:pt idx="438">
                  <c:v>-4.8429249999999997E-3</c:v>
                </c:pt>
                <c:pt idx="439">
                  <c:v>-4.8465069999999999E-3</c:v>
                </c:pt>
                <c:pt idx="440">
                  <c:v>-4.8614549999999998E-3</c:v>
                </c:pt>
                <c:pt idx="441">
                  <c:v>-4.8714129999999998E-3</c:v>
                </c:pt>
                <c:pt idx="442">
                  <c:v>-4.8904200000000004E-3</c:v>
                </c:pt>
                <c:pt idx="443">
                  <c:v>-4.8955630000000003E-3</c:v>
                </c:pt>
                <c:pt idx="444">
                  <c:v>-4.8980020000000003E-3</c:v>
                </c:pt>
                <c:pt idx="445">
                  <c:v>-4.9159929999999996E-3</c:v>
                </c:pt>
                <c:pt idx="446">
                  <c:v>-4.9241629999999996E-3</c:v>
                </c:pt>
                <c:pt idx="447">
                  <c:v>-4.9432909999999998E-3</c:v>
                </c:pt>
                <c:pt idx="448">
                  <c:v>-4.9492529999999998E-3</c:v>
                </c:pt>
                <c:pt idx="449">
                  <c:v>-4.9676210000000002E-3</c:v>
                </c:pt>
                <c:pt idx="450">
                  <c:v>-4.9730299999999998E-3</c:v>
                </c:pt>
                <c:pt idx="451">
                  <c:v>-4.9858990000000002E-3</c:v>
                </c:pt>
                <c:pt idx="452">
                  <c:v>-4.9927579999999999E-3</c:v>
                </c:pt>
                <c:pt idx="453">
                  <c:v>-5.0163650000000001E-3</c:v>
                </c:pt>
                <c:pt idx="454">
                  <c:v>-5.0229009999999998E-3</c:v>
                </c:pt>
                <c:pt idx="455">
                  <c:v>-5.0342030000000001E-3</c:v>
                </c:pt>
                <c:pt idx="456">
                  <c:v>-5.0483100000000003E-3</c:v>
                </c:pt>
                <c:pt idx="457">
                  <c:v>-5.0577469999999996E-3</c:v>
                </c:pt>
                <c:pt idx="458">
                  <c:v>-5.0740250000000002E-3</c:v>
                </c:pt>
                <c:pt idx="459">
                  <c:v>-5.0795850000000002E-3</c:v>
                </c:pt>
                <c:pt idx="460">
                  <c:v>-5.091384E-3</c:v>
                </c:pt>
                <c:pt idx="461">
                  <c:v>-5.1029270000000002E-3</c:v>
                </c:pt>
                <c:pt idx="462">
                  <c:v>-5.1155469999999998E-3</c:v>
                </c:pt>
                <c:pt idx="463">
                  <c:v>-5.119368E-3</c:v>
                </c:pt>
                <c:pt idx="464">
                  <c:v>-5.1423199999999997E-3</c:v>
                </c:pt>
                <c:pt idx="465">
                  <c:v>-5.1468659999999999E-3</c:v>
                </c:pt>
                <c:pt idx="466">
                  <c:v>-5.1608849999999996E-3</c:v>
                </c:pt>
                <c:pt idx="467">
                  <c:v>-5.1784509999999997E-3</c:v>
                </c:pt>
                <c:pt idx="468">
                  <c:v>-5.1814909999999999E-3</c:v>
                </c:pt>
                <c:pt idx="469">
                  <c:v>-5.2018250000000002E-3</c:v>
                </c:pt>
                <c:pt idx="470">
                  <c:v>-5.2062929999999999E-3</c:v>
                </c:pt>
                <c:pt idx="471">
                  <c:v>-5.2187279999999997E-3</c:v>
                </c:pt>
                <c:pt idx="472">
                  <c:v>-5.2379870000000004E-3</c:v>
                </c:pt>
                <c:pt idx="473">
                  <c:v>-5.2426920000000002E-3</c:v>
                </c:pt>
                <c:pt idx="474">
                  <c:v>-5.2556770000000003E-3</c:v>
                </c:pt>
                <c:pt idx="475">
                  <c:v>-5.2702749999999996E-3</c:v>
                </c:pt>
                <c:pt idx="476">
                  <c:v>-5.2808769999999998E-3</c:v>
                </c:pt>
                <c:pt idx="477">
                  <c:v>-5.2910489999999999E-3</c:v>
                </c:pt>
                <c:pt idx="478">
                  <c:v>-5.307076E-3</c:v>
                </c:pt>
                <c:pt idx="479">
                  <c:v>-5.3114970000000001E-3</c:v>
                </c:pt>
                <c:pt idx="480">
                  <c:v>-5.3252660000000004E-3</c:v>
                </c:pt>
                <c:pt idx="481">
                  <c:v>-5.3363150000000003E-3</c:v>
                </c:pt>
                <c:pt idx="482">
                  <c:v>-5.3461430000000002E-3</c:v>
                </c:pt>
                <c:pt idx="483">
                  <c:v>-5.3575080000000004E-3</c:v>
                </c:pt>
                <c:pt idx="484">
                  <c:v>-5.379366E-3</c:v>
                </c:pt>
                <c:pt idx="485">
                  <c:v>-5.3792680000000004E-3</c:v>
                </c:pt>
                <c:pt idx="486">
                  <c:v>-5.3947739999999998E-3</c:v>
                </c:pt>
                <c:pt idx="487">
                  <c:v>-5.4101230000000002E-3</c:v>
                </c:pt>
                <c:pt idx="488">
                  <c:v>-5.4172049999999996E-3</c:v>
                </c:pt>
                <c:pt idx="489">
                  <c:v>-5.4306299999999997E-3</c:v>
                </c:pt>
                <c:pt idx="490">
                  <c:v>-5.4416880000000001E-3</c:v>
                </c:pt>
                <c:pt idx="491">
                  <c:v>-5.4537960000000003E-3</c:v>
                </c:pt>
                <c:pt idx="492">
                  <c:v>-5.4621679999999999E-3</c:v>
                </c:pt>
                <c:pt idx="493">
                  <c:v>-5.4787459999999996E-3</c:v>
                </c:pt>
                <c:pt idx="494">
                  <c:v>-5.4942410000000004E-3</c:v>
                </c:pt>
                <c:pt idx="495">
                  <c:v>-5.5005260000000004E-3</c:v>
                </c:pt>
              </c:numCache>
            </c:numRef>
          </c:xVal>
          <c:yVal>
            <c:numRef>
              <c:f>Sheet1!$E$2:$E$497</c:f>
              <c:numCache>
                <c:formatCode>0.00E+00</c:formatCode>
                <c:ptCount val="496"/>
                <c:pt idx="0">
                  <c:v>143.75479999999999</c:v>
                </c:pt>
                <c:pt idx="1">
                  <c:v>143.76439999999999</c:v>
                </c:pt>
                <c:pt idx="2">
                  <c:v>143.66480000000001</c:v>
                </c:pt>
                <c:pt idx="3">
                  <c:v>143.1943</c:v>
                </c:pt>
                <c:pt idx="4">
                  <c:v>142.8817</c:v>
                </c:pt>
                <c:pt idx="5">
                  <c:v>142.3031</c:v>
                </c:pt>
                <c:pt idx="6">
                  <c:v>141.72219999999999</c:v>
                </c:pt>
                <c:pt idx="7">
                  <c:v>141.14570000000001</c:v>
                </c:pt>
                <c:pt idx="8">
                  <c:v>140.55539999999999</c:v>
                </c:pt>
                <c:pt idx="9">
                  <c:v>140.27869999999999</c:v>
                </c:pt>
                <c:pt idx="10">
                  <c:v>139.69280000000001</c:v>
                </c:pt>
                <c:pt idx="11">
                  <c:v>139.12710000000001</c:v>
                </c:pt>
                <c:pt idx="12">
                  <c:v>138.84020000000001</c:v>
                </c:pt>
                <c:pt idx="13">
                  <c:v>138.26990000000001</c:v>
                </c:pt>
                <c:pt idx="14">
                  <c:v>137.6782</c:v>
                </c:pt>
                <c:pt idx="15">
                  <c:v>137.49260000000001</c:v>
                </c:pt>
                <c:pt idx="16">
                  <c:v>136.9066</c:v>
                </c:pt>
                <c:pt idx="17">
                  <c:v>136.62520000000001</c:v>
                </c:pt>
                <c:pt idx="18">
                  <c:v>136.05070000000001</c:v>
                </c:pt>
                <c:pt idx="19">
                  <c:v>135.47389999999999</c:v>
                </c:pt>
                <c:pt idx="20">
                  <c:v>135.19040000000001</c:v>
                </c:pt>
                <c:pt idx="21">
                  <c:v>134.60589999999999</c:v>
                </c:pt>
                <c:pt idx="22">
                  <c:v>134.0463</c:v>
                </c:pt>
                <c:pt idx="23">
                  <c:v>133.73330000000001</c:v>
                </c:pt>
                <c:pt idx="24">
                  <c:v>133.15549999999999</c:v>
                </c:pt>
                <c:pt idx="25">
                  <c:v>132.56370000000001</c:v>
                </c:pt>
                <c:pt idx="26">
                  <c:v>132.28489999999999</c:v>
                </c:pt>
                <c:pt idx="27">
                  <c:v>131.7105</c:v>
                </c:pt>
                <c:pt idx="28">
                  <c:v>131.3972</c:v>
                </c:pt>
                <c:pt idx="29">
                  <c:v>130.8329</c:v>
                </c:pt>
                <c:pt idx="30">
                  <c:v>130.2544</c:v>
                </c:pt>
                <c:pt idx="31">
                  <c:v>129.6824</c:v>
                </c:pt>
                <c:pt idx="32">
                  <c:v>129.3913</c:v>
                </c:pt>
                <c:pt idx="33">
                  <c:v>128.8201</c:v>
                </c:pt>
                <c:pt idx="34">
                  <c:v>128.5171</c:v>
                </c:pt>
                <c:pt idx="35">
                  <c:v>127.94929999999999</c:v>
                </c:pt>
                <c:pt idx="36">
                  <c:v>127.3732</c:v>
                </c:pt>
                <c:pt idx="37">
                  <c:v>127.09139999999999</c:v>
                </c:pt>
                <c:pt idx="38">
                  <c:v>126.5098</c:v>
                </c:pt>
                <c:pt idx="39">
                  <c:v>125.9363</c:v>
                </c:pt>
                <c:pt idx="40">
                  <c:v>125.648</c:v>
                </c:pt>
                <c:pt idx="41">
                  <c:v>125.075</c:v>
                </c:pt>
                <c:pt idx="42">
                  <c:v>124.7924</c:v>
                </c:pt>
                <c:pt idx="43">
                  <c:v>124.19929999999999</c:v>
                </c:pt>
                <c:pt idx="44">
                  <c:v>123.90730000000001</c:v>
                </c:pt>
                <c:pt idx="45">
                  <c:v>123.3246</c:v>
                </c:pt>
                <c:pt idx="46">
                  <c:v>122.7383</c:v>
                </c:pt>
                <c:pt idx="47">
                  <c:v>122.4661</c:v>
                </c:pt>
                <c:pt idx="48">
                  <c:v>121.8751</c:v>
                </c:pt>
                <c:pt idx="49">
                  <c:v>121.3109</c:v>
                </c:pt>
                <c:pt idx="50">
                  <c:v>121.02079999999999</c:v>
                </c:pt>
                <c:pt idx="51">
                  <c:v>120.51819999999999</c:v>
                </c:pt>
                <c:pt idx="52">
                  <c:v>120.1649</c:v>
                </c:pt>
                <c:pt idx="53">
                  <c:v>119.5859</c:v>
                </c:pt>
                <c:pt idx="54">
                  <c:v>119.2953</c:v>
                </c:pt>
                <c:pt idx="55">
                  <c:v>118.7175</c:v>
                </c:pt>
                <c:pt idx="56">
                  <c:v>118.4295</c:v>
                </c:pt>
                <c:pt idx="57">
                  <c:v>117.8558</c:v>
                </c:pt>
                <c:pt idx="58">
                  <c:v>117.5658</c:v>
                </c:pt>
                <c:pt idx="59">
                  <c:v>116.98</c:v>
                </c:pt>
                <c:pt idx="60">
                  <c:v>116.7063</c:v>
                </c:pt>
                <c:pt idx="61">
                  <c:v>116.1245</c:v>
                </c:pt>
                <c:pt idx="62">
                  <c:v>115.8476</c:v>
                </c:pt>
                <c:pt idx="63">
                  <c:v>115.2569</c:v>
                </c:pt>
                <c:pt idx="64">
                  <c:v>115.0615</c:v>
                </c:pt>
                <c:pt idx="65">
                  <c:v>114.47880000000001</c:v>
                </c:pt>
                <c:pt idx="66">
                  <c:v>113.9589</c:v>
                </c:pt>
                <c:pt idx="67">
                  <c:v>113.58580000000001</c:v>
                </c:pt>
                <c:pt idx="68">
                  <c:v>113.2257</c:v>
                </c:pt>
                <c:pt idx="69">
                  <c:v>112.6494</c:v>
                </c:pt>
                <c:pt idx="70">
                  <c:v>112.25790000000001</c:v>
                </c:pt>
                <c:pt idx="71">
                  <c:v>111.9843</c:v>
                </c:pt>
                <c:pt idx="72">
                  <c:v>111.48269999999999</c:v>
                </c:pt>
                <c:pt idx="73">
                  <c:v>111.2086</c:v>
                </c:pt>
                <c:pt idx="74">
                  <c:v>110.6288</c:v>
                </c:pt>
                <c:pt idx="75">
                  <c:v>110.3468</c:v>
                </c:pt>
                <c:pt idx="76">
                  <c:v>109.7589</c:v>
                </c:pt>
                <c:pt idx="77">
                  <c:v>109.46429999999999</c:v>
                </c:pt>
                <c:pt idx="78">
                  <c:v>108.9002</c:v>
                </c:pt>
                <c:pt idx="79">
                  <c:v>108.6058</c:v>
                </c:pt>
                <c:pt idx="80">
                  <c:v>108.0346</c:v>
                </c:pt>
                <c:pt idx="81">
                  <c:v>107.7342</c:v>
                </c:pt>
                <c:pt idx="82">
                  <c:v>107.46040000000001</c:v>
                </c:pt>
                <c:pt idx="83">
                  <c:v>106.8742</c:v>
                </c:pt>
                <c:pt idx="84">
                  <c:v>106.5958</c:v>
                </c:pt>
                <c:pt idx="85">
                  <c:v>106.00190000000001</c:v>
                </c:pt>
                <c:pt idx="86">
                  <c:v>105.7186</c:v>
                </c:pt>
                <c:pt idx="87">
                  <c:v>105.4165</c:v>
                </c:pt>
                <c:pt idx="88">
                  <c:v>104.8475</c:v>
                </c:pt>
                <c:pt idx="89">
                  <c:v>104.5577</c:v>
                </c:pt>
                <c:pt idx="90">
                  <c:v>103.9881</c:v>
                </c:pt>
                <c:pt idx="91">
                  <c:v>103.6943</c:v>
                </c:pt>
                <c:pt idx="92">
                  <c:v>103.3994</c:v>
                </c:pt>
                <c:pt idx="93">
                  <c:v>102.8325</c:v>
                </c:pt>
                <c:pt idx="94">
                  <c:v>102.52889999999999</c:v>
                </c:pt>
                <c:pt idx="95">
                  <c:v>101.96850000000001</c:v>
                </c:pt>
                <c:pt idx="96">
                  <c:v>101.676</c:v>
                </c:pt>
                <c:pt idx="97">
                  <c:v>101.3955</c:v>
                </c:pt>
                <c:pt idx="98">
                  <c:v>100.81010000000001</c:v>
                </c:pt>
                <c:pt idx="99">
                  <c:v>100.5291</c:v>
                </c:pt>
                <c:pt idx="100">
                  <c:v>100.2265</c:v>
                </c:pt>
                <c:pt idx="101">
                  <c:v>99.661550000000005</c:v>
                </c:pt>
                <c:pt idx="102">
                  <c:v>99.369100000000003</c:v>
                </c:pt>
                <c:pt idx="103">
                  <c:v>99.084919999999997</c:v>
                </c:pt>
                <c:pt idx="104">
                  <c:v>98.500249999999994</c:v>
                </c:pt>
                <c:pt idx="105">
                  <c:v>98.223889999999997</c:v>
                </c:pt>
                <c:pt idx="106">
                  <c:v>97.933080000000004</c:v>
                </c:pt>
                <c:pt idx="107">
                  <c:v>97.362290000000002</c:v>
                </c:pt>
                <c:pt idx="108">
                  <c:v>97.081199999999995</c:v>
                </c:pt>
                <c:pt idx="109">
                  <c:v>96.774240000000006</c:v>
                </c:pt>
                <c:pt idx="110">
                  <c:v>96.189710000000005</c:v>
                </c:pt>
                <c:pt idx="111">
                  <c:v>95.903019999999998</c:v>
                </c:pt>
                <c:pt idx="112">
                  <c:v>95.698310000000006</c:v>
                </c:pt>
                <c:pt idx="113">
                  <c:v>95.026229999999998</c:v>
                </c:pt>
                <c:pt idx="114">
                  <c:v>94.747380000000007</c:v>
                </c:pt>
                <c:pt idx="115">
                  <c:v>94.444850000000002</c:v>
                </c:pt>
                <c:pt idx="116">
                  <c:v>94.164270000000002</c:v>
                </c:pt>
                <c:pt idx="117">
                  <c:v>93.580950000000001</c:v>
                </c:pt>
                <c:pt idx="118">
                  <c:v>93.298439999999999</c:v>
                </c:pt>
                <c:pt idx="119">
                  <c:v>93.011070000000004</c:v>
                </c:pt>
                <c:pt idx="120">
                  <c:v>92.442009999999996</c:v>
                </c:pt>
                <c:pt idx="121">
                  <c:v>92.151570000000007</c:v>
                </c:pt>
                <c:pt idx="122">
                  <c:v>91.862399999999994</c:v>
                </c:pt>
                <c:pt idx="123">
                  <c:v>91.572090000000003</c:v>
                </c:pt>
                <c:pt idx="124">
                  <c:v>90.992829999999998</c:v>
                </c:pt>
                <c:pt idx="125">
                  <c:v>90.705470000000005</c:v>
                </c:pt>
                <c:pt idx="126">
                  <c:v>90.416989999999998</c:v>
                </c:pt>
                <c:pt idx="127">
                  <c:v>89.840289999999996</c:v>
                </c:pt>
                <c:pt idx="128">
                  <c:v>89.55086</c:v>
                </c:pt>
                <c:pt idx="129">
                  <c:v>89.263599999999997</c:v>
                </c:pt>
                <c:pt idx="130">
                  <c:v>88.978629999999995</c:v>
                </c:pt>
                <c:pt idx="131">
                  <c:v>88.402019999999993</c:v>
                </c:pt>
                <c:pt idx="132">
                  <c:v>88.112440000000007</c:v>
                </c:pt>
                <c:pt idx="133">
                  <c:v>87.833089999999999</c:v>
                </c:pt>
                <c:pt idx="134">
                  <c:v>87.527730000000005</c:v>
                </c:pt>
                <c:pt idx="135">
                  <c:v>87.03622</c:v>
                </c:pt>
                <c:pt idx="136">
                  <c:v>86.652850000000001</c:v>
                </c:pt>
                <c:pt idx="137">
                  <c:v>86.366879999999995</c:v>
                </c:pt>
                <c:pt idx="138">
                  <c:v>85.789529999999999</c:v>
                </c:pt>
                <c:pt idx="139">
                  <c:v>85.506960000000007</c:v>
                </c:pt>
                <c:pt idx="140">
                  <c:v>85.21199</c:v>
                </c:pt>
                <c:pt idx="141">
                  <c:v>84.925359999999998</c:v>
                </c:pt>
                <c:pt idx="142">
                  <c:v>84.351079999999996</c:v>
                </c:pt>
                <c:pt idx="143">
                  <c:v>84.051990000000004</c:v>
                </c:pt>
                <c:pt idx="144">
                  <c:v>83.77413</c:v>
                </c:pt>
                <c:pt idx="145">
                  <c:v>83.200140000000005</c:v>
                </c:pt>
                <c:pt idx="146">
                  <c:v>82.910690000000002</c:v>
                </c:pt>
                <c:pt idx="147">
                  <c:v>82.614239999999995</c:v>
                </c:pt>
                <c:pt idx="148">
                  <c:v>82.331090000000003</c:v>
                </c:pt>
                <c:pt idx="149">
                  <c:v>81.834000000000003</c:v>
                </c:pt>
                <c:pt idx="150">
                  <c:v>81.553820000000002</c:v>
                </c:pt>
                <c:pt idx="151">
                  <c:v>81.176559999999995</c:v>
                </c:pt>
                <c:pt idx="152">
                  <c:v>80.889650000000003</c:v>
                </c:pt>
                <c:pt idx="153">
                  <c:v>80.22296</c:v>
                </c:pt>
                <c:pt idx="154">
                  <c:v>79.935280000000006</c:v>
                </c:pt>
                <c:pt idx="155">
                  <c:v>79.65052</c:v>
                </c:pt>
                <c:pt idx="156">
                  <c:v>79.359260000000006</c:v>
                </c:pt>
                <c:pt idx="157">
                  <c:v>78.84948</c:v>
                </c:pt>
                <c:pt idx="158">
                  <c:v>78.557339999999996</c:v>
                </c:pt>
                <c:pt idx="159">
                  <c:v>78.207340000000002</c:v>
                </c:pt>
                <c:pt idx="160">
                  <c:v>78.007109999999997</c:v>
                </c:pt>
                <c:pt idx="161">
                  <c:v>77.709339999999997</c:v>
                </c:pt>
                <c:pt idx="162">
                  <c:v>77.129230000000007</c:v>
                </c:pt>
                <c:pt idx="163">
                  <c:v>76.836179999999999</c:v>
                </c:pt>
                <c:pt idx="164">
                  <c:v>76.550449999999998</c:v>
                </c:pt>
                <c:pt idx="165">
                  <c:v>76.262360000000001</c:v>
                </c:pt>
                <c:pt idx="166">
                  <c:v>75.679720000000003</c:v>
                </c:pt>
                <c:pt idx="167">
                  <c:v>75.379469999999998</c:v>
                </c:pt>
                <c:pt idx="168">
                  <c:v>75.101609999999994</c:v>
                </c:pt>
                <c:pt idx="169">
                  <c:v>74.809849999999997</c:v>
                </c:pt>
                <c:pt idx="170">
                  <c:v>74.521469999999994</c:v>
                </c:pt>
                <c:pt idx="171">
                  <c:v>73.950040000000001</c:v>
                </c:pt>
                <c:pt idx="172">
                  <c:v>73.656859999999995</c:v>
                </c:pt>
                <c:pt idx="173">
                  <c:v>73.364289999999997</c:v>
                </c:pt>
                <c:pt idx="174">
                  <c:v>73.074560000000005</c:v>
                </c:pt>
                <c:pt idx="175">
                  <c:v>72.781260000000003</c:v>
                </c:pt>
                <c:pt idx="176">
                  <c:v>72.207269999999994</c:v>
                </c:pt>
                <c:pt idx="177">
                  <c:v>71.917190000000005</c:v>
                </c:pt>
                <c:pt idx="178">
                  <c:v>71.633459999999999</c:v>
                </c:pt>
                <c:pt idx="179">
                  <c:v>71.332490000000007</c:v>
                </c:pt>
                <c:pt idx="180">
                  <c:v>71.051379999999995</c:v>
                </c:pt>
                <c:pt idx="181">
                  <c:v>70.470730000000003</c:v>
                </c:pt>
                <c:pt idx="182">
                  <c:v>70.185310000000001</c:v>
                </c:pt>
                <c:pt idx="183">
                  <c:v>69.900270000000006</c:v>
                </c:pt>
                <c:pt idx="184">
                  <c:v>69.612769999999998</c:v>
                </c:pt>
                <c:pt idx="185">
                  <c:v>69.325530000000001</c:v>
                </c:pt>
                <c:pt idx="186">
                  <c:v>69.025009999999995</c:v>
                </c:pt>
                <c:pt idx="187">
                  <c:v>68.725819999999999</c:v>
                </c:pt>
                <c:pt idx="188">
                  <c:v>68.153369999999995</c:v>
                </c:pt>
                <c:pt idx="189">
                  <c:v>67.852040000000002</c:v>
                </c:pt>
                <c:pt idx="190">
                  <c:v>67.570899999999995</c:v>
                </c:pt>
                <c:pt idx="191">
                  <c:v>67.282719999999998</c:v>
                </c:pt>
                <c:pt idx="192">
                  <c:v>66.996449999999996</c:v>
                </c:pt>
                <c:pt idx="193">
                  <c:v>66.70384</c:v>
                </c:pt>
                <c:pt idx="194">
                  <c:v>66.414789999999996</c:v>
                </c:pt>
                <c:pt idx="195">
                  <c:v>65.838830000000002</c:v>
                </c:pt>
                <c:pt idx="196">
                  <c:v>65.635930000000002</c:v>
                </c:pt>
                <c:pt idx="197">
                  <c:v>65.349159999999998</c:v>
                </c:pt>
                <c:pt idx="198">
                  <c:v>64.965649999999997</c:v>
                </c:pt>
                <c:pt idx="199">
                  <c:v>64.690489999999997</c:v>
                </c:pt>
                <c:pt idx="200">
                  <c:v>64.393289999999993</c:v>
                </c:pt>
                <c:pt idx="201">
                  <c:v>64.114140000000006</c:v>
                </c:pt>
                <c:pt idx="202">
                  <c:v>63.821840000000002</c:v>
                </c:pt>
                <c:pt idx="203">
                  <c:v>63.536270000000002</c:v>
                </c:pt>
                <c:pt idx="204">
                  <c:v>63.233910000000002</c:v>
                </c:pt>
                <c:pt idx="205">
                  <c:v>62.668680000000002</c:v>
                </c:pt>
                <c:pt idx="206">
                  <c:v>62.377189999999999</c:v>
                </c:pt>
                <c:pt idx="207">
                  <c:v>62.09328</c:v>
                </c:pt>
                <c:pt idx="208">
                  <c:v>61.794969999999999</c:v>
                </c:pt>
                <c:pt idx="209">
                  <c:v>61.508470000000003</c:v>
                </c:pt>
                <c:pt idx="210">
                  <c:v>61.232379999999999</c:v>
                </c:pt>
                <c:pt idx="211">
                  <c:v>60.93432</c:v>
                </c:pt>
                <c:pt idx="212">
                  <c:v>60.656140000000001</c:v>
                </c:pt>
                <c:pt idx="213">
                  <c:v>60.364199999999997</c:v>
                </c:pt>
                <c:pt idx="214">
                  <c:v>60.088630000000002</c:v>
                </c:pt>
                <c:pt idx="215">
                  <c:v>59.776499999999999</c:v>
                </c:pt>
                <c:pt idx="216">
                  <c:v>59.483330000000002</c:v>
                </c:pt>
                <c:pt idx="217">
                  <c:v>58.910519999999998</c:v>
                </c:pt>
                <c:pt idx="218">
                  <c:v>58.615099999999998</c:v>
                </c:pt>
                <c:pt idx="219">
                  <c:v>58.326889999999999</c:v>
                </c:pt>
                <c:pt idx="220">
                  <c:v>58.029130000000002</c:v>
                </c:pt>
                <c:pt idx="221">
                  <c:v>57.75262</c:v>
                </c:pt>
                <c:pt idx="222">
                  <c:v>57.448659999999997</c:v>
                </c:pt>
                <c:pt idx="223">
                  <c:v>57.166600000000003</c:v>
                </c:pt>
                <c:pt idx="224">
                  <c:v>56.867240000000002</c:v>
                </c:pt>
                <c:pt idx="225">
                  <c:v>56.5931</c:v>
                </c:pt>
                <c:pt idx="226">
                  <c:v>56.290550000000003</c:v>
                </c:pt>
                <c:pt idx="227">
                  <c:v>56.012990000000002</c:v>
                </c:pt>
                <c:pt idx="228">
                  <c:v>55.71651</c:v>
                </c:pt>
                <c:pt idx="229">
                  <c:v>55.442340000000002</c:v>
                </c:pt>
                <c:pt idx="230">
                  <c:v>55.153440000000003</c:v>
                </c:pt>
                <c:pt idx="231">
                  <c:v>54.863430000000001</c:v>
                </c:pt>
                <c:pt idx="232">
                  <c:v>54.562620000000003</c:v>
                </c:pt>
                <c:pt idx="233">
                  <c:v>54.166330000000002</c:v>
                </c:pt>
                <c:pt idx="234">
                  <c:v>53.9803</c:v>
                </c:pt>
                <c:pt idx="235">
                  <c:v>53.414990000000003</c:v>
                </c:pt>
                <c:pt idx="236">
                  <c:v>53.125909999999998</c:v>
                </c:pt>
                <c:pt idx="237">
                  <c:v>52.837919999999997</c:v>
                </c:pt>
                <c:pt idx="238">
                  <c:v>52.552729999999997</c:v>
                </c:pt>
                <c:pt idx="239">
                  <c:v>52.265059999999998</c:v>
                </c:pt>
                <c:pt idx="240">
                  <c:v>51.970379999999999</c:v>
                </c:pt>
                <c:pt idx="241">
                  <c:v>51.687800000000003</c:v>
                </c:pt>
                <c:pt idx="242">
                  <c:v>51.39423</c:v>
                </c:pt>
                <c:pt idx="243">
                  <c:v>51.115229999999997</c:v>
                </c:pt>
                <c:pt idx="244">
                  <c:v>50.827359999999999</c:v>
                </c:pt>
                <c:pt idx="245">
                  <c:v>50.618839999999999</c:v>
                </c:pt>
                <c:pt idx="246">
                  <c:v>50.321280000000002</c:v>
                </c:pt>
                <c:pt idx="247">
                  <c:v>49.945599999999999</c:v>
                </c:pt>
                <c:pt idx="248">
                  <c:v>49.654989999999998</c:v>
                </c:pt>
                <c:pt idx="249">
                  <c:v>49.368090000000002</c:v>
                </c:pt>
                <c:pt idx="250">
                  <c:v>49.070779999999999</c:v>
                </c:pt>
                <c:pt idx="251">
                  <c:v>48.791089999999997</c:v>
                </c:pt>
                <c:pt idx="252">
                  <c:v>48.498869999999997</c:v>
                </c:pt>
                <c:pt idx="253">
                  <c:v>48.212530000000001</c:v>
                </c:pt>
                <c:pt idx="254">
                  <c:v>47.9238</c:v>
                </c:pt>
                <c:pt idx="255">
                  <c:v>47.63552</c:v>
                </c:pt>
                <c:pt idx="256">
                  <c:v>47.34843</c:v>
                </c:pt>
                <c:pt idx="257">
                  <c:v>47.059010000000001</c:v>
                </c:pt>
                <c:pt idx="258">
                  <c:v>46.772530000000003</c:v>
                </c:pt>
                <c:pt idx="259">
                  <c:v>46.479730000000004</c:v>
                </c:pt>
                <c:pt idx="260">
                  <c:v>46.203240000000001</c:v>
                </c:pt>
                <c:pt idx="261">
                  <c:v>45.914819999999999</c:v>
                </c:pt>
                <c:pt idx="262">
                  <c:v>45.625619999999998</c:v>
                </c:pt>
                <c:pt idx="263">
                  <c:v>45.334609999999998</c:v>
                </c:pt>
                <c:pt idx="264">
                  <c:v>45.039810000000003</c:v>
                </c:pt>
                <c:pt idx="265">
                  <c:v>44.755240000000001</c:v>
                </c:pt>
                <c:pt idx="266">
                  <c:v>44.745469999999997</c:v>
                </c:pt>
                <c:pt idx="267">
                  <c:v>44.469070000000002</c:v>
                </c:pt>
                <c:pt idx="268">
                  <c:v>44.172550000000001</c:v>
                </c:pt>
                <c:pt idx="269">
                  <c:v>43.899030000000003</c:v>
                </c:pt>
                <c:pt idx="270">
                  <c:v>43.599220000000003</c:v>
                </c:pt>
                <c:pt idx="271">
                  <c:v>43.31879</c:v>
                </c:pt>
                <c:pt idx="272">
                  <c:v>43.022539999999999</c:v>
                </c:pt>
                <c:pt idx="273">
                  <c:v>42.746940000000002</c:v>
                </c:pt>
                <c:pt idx="274">
                  <c:v>42.448909999999998</c:v>
                </c:pt>
                <c:pt idx="275">
                  <c:v>42.170920000000002</c:v>
                </c:pt>
                <c:pt idx="276">
                  <c:v>41.883310000000002</c:v>
                </c:pt>
                <c:pt idx="277">
                  <c:v>41.601640000000003</c:v>
                </c:pt>
                <c:pt idx="278">
                  <c:v>41.302460000000004</c:v>
                </c:pt>
                <c:pt idx="279">
                  <c:v>41.302160000000001</c:v>
                </c:pt>
                <c:pt idx="280">
                  <c:v>41.010959999999997</c:v>
                </c:pt>
                <c:pt idx="281">
                  <c:v>40.717799999999997</c:v>
                </c:pt>
                <c:pt idx="282">
                  <c:v>40.426720000000003</c:v>
                </c:pt>
                <c:pt idx="283">
                  <c:v>40.136189999999999</c:v>
                </c:pt>
                <c:pt idx="284">
                  <c:v>39.845930000000003</c:v>
                </c:pt>
                <c:pt idx="285">
                  <c:v>39.558079999999997</c:v>
                </c:pt>
                <c:pt idx="286">
                  <c:v>39.266530000000003</c:v>
                </c:pt>
                <c:pt idx="287">
                  <c:v>39.068219999999997</c:v>
                </c:pt>
                <c:pt idx="288">
                  <c:v>38.770290000000003</c:v>
                </c:pt>
                <c:pt idx="289">
                  <c:v>38.690260000000002</c:v>
                </c:pt>
                <c:pt idx="290">
                  <c:v>38.400689999999997</c:v>
                </c:pt>
                <c:pt idx="291">
                  <c:v>38.111879999999999</c:v>
                </c:pt>
                <c:pt idx="292">
                  <c:v>37.817169999999997</c:v>
                </c:pt>
                <c:pt idx="293">
                  <c:v>37.5334</c:v>
                </c:pt>
                <c:pt idx="294">
                  <c:v>37.246040000000001</c:v>
                </c:pt>
                <c:pt idx="295">
                  <c:v>36.962350000000001</c:v>
                </c:pt>
                <c:pt idx="296">
                  <c:v>36.96246</c:v>
                </c:pt>
                <c:pt idx="297">
                  <c:v>36.674169999999997</c:v>
                </c:pt>
                <c:pt idx="298">
                  <c:v>36.383789999999998</c:v>
                </c:pt>
                <c:pt idx="299">
                  <c:v>36.082169999999998</c:v>
                </c:pt>
                <c:pt idx="300">
                  <c:v>35.808309999999999</c:v>
                </c:pt>
                <c:pt idx="301">
                  <c:v>35.50365</c:v>
                </c:pt>
                <c:pt idx="302">
                  <c:v>35.225760000000001</c:v>
                </c:pt>
                <c:pt idx="303">
                  <c:v>34.93768</c:v>
                </c:pt>
                <c:pt idx="304">
                  <c:v>34.937440000000002</c:v>
                </c:pt>
                <c:pt idx="305">
                  <c:v>34.654789999999998</c:v>
                </c:pt>
                <c:pt idx="306">
                  <c:v>34.357039999999998</c:v>
                </c:pt>
                <c:pt idx="307">
                  <c:v>34.072679999999998</c:v>
                </c:pt>
                <c:pt idx="308">
                  <c:v>33.772759999999998</c:v>
                </c:pt>
                <c:pt idx="309">
                  <c:v>33.498309999999996</c:v>
                </c:pt>
                <c:pt idx="310">
                  <c:v>33.198090000000001</c:v>
                </c:pt>
                <c:pt idx="311">
                  <c:v>33.206249999999997</c:v>
                </c:pt>
                <c:pt idx="312">
                  <c:v>32.913200000000003</c:v>
                </c:pt>
                <c:pt idx="313">
                  <c:v>32.635300000000001</c:v>
                </c:pt>
                <c:pt idx="314">
                  <c:v>32.3523</c:v>
                </c:pt>
                <c:pt idx="315">
                  <c:v>32.048740000000002</c:v>
                </c:pt>
                <c:pt idx="316">
                  <c:v>31.758890000000001</c:v>
                </c:pt>
                <c:pt idx="317">
                  <c:v>31.754930000000002</c:v>
                </c:pt>
                <c:pt idx="318">
                  <c:v>31.466629999999999</c:v>
                </c:pt>
                <c:pt idx="319">
                  <c:v>31.178750000000001</c:v>
                </c:pt>
                <c:pt idx="320">
                  <c:v>30.883209999999998</c:v>
                </c:pt>
                <c:pt idx="321">
                  <c:v>30.595829999999999</c:v>
                </c:pt>
                <c:pt idx="322">
                  <c:v>30.308039999999998</c:v>
                </c:pt>
                <c:pt idx="323">
                  <c:v>30.307490000000001</c:v>
                </c:pt>
                <c:pt idx="324">
                  <c:v>30.024049999999999</c:v>
                </c:pt>
                <c:pt idx="325">
                  <c:v>29.718979999999998</c:v>
                </c:pt>
                <c:pt idx="326">
                  <c:v>29.44294</c:v>
                </c:pt>
                <c:pt idx="327">
                  <c:v>29.143329999999999</c:v>
                </c:pt>
                <c:pt idx="328">
                  <c:v>29.153790000000001</c:v>
                </c:pt>
                <c:pt idx="329">
                  <c:v>28.858619999999998</c:v>
                </c:pt>
                <c:pt idx="330">
                  <c:v>28.576519999999999</c:v>
                </c:pt>
                <c:pt idx="331">
                  <c:v>28.287459999999999</c:v>
                </c:pt>
                <c:pt idx="332">
                  <c:v>28.093599999999999</c:v>
                </c:pt>
                <c:pt idx="333">
                  <c:v>27.720669999999998</c:v>
                </c:pt>
                <c:pt idx="334">
                  <c:v>27.720659999999999</c:v>
                </c:pt>
                <c:pt idx="335">
                  <c:v>27.43356</c:v>
                </c:pt>
                <c:pt idx="336">
                  <c:v>27.142430000000001</c:v>
                </c:pt>
                <c:pt idx="337">
                  <c:v>26.851870000000002</c:v>
                </c:pt>
                <c:pt idx="338">
                  <c:v>26.563890000000001</c:v>
                </c:pt>
                <c:pt idx="339">
                  <c:v>26.5641</c:v>
                </c:pt>
                <c:pt idx="340">
                  <c:v>26.272950000000002</c:v>
                </c:pt>
                <c:pt idx="341">
                  <c:v>25.98432</c:v>
                </c:pt>
                <c:pt idx="342">
                  <c:v>25.686630000000001</c:v>
                </c:pt>
                <c:pt idx="343">
                  <c:v>25.698409999999999</c:v>
                </c:pt>
                <c:pt idx="344">
                  <c:v>25.413229999999999</c:v>
                </c:pt>
                <c:pt idx="345">
                  <c:v>25.121230000000001</c:v>
                </c:pt>
                <c:pt idx="346">
                  <c:v>24.832899999999999</c:v>
                </c:pt>
                <c:pt idx="347">
                  <c:v>24.545210000000001</c:v>
                </c:pt>
                <c:pt idx="348">
                  <c:v>24.54599</c:v>
                </c:pt>
                <c:pt idx="349">
                  <c:v>24.262319999999999</c:v>
                </c:pt>
                <c:pt idx="350">
                  <c:v>23.961169999999999</c:v>
                </c:pt>
                <c:pt idx="351">
                  <c:v>23.812080000000002</c:v>
                </c:pt>
                <c:pt idx="352">
                  <c:v>23.773099999999999</c:v>
                </c:pt>
                <c:pt idx="353">
                  <c:v>23.398859999999999</c:v>
                </c:pt>
                <c:pt idx="354">
                  <c:v>23.111750000000001</c:v>
                </c:pt>
                <c:pt idx="355">
                  <c:v>23.115459999999999</c:v>
                </c:pt>
                <c:pt idx="356">
                  <c:v>22.71255</c:v>
                </c:pt>
                <c:pt idx="357">
                  <c:v>22.426749999999998</c:v>
                </c:pt>
                <c:pt idx="358">
                  <c:v>22.225149999999999</c:v>
                </c:pt>
                <c:pt idx="359">
                  <c:v>22.223109999999998</c:v>
                </c:pt>
                <c:pt idx="360">
                  <c:v>21.938639999999999</c:v>
                </c:pt>
                <c:pt idx="361">
                  <c:v>21.639389999999999</c:v>
                </c:pt>
                <c:pt idx="362">
                  <c:v>21.64415</c:v>
                </c:pt>
                <c:pt idx="363">
                  <c:v>21.34798</c:v>
                </c:pt>
                <c:pt idx="364">
                  <c:v>21.067599999999999</c:v>
                </c:pt>
                <c:pt idx="365">
                  <c:v>20.77552</c:v>
                </c:pt>
                <c:pt idx="366">
                  <c:v>20.783619999999999</c:v>
                </c:pt>
                <c:pt idx="367">
                  <c:v>20.490069999999999</c:v>
                </c:pt>
                <c:pt idx="368">
                  <c:v>20.200620000000001</c:v>
                </c:pt>
                <c:pt idx="369">
                  <c:v>20.200279999999999</c:v>
                </c:pt>
                <c:pt idx="370">
                  <c:v>19.909749999999999</c:v>
                </c:pt>
                <c:pt idx="371">
                  <c:v>19.615290000000002</c:v>
                </c:pt>
                <c:pt idx="372">
                  <c:v>19.43693</c:v>
                </c:pt>
                <c:pt idx="373">
                  <c:v>19.322870000000002</c:v>
                </c:pt>
                <c:pt idx="374">
                  <c:v>19.047219999999999</c:v>
                </c:pt>
                <c:pt idx="375">
                  <c:v>18.751329999999999</c:v>
                </c:pt>
                <c:pt idx="376">
                  <c:v>18.477340000000002</c:v>
                </c:pt>
                <c:pt idx="377">
                  <c:v>18.476569999999999</c:v>
                </c:pt>
                <c:pt idx="378">
                  <c:v>18.189299999999999</c:v>
                </c:pt>
                <c:pt idx="379">
                  <c:v>17.89808</c:v>
                </c:pt>
                <c:pt idx="380">
                  <c:v>17.899470000000001</c:v>
                </c:pt>
                <c:pt idx="381">
                  <c:v>17.607869999999998</c:v>
                </c:pt>
                <c:pt idx="382">
                  <c:v>17.31343</c:v>
                </c:pt>
                <c:pt idx="383">
                  <c:v>17.321120000000001</c:v>
                </c:pt>
                <c:pt idx="384">
                  <c:v>17.018049999999999</c:v>
                </c:pt>
                <c:pt idx="385">
                  <c:v>16.740390000000001</c:v>
                </c:pt>
                <c:pt idx="386">
                  <c:v>16.731649999999998</c:v>
                </c:pt>
                <c:pt idx="387">
                  <c:v>16.452649999999998</c:v>
                </c:pt>
                <c:pt idx="388">
                  <c:v>16.166989999999998</c:v>
                </c:pt>
                <c:pt idx="389">
                  <c:v>16.16835</c:v>
                </c:pt>
                <c:pt idx="390">
                  <c:v>15.87593</c:v>
                </c:pt>
                <c:pt idx="391">
                  <c:v>15.5871</c:v>
                </c:pt>
                <c:pt idx="392">
                  <c:v>15.58784</c:v>
                </c:pt>
                <c:pt idx="393">
                  <c:v>15.29787</c:v>
                </c:pt>
                <c:pt idx="394">
                  <c:v>15.01371</c:v>
                </c:pt>
                <c:pt idx="395">
                  <c:v>15.005710000000001</c:v>
                </c:pt>
                <c:pt idx="396">
                  <c:v>14.7203</c:v>
                </c:pt>
                <c:pt idx="397">
                  <c:v>14.43477</c:v>
                </c:pt>
                <c:pt idx="398">
                  <c:v>14.43561</c:v>
                </c:pt>
                <c:pt idx="399">
                  <c:v>14.142440000000001</c:v>
                </c:pt>
                <c:pt idx="400">
                  <c:v>13.95721</c:v>
                </c:pt>
                <c:pt idx="401">
                  <c:v>13.951739999999999</c:v>
                </c:pt>
                <c:pt idx="402">
                  <c:v>13.5642</c:v>
                </c:pt>
                <c:pt idx="403">
                  <c:v>13.179600000000001</c:v>
                </c:pt>
                <c:pt idx="404">
                  <c:v>13.17643</c:v>
                </c:pt>
                <c:pt idx="405">
                  <c:v>12.98141</c:v>
                </c:pt>
                <c:pt idx="406">
                  <c:v>12.981780000000001</c:v>
                </c:pt>
                <c:pt idx="407">
                  <c:v>12.694940000000001</c:v>
                </c:pt>
                <c:pt idx="408">
                  <c:v>12.310969999999999</c:v>
                </c:pt>
                <c:pt idx="409">
                  <c:v>12.31141</c:v>
                </c:pt>
                <c:pt idx="410">
                  <c:v>12.01632</c:v>
                </c:pt>
                <c:pt idx="411">
                  <c:v>12.114649999999999</c:v>
                </c:pt>
                <c:pt idx="412">
                  <c:v>11.817959999999999</c:v>
                </c:pt>
                <c:pt idx="413">
                  <c:v>11.54205</c:v>
                </c:pt>
                <c:pt idx="414">
                  <c:v>11.542160000000001</c:v>
                </c:pt>
                <c:pt idx="415">
                  <c:v>11.24868</c:v>
                </c:pt>
                <c:pt idx="416">
                  <c:v>11.2494</c:v>
                </c:pt>
                <c:pt idx="417">
                  <c:v>10.9526</c:v>
                </c:pt>
                <c:pt idx="418">
                  <c:v>10.670820000000001</c:v>
                </c:pt>
                <c:pt idx="419">
                  <c:v>10.66239</c:v>
                </c:pt>
                <c:pt idx="420">
                  <c:v>10.38599</c:v>
                </c:pt>
                <c:pt idx="421">
                  <c:v>10.38584</c:v>
                </c:pt>
                <c:pt idx="422">
                  <c:v>10.094569999999999</c:v>
                </c:pt>
                <c:pt idx="423">
                  <c:v>10.094379999999999</c:v>
                </c:pt>
                <c:pt idx="424">
                  <c:v>9.8007919999999995</c:v>
                </c:pt>
                <c:pt idx="425">
                  <c:v>9.5226050000000004</c:v>
                </c:pt>
                <c:pt idx="426">
                  <c:v>9.5170499999999993</c:v>
                </c:pt>
                <c:pt idx="427">
                  <c:v>9.2405159999999995</c:v>
                </c:pt>
                <c:pt idx="428">
                  <c:v>8.9392410000000009</c:v>
                </c:pt>
                <c:pt idx="429">
                  <c:v>8.9449190000000005</c:v>
                </c:pt>
                <c:pt idx="430">
                  <c:v>8.6521519999999992</c:v>
                </c:pt>
                <c:pt idx="431">
                  <c:v>8.6556230000000003</c:v>
                </c:pt>
                <c:pt idx="432">
                  <c:v>8.3556500000000007</c:v>
                </c:pt>
                <c:pt idx="433">
                  <c:v>8.3646609999999999</c:v>
                </c:pt>
                <c:pt idx="434">
                  <c:v>8.0779730000000001</c:v>
                </c:pt>
                <c:pt idx="435">
                  <c:v>8.0776789999999998</c:v>
                </c:pt>
                <c:pt idx="436">
                  <c:v>7.7855549999999996</c:v>
                </c:pt>
                <c:pt idx="437">
                  <c:v>7.4918139999999998</c:v>
                </c:pt>
                <c:pt idx="438">
                  <c:v>7.4991289999999999</c:v>
                </c:pt>
                <c:pt idx="439">
                  <c:v>7.2053289999999999</c:v>
                </c:pt>
                <c:pt idx="440">
                  <c:v>7.2113290000000001</c:v>
                </c:pt>
                <c:pt idx="441">
                  <c:v>6.9220759999999997</c:v>
                </c:pt>
                <c:pt idx="442">
                  <c:v>6.9275120000000001</c:v>
                </c:pt>
                <c:pt idx="443">
                  <c:v>6.6343160000000001</c:v>
                </c:pt>
                <c:pt idx="444">
                  <c:v>6.3462249999999996</c:v>
                </c:pt>
                <c:pt idx="445">
                  <c:v>6.3467399999999996</c:v>
                </c:pt>
                <c:pt idx="446">
                  <c:v>6.0578839999999996</c:v>
                </c:pt>
                <c:pt idx="447">
                  <c:v>6.0583629999999999</c:v>
                </c:pt>
                <c:pt idx="448">
                  <c:v>5.773034</c:v>
                </c:pt>
                <c:pt idx="449">
                  <c:v>5.7735430000000001</c:v>
                </c:pt>
                <c:pt idx="450">
                  <c:v>5.4778820000000001</c:v>
                </c:pt>
                <c:pt idx="451">
                  <c:v>5.4823890000000004</c:v>
                </c:pt>
                <c:pt idx="452">
                  <c:v>5.1945329999999998</c:v>
                </c:pt>
                <c:pt idx="453">
                  <c:v>5.1983230000000002</c:v>
                </c:pt>
                <c:pt idx="454">
                  <c:v>4.9116939999999998</c:v>
                </c:pt>
                <c:pt idx="455">
                  <c:v>5.000807</c:v>
                </c:pt>
                <c:pt idx="456">
                  <c:v>4.9121160000000001</c:v>
                </c:pt>
                <c:pt idx="457">
                  <c:v>4.6301750000000004</c:v>
                </c:pt>
                <c:pt idx="458">
                  <c:v>4.6298519999999996</c:v>
                </c:pt>
                <c:pt idx="459">
                  <c:v>4.3328379999999997</c:v>
                </c:pt>
                <c:pt idx="460">
                  <c:v>4.3333870000000001</c:v>
                </c:pt>
                <c:pt idx="461">
                  <c:v>4.0380029999999998</c:v>
                </c:pt>
                <c:pt idx="462">
                  <c:v>4.0400980000000004</c:v>
                </c:pt>
                <c:pt idx="463">
                  <c:v>3.7412429999999999</c:v>
                </c:pt>
                <c:pt idx="464">
                  <c:v>3.745946</c:v>
                </c:pt>
                <c:pt idx="465">
                  <c:v>3.456229</c:v>
                </c:pt>
                <c:pt idx="466">
                  <c:v>3.4584679999999999</c:v>
                </c:pt>
                <c:pt idx="467">
                  <c:v>3.4578679999999999</c:v>
                </c:pt>
                <c:pt idx="468">
                  <c:v>3.1638440000000001</c:v>
                </c:pt>
                <c:pt idx="469">
                  <c:v>3.2477429999999998</c:v>
                </c:pt>
                <c:pt idx="470">
                  <c:v>2.874371</c:v>
                </c:pt>
                <c:pt idx="471">
                  <c:v>2.8696299999999999</c:v>
                </c:pt>
                <c:pt idx="472">
                  <c:v>2.8749380000000002</c:v>
                </c:pt>
                <c:pt idx="473">
                  <c:v>2.582938</c:v>
                </c:pt>
                <c:pt idx="474">
                  <c:v>2.5842689999999999</c:v>
                </c:pt>
                <c:pt idx="475">
                  <c:v>2.586084</c:v>
                </c:pt>
                <c:pt idx="476">
                  <c:v>2.299328</c:v>
                </c:pt>
                <c:pt idx="477">
                  <c:v>2.2985229999999999</c:v>
                </c:pt>
                <c:pt idx="478">
                  <c:v>2.2987709999999999</c:v>
                </c:pt>
                <c:pt idx="479">
                  <c:v>2.0035609999999999</c:v>
                </c:pt>
                <c:pt idx="480">
                  <c:v>1.9974749999999999</c:v>
                </c:pt>
                <c:pt idx="481">
                  <c:v>2.0034930000000002</c:v>
                </c:pt>
                <c:pt idx="482">
                  <c:v>1.7073609999999999</c:v>
                </c:pt>
                <c:pt idx="483">
                  <c:v>1.714051</c:v>
                </c:pt>
                <c:pt idx="484">
                  <c:v>1.7063740000000001</c:v>
                </c:pt>
                <c:pt idx="485">
                  <c:v>1.4210700000000001</c:v>
                </c:pt>
                <c:pt idx="486">
                  <c:v>1.4164190000000001</c:v>
                </c:pt>
                <c:pt idx="487">
                  <c:v>1.423851</c:v>
                </c:pt>
                <c:pt idx="488">
                  <c:v>1.1306480000000001</c:v>
                </c:pt>
                <c:pt idx="489">
                  <c:v>1.1381889999999999</c:v>
                </c:pt>
                <c:pt idx="490">
                  <c:v>1.1318029999999999</c:v>
                </c:pt>
                <c:pt idx="491">
                  <c:v>1.1367020000000001</c:v>
                </c:pt>
                <c:pt idx="492">
                  <c:v>0.84486340000000004</c:v>
                </c:pt>
                <c:pt idx="493">
                  <c:v>0.843893</c:v>
                </c:pt>
                <c:pt idx="494">
                  <c:v>0.84615430000000003</c:v>
                </c:pt>
                <c:pt idx="495">
                  <c:v>0.84365500000000004</c:v>
                </c:pt>
              </c:numCache>
            </c:numRef>
          </c:yVal>
          <c:smooth val="1"/>
        </c:ser>
        <c:axId val="207835520"/>
        <c:axId val="207837056"/>
      </c:scatterChart>
      <c:valAx>
        <c:axId val="207835520"/>
        <c:scaling>
          <c:orientation val="minMax"/>
        </c:scaling>
        <c:axPos val="b"/>
        <c:numFmt formatCode="0.00E+00" sourceLinked="1"/>
        <c:tickLblPos val="nextTo"/>
        <c:crossAx val="207837056"/>
        <c:crosses val="autoZero"/>
        <c:crossBetween val="midCat"/>
      </c:valAx>
      <c:valAx>
        <c:axId val="207837056"/>
        <c:scaling>
          <c:orientation val="minMax"/>
        </c:scaling>
        <c:axPos val="l"/>
        <c:majorGridlines/>
        <c:numFmt formatCode="0.00E+00" sourceLinked="1"/>
        <c:tickLblPos val="nextTo"/>
        <c:crossAx val="207835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Sheet1!$O$2:$O$1780</c:f>
              <c:numCache>
                <c:formatCode>0.00E+00</c:formatCode>
                <c:ptCount val="1779"/>
                <c:pt idx="0">
                  <c:v>2.4960919999999999E-6</c:v>
                </c:pt>
                <c:pt idx="1">
                  <c:v>1.5132679999999999E-6</c:v>
                </c:pt>
                <c:pt idx="2">
                  <c:v>2.1656539999999999E-6</c:v>
                </c:pt>
                <c:pt idx="3">
                  <c:v>9.2693480000000008E-6</c:v>
                </c:pt>
                <c:pt idx="4">
                  <c:v>1.5198190000000001E-5</c:v>
                </c:pt>
                <c:pt idx="5">
                  <c:v>2.8320569999999999E-5</c:v>
                </c:pt>
                <c:pt idx="6">
                  <c:v>3.5485799999999998E-5</c:v>
                </c:pt>
                <c:pt idx="7">
                  <c:v>4.5765700000000001E-5</c:v>
                </c:pt>
                <c:pt idx="8">
                  <c:v>6.701818E-5</c:v>
                </c:pt>
                <c:pt idx="9">
                  <c:v>6.4369779999999993E-5</c:v>
                </c:pt>
                <c:pt idx="10">
                  <c:v>7.3759169999999995E-5</c:v>
                </c:pt>
                <c:pt idx="11">
                  <c:v>8.1225429999999999E-5</c:v>
                </c:pt>
                <c:pt idx="12">
                  <c:v>9.4492970000000003E-5</c:v>
                </c:pt>
                <c:pt idx="13">
                  <c:v>9.7264039999999999E-5</c:v>
                </c:pt>
                <c:pt idx="14">
                  <c:v>1.1575190000000001E-4</c:v>
                </c:pt>
                <c:pt idx="15">
                  <c:v>1.2745780000000001E-4</c:v>
                </c:pt>
                <c:pt idx="16">
                  <c:v>1.3894290000000001E-4</c:v>
                </c:pt>
                <c:pt idx="17">
                  <c:v>1.4292499999999999E-4</c:v>
                </c:pt>
                <c:pt idx="18">
                  <c:v>1.5842260000000001E-4</c:v>
                </c:pt>
                <c:pt idx="19">
                  <c:v>1.641921E-4</c:v>
                </c:pt>
                <c:pt idx="20">
                  <c:v>1.797914E-4</c:v>
                </c:pt>
                <c:pt idx="21">
                  <c:v>1.8240690000000001E-4</c:v>
                </c:pt>
                <c:pt idx="22">
                  <c:v>1.9991909999999999E-4</c:v>
                </c:pt>
                <c:pt idx="23">
                  <c:v>2.123483E-4</c:v>
                </c:pt>
                <c:pt idx="24">
                  <c:v>2.2055339999999999E-4</c:v>
                </c:pt>
                <c:pt idx="25">
                  <c:v>2.316365E-4</c:v>
                </c:pt>
                <c:pt idx="26">
                  <c:v>2.4660650000000002E-4</c:v>
                </c:pt>
                <c:pt idx="27">
                  <c:v>2.5518109999999997E-4</c:v>
                </c:pt>
                <c:pt idx="28">
                  <c:v>2.6230209999999999E-4</c:v>
                </c:pt>
                <c:pt idx="29">
                  <c:v>2.8185420000000002E-4</c:v>
                </c:pt>
                <c:pt idx="30">
                  <c:v>2.9839800000000001E-4</c:v>
                </c:pt>
                <c:pt idx="31">
                  <c:v>3.0060800000000001E-4</c:v>
                </c:pt>
                <c:pt idx="32">
                  <c:v>3.0935149999999998E-4</c:v>
                </c:pt>
                <c:pt idx="33">
                  <c:v>3.2309219999999999E-4</c:v>
                </c:pt>
                <c:pt idx="34">
                  <c:v>3.3500990000000003E-4</c:v>
                </c:pt>
                <c:pt idx="35">
                  <c:v>3.5212749999999999E-4</c:v>
                </c:pt>
                <c:pt idx="36">
                  <c:v>3.5584080000000001E-4</c:v>
                </c:pt>
                <c:pt idx="37">
                  <c:v>3.6956849999999998E-4</c:v>
                </c:pt>
                <c:pt idx="38">
                  <c:v>3.8760859999999999E-4</c:v>
                </c:pt>
                <c:pt idx="39">
                  <c:v>3.9987220000000002E-4</c:v>
                </c:pt>
                <c:pt idx="40">
                  <c:v>4.0646829999999999E-4</c:v>
                </c:pt>
                <c:pt idx="41">
                  <c:v>4.185223E-4</c:v>
                </c:pt>
                <c:pt idx="42">
                  <c:v>4.2255850000000002E-4</c:v>
                </c:pt>
                <c:pt idx="43">
                  <c:v>4.3339520000000001E-4</c:v>
                </c:pt>
                <c:pt idx="44">
                  <c:v>4.4991479999999999E-4</c:v>
                </c:pt>
                <c:pt idx="45">
                  <c:v>4.637849E-4</c:v>
                </c:pt>
                <c:pt idx="46">
                  <c:v>4.7524690000000001E-4</c:v>
                </c:pt>
                <c:pt idx="47">
                  <c:v>4.7598539999999998E-4</c:v>
                </c:pt>
                <c:pt idx="48">
                  <c:v>4.9599989999999999E-4</c:v>
                </c:pt>
                <c:pt idx="49">
                  <c:v>5.0448430000000002E-4</c:v>
                </c:pt>
                <c:pt idx="50">
                  <c:v>5.1258399999999996E-4</c:v>
                </c:pt>
                <c:pt idx="51">
                  <c:v>5.1702089999999996E-4</c:v>
                </c:pt>
                <c:pt idx="52">
                  <c:v>5.2737089999999997E-4</c:v>
                </c:pt>
                <c:pt idx="53">
                  <c:v>5.340869E-4</c:v>
                </c:pt>
                <c:pt idx="54">
                  <c:v>5.4767520000000003E-4</c:v>
                </c:pt>
                <c:pt idx="55">
                  <c:v>5.4821769999999995E-4</c:v>
                </c:pt>
                <c:pt idx="56">
                  <c:v>5.6313520000000005E-4</c:v>
                </c:pt>
                <c:pt idx="57">
                  <c:v>5.7613079999999995E-4</c:v>
                </c:pt>
                <c:pt idx="58">
                  <c:v>5.9392240000000001E-4</c:v>
                </c:pt>
                <c:pt idx="59">
                  <c:v>6.0249139999999995E-4</c:v>
                </c:pt>
                <c:pt idx="60">
                  <c:v>6.1530259999999996E-4</c:v>
                </c:pt>
                <c:pt idx="61">
                  <c:v>6.2777500000000001E-4</c:v>
                </c:pt>
                <c:pt idx="62">
                  <c:v>6.3315520000000001E-4</c:v>
                </c:pt>
                <c:pt idx="63">
                  <c:v>6.4850420000000001E-4</c:v>
                </c:pt>
                <c:pt idx="64">
                  <c:v>6.6174110000000001E-4</c:v>
                </c:pt>
                <c:pt idx="65">
                  <c:v>6.7346349999999997E-4</c:v>
                </c:pt>
                <c:pt idx="66">
                  <c:v>6.8451660000000002E-4</c:v>
                </c:pt>
                <c:pt idx="67">
                  <c:v>6.9314400000000003E-4</c:v>
                </c:pt>
                <c:pt idx="68">
                  <c:v>7.0235320000000003E-4</c:v>
                </c:pt>
                <c:pt idx="69">
                  <c:v>7.1490639999999999E-4</c:v>
                </c:pt>
                <c:pt idx="70">
                  <c:v>7.3542479999999999E-4</c:v>
                </c:pt>
                <c:pt idx="71">
                  <c:v>7.4601229999999999E-4</c:v>
                </c:pt>
                <c:pt idx="72">
                  <c:v>7.6189230000000001E-4</c:v>
                </c:pt>
                <c:pt idx="73">
                  <c:v>7.6745139999999997E-4</c:v>
                </c:pt>
                <c:pt idx="74">
                  <c:v>7.7083429999999997E-4</c:v>
                </c:pt>
                <c:pt idx="75">
                  <c:v>7.8607619999999999E-4</c:v>
                </c:pt>
                <c:pt idx="76">
                  <c:v>8.0227779999999995E-4</c:v>
                </c:pt>
                <c:pt idx="77">
                  <c:v>8.088692E-4</c:v>
                </c:pt>
                <c:pt idx="78">
                  <c:v>8.215071E-4</c:v>
                </c:pt>
                <c:pt idx="79">
                  <c:v>8.2811219999999995E-4</c:v>
                </c:pt>
                <c:pt idx="80">
                  <c:v>8.3858209999999997E-4</c:v>
                </c:pt>
                <c:pt idx="81">
                  <c:v>8.4907329999999999E-4</c:v>
                </c:pt>
                <c:pt idx="82">
                  <c:v>8.6954350000000003E-4</c:v>
                </c:pt>
                <c:pt idx="83">
                  <c:v>8.7299070000000005E-4</c:v>
                </c:pt>
                <c:pt idx="84">
                  <c:v>8.8745600000000001E-4</c:v>
                </c:pt>
                <c:pt idx="85">
                  <c:v>8.9949650000000002E-4</c:v>
                </c:pt>
                <c:pt idx="86">
                  <c:v>9.0852309999999998E-4</c:v>
                </c:pt>
                <c:pt idx="87">
                  <c:v>9.1543060000000005E-4</c:v>
                </c:pt>
                <c:pt idx="88">
                  <c:v>9.3181969999999999E-4</c:v>
                </c:pt>
                <c:pt idx="89">
                  <c:v>9.4268369999999995E-4</c:v>
                </c:pt>
                <c:pt idx="90">
                  <c:v>9.5461890000000005E-4</c:v>
                </c:pt>
                <c:pt idx="91">
                  <c:v>9.6451969999999997E-4</c:v>
                </c:pt>
                <c:pt idx="92">
                  <c:v>9.7287049999999998E-4</c:v>
                </c:pt>
                <c:pt idx="93">
                  <c:v>9.8833249999999992E-4</c:v>
                </c:pt>
                <c:pt idx="94">
                  <c:v>1.0063730000000001E-3</c:v>
                </c:pt>
                <c:pt idx="95">
                  <c:v>1.0082520000000001E-3</c:v>
                </c:pt>
                <c:pt idx="96">
                  <c:v>1.0224500000000001E-3</c:v>
                </c:pt>
                <c:pt idx="97">
                  <c:v>1.030871E-3</c:v>
                </c:pt>
                <c:pt idx="98">
                  <c:v>1.0414840000000001E-3</c:v>
                </c:pt>
                <c:pt idx="99">
                  <c:v>1.056825E-3</c:v>
                </c:pt>
                <c:pt idx="100">
                  <c:v>1.063345E-3</c:v>
                </c:pt>
                <c:pt idx="101">
                  <c:v>1.072066E-3</c:v>
                </c:pt>
                <c:pt idx="102">
                  <c:v>1.085424E-3</c:v>
                </c:pt>
                <c:pt idx="103">
                  <c:v>1.0915549999999999E-3</c:v>
                </c:pt>
                <c:pt idx="104">
                  <c:v>1.1107809999999999E-3</c:v>
                </c:pt>
                <c:pt idx="105">
                  <c:v>1.1241179999999999E-3</c:v>
                </c:pt>
                <c:pt idx="106">
                  <c:v>1.1289189999999999E-3</c:v>
                </c:pt>
                <c:pt idx="107">
                  <c:v>1.1396310000000001E-3</c:v>
                </c:pt>
                <c:pt idx="108">
                  <c:v>1.1465609999999999E-3</c:v>
                </c:pt>
                <c:pt idx="109">
                  <c:v>1.1631370000000001E-3</c:v>
                </c:pt>
                <c:pt idx="110">
                  <c:v>1.173473E-3</c:v>
                </c:pt>
                <c:pt idx="111">
                  <c:v>1.1887619999999999E-3</c:v>
                </c:pt>
                <c:pt idx="112">
                  <c:v>1.1996590000000001E-3</c:v>
                </c:pt>
                <c:pt idx="113">
                  <c:v>1.218001E-3</c:v>
                </c:pt>
                <c:pt idx="114">
                  <c:v>1.209522E-3</c:v>
                </c:pt>
                <c:pt idx="115">
                  <c:v>1.2367560000000001E-3</c:v>
                </c:pt>
                <c:pt idx="116">
                  <c:v>1.2398299999999999E-3</c:v>
                </c:pt>
                <c:pt idx="117">
                  <c:v>1.2526569999999999E-3</c:v>
                </c:pt>
                <c:pt idx="118">
                  <c:v>1.26902E-3</c:v>
                </c:pt>
                <c:pt idx="119">
                  <c:v>1.2722549999999999E-3</c:v>
                </c:pt>
                <c:pt idx="120">
                  <c:v>1.2853770000000001E-3</c:v>
                </c:pt>
                <c:pt idx="121">
                  <c:v>1.298252E-3</c:v>
                </c:pt>
                <c:pt idx="122">
                  <c:v>1.3032530000000001E-3</c:v>
                </c:pt>
                <c:pt idx="123">
                  <c:v>1.3226990000000001E-3</c:v>
                </c:pt>
                <c:pt idx="124">
                  <c:v>1.3331479999999999E-3</c:v>
                </c:pt>
                <c:pt idx="125">
                  <c:v>1.3434670000000001E-3</c:v>
                </c:pt>
                <c:pt idx="126">
                  <c:v>1.344254E-3</c:v>
                </c:pt>
                <c:pt idx="127">
                  <c:v>1.360448E-3</c:v>
                </c:pt>
                <c:pt idx="128">
                  <c:v>1.368831E-3</c:v>
                </c:pt>
                <c:pt idx="129">
                  <c:v>1.3823310000000001E-3</c:v>
                </c:pt>
                <c:pt idx="130">
                  <c:v>1.400746E-3</c:v>
                </c:pt>
                <c:pt idx="131">
                  <c:v>1.406526E-3</c:v>
                </c:pt>
                <c:pt idx="132">
                  <c:v>1.422333E-3</c:v>
                </c:pt>
                <c:pt idx="133">
                  <c:v>1.4289610000000001E-3</c:v>
                </c:pt>
                <c:pt idx="134">
                  <c:v>1.437654E-3</c:v>
                </c:pt>
                <c:pt idx="135">
                  <c:v>1.4477890000000001E-3</c:v>
                </c:pt>
                <c:pt idx="136">
                  <c:v>1.4593200000000001E-3</c:v>
                </c:pt>
                <c:pt idx="137">
                  <c:v>1.47241E-3</c:v>
                </c:pt>
                <c:pt idx="138">
                  <c:v>1.485952E-3</c:v>
                </c:pt>
                <c:pt idx="139">
                  <c:v>1.4907659999999999E-3</c:v>
                </c:pt>
                <c:pt idx="140">
                  <c:v>1.511025E-3</c:v>
                </c:pt>
                <c:pt idx="141">
                  <c:v>1.519751E-3</c:v>
                </c:pt>
                <c:pt idx="142">
                  <c:v>1.528047E-3</c:v>
                </c:pt>
                <c:pt idx="143">
                  <c:v>1.550276E-3</c:v>
                </c:pt>
                <c:pt idx="144">
                  <c:v>1.5478390000000001E-3</c:v>
                </c:pt>
                <c:pt idx="145">
                  <c:v>1.5674E-3</c:v>
                </c:pt>
                <c:pt idx="146">
                  <c:v>1.571797E-3</c:v>
                </c:pt>
                <c:pt idx="147">
                  <c:v>1.588096E-3</c:v>
                </c:pt>
                <c:pt idx="148">
                  <c:v>1.5950510000000001E-3</c:v>
                </c:pt>
                <c:pt idx="149">
                  <c:v>1.614646E-3</c:v>
                </c:pt>
                <c:pt idx="150">
                  <c:v>1.6300049999999999E-3</c:v>
                </c:pt>
                <c:pt idx="151">
                  <c:v>1.6300119999999999E-3</c:v>
                </c:pt>
                <c:pt idx="152">
                  <c:v>1.6471910000000001E-3</c:v>
                </c:pt>
                <c:pt idx="153">
                  <c:v>1.6553609999999999E-3</c:v>
                </c:pt>
                <c:pt idx="154">
                  <c:v>1.6695880000000001E-3</c:v>
                </c:pt>
                <c:pt idx="155">
                  <c:v>1.6712369999999999E-3</c:v>
                </c:pt>
                <c:pt idx="156">
                  <c:v>1.6842529999999999E-3</c:v>
                </c:pt>
                <c:pt idx="157">
                  <c:v>1.6954030000000001E-3</c:v>
                </c:pt>
                <c:pt idx="158">
                  <c:v>1.709124E-3</c:v>
                </c:pt>
                <c:pt idx="159">
                  <c:v>1.7186129999999999E-3</c:v>
                </c:pt>
                <c:pt idx="160">
                  <c:v>1.7370230000000001E-3</c:v>
                </c:pt>
                <c:pt idx="161">
                  <c:v>1.7400269999999999E-3</c:v>
                </c:pt>
                <c:pt idx="162">
                  <c:v>1.7537259999999999E-3</c:v>
                </c:pt>
                <c:pt idx="163">
                  <c:v>1.766882E-3</c:v>
                </c:pt>
                <c:pt idx="164">
                  <c:v>1.7764580000000001E-3</c:v>
                </c:pt>
                <c:pt idx="165">
                  <c:v>1.788069E-3</c:v>
                </c:pt>
                <c:pt idx="166">
                  <c:v>1.802941E-3</c:v>
                </c:pt>
                <c:pt idx="167">
                  <c:v>1.810203E-3</c:v>
                </c:pt>
                <c:pt idx="168">
                  <c:v>1.827941E-3</c:v>
                </c:pt>
                <c:pt idx="169">
                  <c:v>1.8268500000000001E-3</c:v>
                </c:pt>
                <c:pt idx="170">
                  <c:v>1.847057E-3</c:v>
                </c:pt>
                <c:pt idx="171">
                  <c:v>1.8545110000000001E-3</c:v>
                </c:pt>
                <c:pt idx="172">
                  <c:v>1.872638E-3</c:v>
                </c:pt>
                <c:pt idx="173">
                  <c:v>1.870476E-3</c:v>
                </c:pt>
                <c:pt idx="174">
                  <c:v>1.8865659999999999E-3</c:v>
                </c:pt>
                <c:pt idx="175">
                  <c:v>1.9077670000000001E-3</c:v>
                </c:pt>
                <c:pt idx="176">
                  <c:v>1.9133749999999999E-3</c:v>
                </c:pt>
                <c:pt idx="177">
                  <c:v>1.9253460000000001E-3</c:v>
                </c:pt>
                <c:pt idx="178">
                  <c:v>1.929666E-3</c:v>
                </c:pt>
                <c:pt idx="179">
                  <c:v>1.9465629999999999E-3</c:v>
                </c:pt>
                <c:pt idx="180">
                  <c:v>1.9532590000000002E-3</c:v>
                </c:pt>
                <c:pt idx="181">
                  <c:v>1.9619780000000001E-3</c:v>
                </c:pt>
                <c:pt idx="182">
                  <c:v>1.976574E-3</c:v>
                </c:pt>
                <c:pt idx="183">
                  <c:v>1.9823179999999998E-3</c:v>
                </c:pt>
                <c:pt idx="184">
                  <c:v>1.997834E-3</c:v>
                </c:pt>
                <c:pt idx="185">
                  <c:v>2.0027869999999998E-3</c:v>
                </c:pt>
                <c:pt idx="186">
                  <c:v>2.0274519999999999E-3</c:v>
                </c:pt>
                <c:pt idx="187">
                  <c:v>2.0334440000000001E-3</c:v>
                </c:pt>
                <c:pt idx="188">
                  <c:v>2.0392629999999999E-3</c:v>
                </c:pt>
                <c:pt idx="189">
                  <c:v>2.054752E-3</c:v>
                </c:pt>
                <c:pt idx="190">
                  <c:v>2.06661E-3</c:v>
                </c:pt>
                <c:pt idx="191">
                  <c:v>2.076428E-3</c:v>
                </c:pt>
                <c:pt idx="192">
                  <c:v>2.0878189999999999E-3</c:v>
                </c:pt>
                <c:pt idx="193">
                  <c:v>2.0981490000000001E-3</c:v>
                </c:pt>
                <c:pt idx="194">
                  <c:v>2.1099539999999998E-3</c:v>
                </c:pt>
                <c:pt idx="195">
                  <c:v>2.1228470000000002E-3</c:v>
                </c:pt>
                <c:pt idx="196">
                  <c:v>2.1298060000000001E-3</c:v>
                </c:pt>
                <c:pt idx="197">
                  <c:v>2.1390549999999999E-3</c:v>
                </c:pt>
                <c:pt idx="198">
                  <c:v>2.1573199999999999E-3</c:v>
                </c:pt>
                <c:pt idx="199">
                  <c:v>2.1636419999999999E-3</c:v>
                </c:pt>
                <c:pt idx="200">
                  <c:v>2.177951E-3</c:v>
                </c:pt>
                <c:pt idx="201">
                  <c:v>2.1849899999999999E-3</c:v>
                </c:pt>
                <c:pt idx="202">
                  <c:v>2.1962930000000002E-3</c:v>
                </c:pt>
                <c:pt idx="203">
                  <c:v>2.2071550000000001E-3</c:v>
                </c:pt>
                <c:pt idx="204">
                  <c:v>2.2126580000000002E-3</c:v>
                </c:pt>
                <c:pt idx="205">
                  <c:v>2.2251010000000002E-3</c:v>
                </c:pt>
                <c:pt idx="206">
                  <c:v>2.2428610000000001E-3</c:v>
                </c:pt>
                <c:pt idx="207">
                  <c:v>2.2534260000000002E-3</c:v>
                </c:pt>
                <c:pt idx="208">
                  <c:v>2.2634339999999999E-3</c:v>
                </c:pt>
                <c:pt idx="209">
                  <c:v>2.2774050000000001E-3</c:v>
                </c:pt>
                <c:pt idx="210">
                  <c:v>2.2887659999999998E-3</c:v>
                </c:pt>
                <c:pt idx="211">
                  <c:v>2.3087630000000001E-3</c:v>
                </c:pt>
                <c:pt idx="212">
                  <c:v>2.310421E-3</c:v>
                </c:pt>
                <c:pt idx="213">
                  <c:v>2.3249690000000001E-3</c:v>
                </c:pt>
                <c:pt idx="214">
                  <c:v>2.3314170000000001E-3</c:v>
                </c:pt>
                <c:pt idx="215">
                  <c:v>2.3428300000000002E-3</c:v>
                </c:pt>
                <c:pt idx="216">
                  <c:v>2.3537580000000001E-3</c:v>
                </c:pt>
                <c:pt idx="217">
                  <c:v>2.3594140000000002E-3</c:v>
                </c:pt>
                <c:pt idx="218">
                  <c:v>2.3725170000000002E-3</c:v>
                </c:pt>
                <c:pt idx="219">
                  <c:v>2.3756960000000001E-3</c:v>
                </c:pt>
                <c:pt idx="220">
                  <c:v>2.4036869999999998E-3</c:v>
                </c:pt>
                <c:pt idx="221">
                  <c:v>2.403161E-3</c:v>
                </c:pt>
                <c:pt idx="222">
                  <c:v>2.4169920000000002E-3</c:v>
                </c:pt>
                <c:pt idx="223">
                  <c:v>2.4332289999999999E-3</c:v>
                </c:pt>
                <c:pt idx="224">
                  <c:v>2.43866E-3</c:v>
                </c:pt>
                <c:pt idx="225">
                  <c:v>2.4489999999999998E-3</c:v>
                </c:pt>
                <c:pt idx="226">
                  <c:v>2.4660300000000001E-3</c:v>
                </c:pt>
                <c:pt idx="227">
                  <c:v>2.467622E-3</c:v>
                </c:pt>
                <c:pt idx="228">
                  <c:v>2.4861929999999998E-3</c:v>
                </c:pt>
                <c:pt idx="229">
                  <c:v>2.4878880000000002E-3</c:v>
                </c:pt>
                <c:pt idx="230">
                  <c:v>2.5037309999999999E-3</c:v>
                </c:pt>
                <c:pt idx="231">
                  <c:v>2.5175879999999999E-3</c:v>
                </c:pt>
                <c:pt idx="232">
                  <c:v>2.5253670000000001E-3</c:v>
                </c:pt>
                <c:pt idx="233">
                  <c:v>2.5348879999999999E-3</c:v>
                </c:pt>
                <c:pt idx="234">
                  <c:v>2.5458939999999999E-3</c:v>
                </c:pt>
                <c:pt idx="235">
                  <c:v>2.5594860000000001E-3</c:v>
                </c:pt>
                <c:pt idx="236">
                  <c:v>2.575033E-3</c:v>
                </c:pt>
                <c:pt idx="237">
                  <c:v>2.5836990000000001E-3</c:v>
                </c:pt>
                <c:pt idx="238">
                  <c:v>2.5937239999999999E-3</c:v>
                </c:pt>
                <c:pt idx="239">
                  <c:v>2.5993040000000002E-3</c:v>
                </c:pt>
                <c:pt idx="240">
                  <c:v>2.6090280000000002E-3</c:v>
                </c:pt>
                <c:pt idx="241">
                  <c:v>2.6286730000000002E-3</c:v>
                </c:pt>
                <c:pt idx="242">
                  <c:v>2.6319920000000001E-3</c:v>
                </c:pt>
                <c:pt idx="243">
                  <c:v>2.642602E-3</c:v>
                </c:pt>
                <c:pt idx="244">
                  <c:v>2.6586169999999998E-3</c:v>
                </c:pt>
                <c:pt idx="245">
                  <c:v>2.6653620000000001E-3</c:v>
                </c:pt>
                <c:pt idx="246">
                  <c:v>2.6836540000000002E-3</c:v>
                </c:pt>
                <c:pt idx="247">
                  <c:v>2.6855450000000001E-3</c:v>
                </c:pt>
                <c:pt idx="248">
                  <c:v>2.6985759999999998E-3</c:v>
                </c:pt>
                <c:pt idx="249">
                  <c:v>2.7066659999999999E-3</c:v>
                </c:pt>
                <c:pt idx="250">
                  <c:v>2.7184850000000001E-3</c:v>
                </c:pt>
                <c:pt idx="251">
                  <c:v>2.7304410000000001E-3</c:v>
                </c:pt>
                <c:pt idx="252">
                  <c:v>2.7399799999999999E-3</c:v>
                </c:pt>
                <c:pt idx="253">
                  <c:v>2.758581E-3</c:v>
                </c:pt>
                <c:pt idx="254">
                  <c:v>2.7629149999999999E-3</c:v>
                </c:pt>
                <c:pt idx="255">
                  <c:v>2.7788859999999999E-3</c:v>
                </c:pt>
                <c:pt idx="256">
                  <c:v>2.7941070000000001E-3</c:v>
                </c:pt>
                <c:pt idx="257">
                  <c:v>2.801039E-3</c:v>
                </c:pt>
                <c:pt idx="258">
                  <c:v>2.8135069999999998E-3</c:v>
                </c:pt>
                <c:pt idx="259">
                  <c:v>2.8214360000000001E-3</c:v>
                </c:pt>
                <c:pt idx="260">
                  <c:v>2.8286269999999998E-3</c:v>
                </c:pt>
                <c:pt idx="261">
                  <c:v>2.8412070000000001E-3</c:v>
                </c:pt>
                <c:pt idx="262">
                  <c:v>2.8538560000000001E-3</c:v>
                </c:pt>
                <c:pt idx="263">
                  <c:v>2.8610710000000002E-3</c:v>
                </c:pt>
                <c:pt idx="264">
                  <c:v>2.8696519999999999E-3</c:v>
                </c:pt>
                <c:pt idx="265">
                  <c:v>2.8831529999999998E-3</c:v>
                </c:pt>
                <c:pt idx="266">
                  <c:v>2.8899030000000001E-3</c:v>
                </c:pt>
                <c:pt idx="267">
                  <c:v>2.9014539999999999E-3</c:v>
                </c:pt>
                <c:pt idx="268">
                  <c:v>2.9128100000000001E-3</c:v>
                </c:pt>
                <c:pt idx="269">
                  <c:v>2.9235490000000001E-3</c:v>
                </c:pt>
                <c:pt idx="270">
                  <c:v>2.935165E-3</c:v>
                </c:pt>
                <c:pt idx="271">
                  <c:v>2.948287E-3</c:v>
                </c:pt>
                <c:pt idx="272">
                  <c:v>2.95648E-3</c:v>
                </c:pt>
                <c:pt idx="273">
                  <c:v>2.9733730000000001E-3</c:v>
                </c:pt>
                <c:pt idx="274">
                  <c:v>2.9788499999999999E-3</c:v>
                </c:pt>
                <c:pt idx="275">
                  <c:v>2.9853530000000001E-3</c:v>
                </c:pt>
                <c:pt idx="276">
                  <c:v>2.9918670000000001E-3</c:v>
                </c:pt>
                <c:pt idx="277">
                  <c:v>3.0065249999999999E-3</c:v>
                </c:pt>
                <c:pt idx="278">
                  <c:v>3.0198260000000002E-3</c:v>
                </c:pt>
                <c:pt idx="279">
                  <c:v>3.0338909999999999E-3</c:v>
                </c:pt>
                <c:pt idx="280">
                  <c:v>3.0417629999999998E-3</c:v>
                </c:pt>
                <c:pt idx="281">
                  <c:v>3.0602379999999998E-3</c:v>
                </c:pt>
                <c:pt idx="282">
                  <c:v>3.0683479999999998E-3</c:v>
                </c:pt>
                <c:pt idx="283">
                  <c:v>3.0747370000000001E-3</c:v>
                </c:pt>
                <c:pt idx="284">
                  <c:v>3.0836269999999998E-3</c:v>
                </c:pt>
                <c:pt idx="285">
                  <c:v>3.1013170000000001E-3</c:v>
                </c:pt>
                <c:pt idx="286">
                  <c:v>3.1168810000000002E-3</c:v>
                </c:pt>
                <c:pt idx="287">
                  <c:v>3.121291E-3</c:v>
                </c:pt>
                <c:pt idx="288">
                  <c:v>3.1329280000000001E-3</c:v>
                </c:pt>
                <c:pt idx="289">
                  <c:v>3.146476E-3</c:v>
                </c:pt>
                <c:pt idx="290">
                  <c:v>3.158536E-3</c:v>
                </c:pt>
                <c:pt idx="291">
                  <c:v>3.1723139999999999E-3</c:v>
                </c:pt>
                <c:pt idx="292">
                  <c:v>3.1796239999999998E-3</c:v>
                </c:pt>
                <c:pt idx="293">
                  <c:v>3.187942E-3</c:v>
                </c:pt>
                <c:pt idx="294">
                  <c:v>3.205533E-3</c:v>
                </c:pt>
                <c:pt idx="295">
                  <c:v>3.213769E-3</c:v>
                </c:pt>
                <c:pt idx="296">
                  <c:v>3.2174040000000001E-3</c:v>
                </c:pt>
                <c:pt idx="297">
                  <c:v>3.2312840000000001E-3</c:v>
                </c:pt>
                <c:pt idx="298">
                  <c:v>3.2488489999999998E-3</c:v>
                </c:pt>
                <c:pt idx="299">
                  <c:v>3.2618949999999999E-3</c:v>
                </c:pt>
                <c:pt idx="300">
                  <c:v>3.273387E-3</c:v>
                </c:pt>
                <c:pt idx="301">
                  <c:v>3.274145E-3</c:v>
                </c:pt>
                <c:pt idx="302">
                  <c:v>3.2874010000000001E-3</c:v>
                </c:pt>
                <c:pt idx="303">
                  <c:v>3.2953689999999998E-3</c:v>
                </c:pt>
                <c:pt idx="304">
                  <c:v>3.307922E-3</c:v>
                </c:pt>
                <c:pt idx="305">
                  <c:v>3.3231329999999998E-3</c:v>
                </c:pt>
                <c:pt idx="306">
                  <c:v>3.3331239999999998E-3</c:v>
                </c:pt>
                <c:pt idx="307">
                  <c:v>3.341583E-3</c:v>
                </c:pt>
                <c:pt idx="308">
                  <c:v>3.3598740000000001E-3</c:v>
                </c:pt>
                <c:pt idx="309">
                  <c:v>3.371237E-3</c:v>
                </c:pt>
                <c:pt idx="310">
                  <c:v>3.3757779999999999E-3</c:v>
                </c:pt>
                <c:pt idx="311">
                  <c:v>3.3926500000000001E-3</c:v>
                </c:pt>
                <c:pt idx="312">
                  <c:v>3.3901500000000002E-3</c:v>
                </c:pt>
                <c:pt idx="313">
                  <c:v>3.4080099999999999E-3</c:v>
                </c:pt>
                <c:pt idx="314">
                  <c:v>3.418136E-3</c:v>
                </c:pt>
                <c:pt idx="315">
                  <c:v>3.4275170000000002E-3</c:v>
                </c:pt>
                <c:pt idx="316">
                  <c:v>3.44145E-3</c:v>
                </c:pt>
                <c:pt idx="317">
                  <c:v>3.4555390000000001E-3</c:v>
                </c:pt>
                <c:pt idx="318">
                  <c:v>3.4593570000000001E-3</c:v>
                </c:pt>
                <c:pt idx="319">
                  <c:v>3.4697690000000002E-3</c:v>
                </c:pt>
                <c:pt idx="320">
                  <c:v>3.4894729999999999E-3</c:v>
                </c:pt>
                <c:pt idx="321">
                  <c:v>3.500885E-3</c:v>
                </c:pt>
                <c:pt idx="322">
                  <c:v>3.507703E-3</c:v>
                </c:pt>
                <c:pt idx="323">
                  <c:v>3.5114999999999999E-3</c:v>
                </c:pt>
                <c:pt idx="324">
                  <c:v>3.5347640000000001E-3</c:v>
                </c:pt>
                <c:pt idx="325">
                  <c:v>3.536291E-3</c:v>
                </c:pt>
                <c:pt idx="326">
                  <c:v>3.5510860000000002E-3</c:v>
                </c:pt>
                <c:pt idx="327">
                  <c:v>3.5646039999999999E-3</c:v>
                </c:pt>
                <c:pt idx="328">
                  <c:v>3.56989E-3</c:v>
                </c:pt>
                <c:pt idx="329">
                  <c:v>3.5826339999999999E-3</c:v>
                </c:pt>
                <c:pt idx="330">
                  <c:v>3.591454E-3</c:v>
                </c:pt>
                <c:pt idx="331">
                  <c:v>3.5984599999999999E-3</c:v>
                </c:pt>
                <c:pt idx="332">
                  <c:v>3.61378E-3</c:v>
                </c:pt>
                <c:pt idx="333">
                  <c:v>3.6301710000000002E-3</c:v>
                </c:pt>
                <c:pt idx="334">
                  <c:v>3.6285610000000002E-3</c:v>
                </c:pt>
                <c:pt idx="335">
                  <c:v>3.6473149999999999E-3</c:v>
                </c:pt>
                <c:pt idx="336">
                  <c:v>3.6550350000000001E-3</c:v>
                </c:pt>
                <c:pt idx="337">
                  <c:v>3.6659700000000002E-3</c:v>
                </c:pt>
                <c:pt idx="338">
                  <c:v>3.6749859999999999E-3</c:v>
                </c:pt>
                <c:pt idx="339">
                  <c:v>3.6924240000000001E-3</c:v>
                </c:pt>
                <c:pt idx="340">
                  <c:v>3.7032829999999999E-3</c:v>
                </c:pt>
                <c:pt idx="341">
                  <c:v>3.7147880000000001E-3</c:v>
                </c:pt>
                <c:pt idx="342">
                  <c:v>3.7269E-3</c:v>
                </c:pt>
                <c:pt idx="343">
                  <c:v>3.741903E-3</c:v>
                </c:pt>
                <c:pt idx="344">
                  <c:v>3.7522969999999999E-3</c:v>
                </c:pt>
                <c:pt idx="345">
                  <c:v>3.7614329999999998E-3</c:v>
                </c:pt>
                <c:pt idx="346">
                  <c:v>3.7754590000000001E-3</c:v>
                </c:pt>
                <c:pt idx="347">
                  <c:v>3.7799280000000001E-3</c:v>
                </c:pt>
                <c:pt idx="348">
                  <c:v>3.7940790000000001E-3</c:v>
                </c:pt>
                <c:pt idx="349">
                  <c:v>3.8014339999999998E-3</c:v>
                </c:pt>
                <c:pt idx="350">
                  <c:v>3.8127119999999998E-3</c:v>
                </c:pt>
                <c:pt idx="351">
                  <c:v>3.822935E-3</c:v>
                </c:pt>
                <c:pt idx="352">
                  <c:v>3.8363960000000002E-3</c:v>
                </c:pt>
                <c:pt idx="353">
                  <c:v>3.8483839999999998E-3</c:v>
                </c:pt>
                <c:pt idx="354">
                  <c:v>3.8625249999999999E-3</c:v>
                </c:pt>
                <c:pt idx="355">
                  <c:v>3.8680189999999999E-3</c:v>
                </c:pt>
                <c:pt idx="356">
                  <c:v>3.8821039999999999E-3</c:v>
                </c:pt>
                <c:pt idx="357">
                  <c:v>3.8860980000000002E-3</c:v>
                </c:pt>
                <c:pt idx="358">
                  <c:v>3.9075630000000002E-3</c:v>
                </c:pt>
                <c:pt idx="359">
                  <c:v>3.9107009999999999E-3</c:v>
                </c:pt>
                <c:pt idx="360">
                  <c:v>3.9290490000000004E-3</c:v>
                </c:pt>
                <c:pt idx="361">
                  <c:v>3.9391210000000003E-3</c:v>
                </c:pt>
                <c:pt idx="362">
                  <c:v>3.9450350000000004E-3</c:v>
                </c:pt>
                <c:pt idx="363">
                  <c:v>3.96452E-3</c:v>
                </c:pt>
                <c:pt idx="364">
                  <c:v>3.9758909999999996E-3</c:v>
                </c:pt>
                <c:pt idx="365">
                  <c:v>3.9889189999999996E-3</c:v>
                </c:pt>
                <c:pt idx="366">
                  <c:v>4.0059550000000003E-3</c:v>
                </c:pt>
                <c:pt idx="367">
                  <c:v>4.0081880000000002E-3</c:v>
                </c:pt>
                <c:pt idx="368">
                  <c:v>4.0169990000000003E-3</c:v>
                </c:pt>
                <c:pt idx="369">
                  <c:v>4.0362430000000001E-3</c:v>
                </c:pt>
                <c:pt idx="370">
                  <c:v>4.0394749999999998E-3</c:v>
                </c:pt>
                <c:pt idx="371">
                  <c:v>4.0572170000000001E-3</c:v>
                </c:pt>
                <c:pt idx="372">
                  <c:v>4.0621040000000004E-3</c:v>
                </c:pt>
                <c:pt idx="373">
                  <c:v>4.0708439999999997E-3</c:v>
                </c:pt>
                <c:pt idx="374">
                  <c:v>4.0837640000000001E-3</c:v>
                </c:pt>
                <c:pt idx="375">
                  <c:v>4.0934209999999999E-3</c:v>
                </c:pt>
                <c:pt idx="376">
                  <c:v>4.1096120000000003E-3</c:v>
                </c:pt>
                <c:pt idx="377">
                  <c:v>4.1123870000000003E-3</c:v>
                </c:pt>
                <c:pt idx="378">
                  <c:v>4.1248170000000002E-3</c:v>
                </c:pt>
                <c:pt idx="379">
                  <c:v>4.1337570000000001E-3</c:v>
                </c:pt>
                <c:pt idx="380">
                  <c:v>4.153197E-3</c:v>
                </c:pt>
                <c:pt idx="381">
                  <c:v>4.1640399999999999E-3</c:v>
                </c:pt>
                <c:pt idx="382">
                  <c:v>4.1729799999999997E-3</c:v>
                </c:pt>
                <c:pt idx="383">
                  <c:v>4.1818810000000001E-3</c:v>
                </c:pt>
                <c:pt idx="384">
                  <c:v>4.1976260000000003E-3</c:v>
                </c:pt>
                <c:pt idx="385">
                  <c:v>4.2139120000000002E-3</c:v>
                </c:pt>
                <c:pt idx="386">
                  <c:v>4.220227E-3</c:v>
                </c:pt>
                <c:pt idx="387">
                  <c:v>4.2324720000000001E-3</c:v>
                </c:pt>
                <c:pt idx="388">
                  <c:v>4.2386230000000004E-3</c:v>
                </c:pt>
                <c:pt idx="389">
                  <c:v>4.2549019999999996E-3</c:v>
                </c:pt>
                <c:pt idx="390">
                  <c:v>4.2584809999999997E-3</c:v>
                </c:pt>
                <c:pt idx="391">
                  <c:v>4.278151E-3</c:v>
                </c:pt>
                <c:pt idx="392">
                  <c:v>4.2925079999999996E-3</c:v>
                </c:pt>
                <c:pt idx="393">
                  <c:v>4.303884E-3</c:v>
                </c:pt>
                <c:pt idx="394">
                  <c:v>4.3091120000000004E-3</c:v>
                </c:pt>
                <c:pt idx="395">
                  <c:v>4.3212220000000004E-3</c:v>
                </c:pt>
                <c:pt idx="396">
                  <c:v>4.3367550000000003E-3</c:v>
                </c:pt>
                <c:pt idx="397">
                  <c:v>4.3427129999999998E-3</c:v>
                </c:pt>
                <c:pt idx="398">
                  <c:v>4.35272E-3</c:v>
                </c:pt>
                <c:pt idx="399">
                  <c:v>4.3591120000000001E-3</c:v>
                </c:pt>
                <c:pt idx="400">
                  <c:v>4.3768349999999999E-3</c:v>
                </c:pt>
                <c:pt idx="401">
                  <c:v>4.3843989999999998E-3</c:v>
                </c:pt>
                <c:pt idx="402">
                  <c:v>4.4041059999999996E-3</c:v>
                </c:pt>
                <c:pt idx="403">
                  <c:v>4.4147580000000004E-3</c:v>
                </c:pt>
                <c:pt idx="404">
                  <c:v>4.4181949999999998E-3</c:v>
                </c:pt>
                <c:pt idx="405">
                  <c:v>4.4379830000000004E-3</c:v>
                </c:pt>
                <c:pt idx="406">
                  <c:v>4.4405249999999999E-3</c:v>
                </c:pt>
                <c:pt idx="407">
                  <c:v>4.4531320000000003E-3</c:v>
                </c:pt>
                <c:pt idx="408">
                  <c:v>4.4668240000000003E-3</c:v>
                </c:pt>
                <c:pt idx="409">
                  <c:v>4.4857600000000001E-3</c:v>
                </c:pt>
                <c:pt idx="410">
                  <c:v>4.4866890000000003E-3</c:v>
                </c:pt>
                <c:pt idx="411">
                  <c:v>4.5054580000000004E-3</c:v>
                </c:pt>
                <c:pt idx="412">
                  <c:v>4.511981E-3</c:v>
                </c:pt>
                <c:pt idx="413">
                  <c:v>4.5214959999999998E-3</c:v>
                </c:pt>
                <c:pt idx="414">
                  <c:v>4.5293929999999996E-3</c:v>
                </c:pt>
                <c:pt idx="415">
                  <c:v>4.5455729999999998E-3</c:v>
                </c:pt>
                <c:pt idx="416">
                  <c:v>4.5517220000000002E-3</c:v>
                </c:pt>
                <c:pt idx="417">
                  <c:v>4.5703460000000003E-3</c:v>
                </c:pt>
                <c:pt idx="418">
                  <c:v>4.5720149999999996E-3</c:v>
                </c:pt>
                <c:pt idx="419">
                  <c:v>4.5924929999999996E-3</c:v>
                </c:pt>
                <c:pt idx="420">
                  <c:v>4.6018689999999998E-3</c:v>
                </c:pt>
                <c:pt idx="421">
                  <c:v>4.6119050000000003E-3</c:v>
                </c:pt>
                <c:pt idx="422">
                  <c:v>4.6205129999999997E-3</c:v>
                </c:pt>
                <c:pt idx="423">
                  <c:v>4.6376229999999996E-3</c:v>
                </c:pt>
                <c:pt idx="424">
                  <c:v>4.6390260000000001E-3</c:v>
                </c:pt>
                <c:pt idx="425">
                  <c:v>4.654605E-3</c:v>
                </c:pt>
                <c:pt idx="426">
                  <c:v>4.6709569999999999E-3</c:v>
                </c:pt>
                <c:pt idx="427">
                  <c:v>4.6794890000000002E-3</c:v>
                </c:pt>
                <c:pt idx="428">
                  <c:v>4.6880510000000004E-3</c:v>
                </c:pt>
                <c:pt idx="429">
                  <c:v>4.7011029999999999E-3</c:v>
                </c:pt>
                <c:pt idx="430">
                  <c:v>4.7207719999999998E-3</c:v>
                </c:pt>
                <c:pt idx="431">
                  <c:v>4.7293250000000004E-3</c:v>
                </c:pt>
                <c:pt idx="432">
                  <c:v>4.7406100000000001E-3</c:v>
                </c:pt>
                <c:pt idx="433">
                  <c:v>4.7423179999999997E-3</c:v>
                </c:pt>
                <c:pt idx="434">
                  <c:v>4.7587050000000002E-3</c:v>
                </c:pt>
                <c:pt idx="435">
                  <c:v>4.7675779999999997E-3</c:v>
                </c:pt>
                <c:pt idx="436">
                  <c:v>4.7802390000000004E-3</c:v>
                </c:pt>
                <c:pt idx="437">
                  <c:v>4.7899279999999997E-3</c:v>
                </c:pt>
                <c:pt idx="438">
                  <c:v>4.8074800000000003E-3</c:v>
                </c:pt>
                <c:pt idx="439">
                  <c:v>4.8089059999999999E-3</c:v>
                </c:pt>
                <c:pt idx="440">
                  <c:v>4.8240380000000001E-3</c:v>
                </c:pt>
                <c:pt idx="441">
                  <c:v>4.8299689999999999E-3</c:v>
                </c:pt>
                <c:pt idx="442">
                  <c:v>4.848542E-3</c:v>
                </c:pt>
                <c:pt idx="443">
                  <c:v>4.8531219999999996E-3</c:v>
                </c:pt>
                <c:pt idx="444">
                  <c:v>4.8702249999999997E-3</c:v>
                </c:pt>
                <c:pt idx="445">
                  <c:v>4.8776669999999996E-3</c:v>
                </c:pt>
                <c:pt idx="446">
                  <c:v>4.8980109999999999E-3</c:v>
                </c:pt>
                <c:pt idx="447">
                  <c:v>4.902193E-3</c:v>
                </c:pt>
                <c:pt idx="448">
                  <c:v>4.9172440000000003E-3</c:v>
                </c:pt>
                <c:pt idx="449">
                  <c:v>4.9194420000000004E-3</c:v>
                </c:pt>
                <c:pt idx="450">
                  <c:v>4.9379849999999998E-3</c:v>
                </c:pt>
                <c:pt idx="451">
                  <c:v>4.9492870000000001E-3</c:v>
                </c:pt>
                <c:pt idx="452">
                  <c:v>4.9657299999999998E-3</c:v>
                </c:pt>
                <c:pt idx="453">
                  <c:v>4.966018E-3</c:v>
                </c:pt>
                <c:pt idx="454">
                  <c:v>4.9801769999999997E-3</c:v>
                </c:pt>
                <c:pt idx="455">
                  <c:v>4.9932129999999998E-3</c:v>
                </c:pt>
                <c:pt idx="456">
                  <c:v>5.012987E-3</c:v>
                </c:pt>
                <c:pt idx="457">
                  <c:v>5.0151680000000004E-3</c:v>
                </c:pt>
                <c:pt idx="458">
                  <c:v>5.037181E-3</c:v>
                </c:pt>
                <c:pt idx="459">
                  <c:v>5.0420899999999999E-3</c:v>
                </c:pt>
                <c:pt idx="460">
                  <c:v>5.0563839999999997E-3</c:v>
                </c:pt>
                <c:pt idx="461">
                  <c:v>5.056769E-3</c:v>
                </c:pt>
                <c:pt idx="462">
                  <c:v>5.0785860000000004E-3</c:v>
                </c:pt>
                <c:pt idx="463">
                  <c:v>5.0817320000000003E-3</c:v>
                </c:pt>
                <c:pt idx="464">
                  <c:v>5.0925509999999998E-3</c:v>
                </c:pt>
                <c:pt idx="465">
                  <c:v>5.1033909999999997E-3</c:v>
                </c:pt>
                <c:pt idx="466">
                  <c:v>5.1180799999999997E-3</c:v>
                </c:pt>
                <c:pt idx="467">
                  <c:v>5.1303260000000002E-3</c:v>
                </c:pt>
                <c:pt idx="468">
                  <c:v>5.1469879999999999E-3</c:v>
                </c:pt>
                <c:pt idx="469">
                  <c:v>5.1495919999999997E-3</c:v>
                </c:pt>
                <c:pt idx="470">
                  <c:v>5.1699579999999997E-3</c:v>
                </c:pt>
                <c:pt idx="471">
                  <c:v>5.1713540000000004E-3</c:v>
                </c:pt>
                <c:pt idx="472">
                  <c:v>5.1840159999999996E-3</c:v>
                </c:pt>
                <c:pt idx="473">
                  <c:v>5.1967899999999997E-3</c:v>
                </c:pt>
                <c:pt idx="474">
                  <c:v>5.2087130000000002E-3</c:v>
                </c:pt>
                <c:pt idx="475">
                  <c:v>5.2211699999999998E-3</c:v>
                </c:pt>
                <c:pt idx="476">
                  <c:v>5.2341430000000001E-3</c:v>
                </c:pt>
                <c:pt idx="477">
                  <c:v>5.2408130000000004E-3</c:v>
                </c:pt>
                <c:pt idx="478">
                  <c:v>5.253766E-3</c:v>
                </c:pt>
                <c:pt idx="479">
                  <c:v>5.2614860000000001E-3</c:v>
                </c:pt>
                <c:pt idx="480">
                  <c:v>5.2774459999999999E-3</c:v>
                </c:pt>
                <c:pt idx="481">
                  <c:v>5.2923090000000002E-3</c:v>
                </c:pt>
                <c:pt idx="482">
                  <c:v>5.298133E-3</c:v>
                </c:pt>
                <c:pt idx="483">
                  <c:v>5.3171820000000002E-3</c:v>
                </c:pt>
                <c:pt idx="484">
                  <c:v>5.3231670000000002E-3</c:v>
                </c:pt>
                <c:pt idx="485">
                  <c:v>5.33607E-3</c:v>
                </c:pt>
                <c:pt idx="486">
                  <c:v>5.3466570000000003E-3</c:v>
                </c:pt>
                <c:pt idx="487">
                  <c:v>5.35565E-3</c:v>
                </c:pt>
                <c:pt idx="488">
                  <c:v>5.3626760000000002E-3</c:v>
                </c:pt>
                <c:pt idx="489">
                  <c:v>5.382721E-3</c:v>
                </c:pt>
                <c:pt idx="490">
                  <c:v>5.3871170000000003E-3</c:v>
                </c:pt>
                <c:pt idx="491">
                  <c:v>5.4042680000000003E-3</c:v>
                </c:pt>
                <c:pt idx="492">
                  <c:v>5.4058500000000002E-3</c:v>
                </c:pt>
                <c:pt idx="493">
                  <c:v>5.4267459999999997E-3</c:v>
                </c:pt>
                <c:pt idx="494">
                  <c:v>5.4328329999999998E-3</c:v>
                </c:pt>
                <c:pt idx="495">
                  <c:v>5.4472710000000001E-3</c:v>
                </c:pt>
                <c:pt idx="496">
                  <c:v>5.4537709999999996E-3</c:v>
                </c:pt>
                <c:pt idx="497">
                  <c:v>5.472836E-3</c:v>
                </c:pt>
                <c:pt idx="498">
                  <c:v>5.4797090000000001E-3</c:v>
                </c:pt>
                <c:pt idx="499">
                  <c:v>5.4967189999999997E-3</c:v>
                </c:pt>
                <c:pt idx="500">
                  <c:v>5.5018350000000001E-3</c:v>
                </c:pt>
                <c:pt idx="501">
                  <c:v>5.5151990000000001E-3</c:v>
                </c:pt>
                <c:pt idx="502">
                  <c:v>5.5255679999999998E-3</c:v>
                </c:pt>
                <c:pt idx="503">
                  <c:v>5.5405350000000001E-3</c:v>
                </c:pt>
                <c:pt idx="504">
                  <c:v>5.553115E-3</c:v>
                </c:pt>
                <c:pt idx="505">
                  <c:v>5.560115E-3</c:v>
                </c:pt>
                <c:pt idx="506">
                  <c:v>5.5730349999999996E-3</c:v>
                </c:pt>
                <c:pt idx="507">
                  <c:v>5.5743269999999996E-3</c:v>
                </c:pt>
                <c:pt idx="508">
                  <c:v>5.5940149999999999E-3</c:v>
                </c:pt>
                <c:pt idx="509">
                  <c:v>5.6038870000000001E-3</c:v>
                </c:pt>
                <c:pt idx="510">
                  <c:v>5.613725E-3</c:v>
                </c:pt>
                <c:pt idx="511">
                  <c:v>5.6199750000000001E-3</c:v>
                </c:pt>
                <c:pt idx="512">
                  <c:v>5.6397249999999999E-3</c:v>
                </c:pt>
                <c:pt idx="513">
                  <c:v>5.6477410000000004E-3</c:v>
                </c:pt>
                <c:pt idx="514">
                  <c:v>5.6667089999999998E-3</c:v>
                </c:pt>
                <c:pt idx="515">
                  <c:v>5.6803849999999996E-3</c:v>
                </c:pt>
                <c:pt idx="516">
                  <c:v>5.6825390000000003E-3</c:v>
                </c:pt>
                <c:pt idx="517">
                  <c:v>5.6999279999999999E-3</c:v>
                </c:pt>
                <c:pt idx="518">
                  <c:v>5.710611E-3</c:v>
                </c:pt>
                <c:pt idx="519">
                  <c:v>5.7232239999999998E-3</c:v>
                </c:pt>
                <c:pt idx="520">
                  <c:v>5.7316700000000003E-3</c:v>
                </c:pt>
                <c:pt idx="521">
                  <c:v>5.7415519999999996E-3</c:v>
                </c:pt>
                <c:pt idx="522">
                  <c:v>5.7591789999999997E-3</c:v>
                </c:pt>
                <c:pt idx="523">
                  <c:v>5.7658750000000002E-3</c:v>
                </c:pt>
                <c:pt idx="524">
                  <c:v>5.7793690000000003E-3</c:v>
                </c:pt>
                <c:pt idx="525">
                  <c:v>5.7858320000000003E-3</c:v>
                </c:pt>
                <c:pt idx="526">
                  <c:v>5.8010930000000002E-3</c:v>
                </c:pt>
                <c:pt idx="527">
                  <c:v>5.8153930000000003E-3</c:v>
                </c:pt>
                <c:pt idx="528">
                  <c:v>5.8247580000000002E-3</c:v>
                </c:pt>
                <c:pt idx="529">
                  <c:v>5.83673E-3</c:v>
                </c:pt>
                <c:pt idx="530">
                  <c:v>5.8420909999999998E-3</c:v>
                </c:pt>
                <c:pt idx="531">
                  <c:v>5.8585369999999996E-3</c:v>
                </c:pt>
                <c:pt idx="532">
                  <c:v>5.864813E-3</c:v>
                </c:pt>
                <c:pt idx="533">
                  <c:v>5.8745719999999998E-3</c:v>
                </c:pt>
                <c:pt idx="534">
                  <c:v>5.88829E-3</c:v>
                </c:pt>
                <c:pt idx="535">
                  <c:v>5.8969820000000003E-3</c:v>
                </c:pt>
                <c:pt idx="536">
                  <c:v>5.9151009999999999E-3</c:v>
                </c:pt>
                <c:pt idx="537">
                  <c:v>5.9144890000000002E-3</c:v>
                </c:pt>
                <c:pt idx="538">
                  <c:v>5.9338539999999997E-3</c:v>
                </c:pt>
                <c:pt idx="539">
                  <c:v>5.940758E-3</c:v>
                </c:pt>
                <c:pt idx="540">
                  <c:v>5.9553460000000003E-3</c:v>
                </c:pt>
                <c:pt idx="541">
                  <c:v>5.9676190000000004E-3</c:v>
                </c:pt>
                <c:pt idx="542">
                  <c:v>5.9848669999999996E-3</c:v>
                </c:pt>
                <c:pt idx="543">
                  <c:v>5.9899360000000004E-3</c:v>
                </c:pt>
                <c:pt idx="544">
                  <c:v>6.0078279999999998E-3</c:v>
                </c:pt>
                <c:pt idx="545">
                  <c:v>6.0147769999999998E-3</c:v>
                </c:pt>
                <c:pt idx="546">
                  <c:v>6.0334339999999998E-3</c:v>
                </c:pt>
                <c:pt idx="547">
                  <c:v>6.0348149999999998E-3</c:v>
                </c:pt>
                <c:pt idx="548">
                  <c:v>6.0546740000000003E-3</c:v>
                </c:pt>
                <c:pt idx="549">
                  <c:v>6.0684789999999999E-3</c:v>
                </c:pt>
                <c:pt idx="550">
                  <c:v>6.0691080000000001E-3</c:v>
                </c:pt>
                <c:pt idx="551">
                  <c:v>6.0843629999999998E-3</c:v>
                </c:pt>
                <c:pt idx="552">
                  <c:v>6.0888490000000003E-3</c:v>
                </c:pt>
                <c:pt idx="553">
                  <c:v>6.1014190000000003E-3</c:v>
                </c:pt>
                <c:pt idx="554">
                  <c:v>6.1185750000000002E-3</c:v>
                </c:pt>
                <c:pt idx="555">
                  <c:v>6.1276259999999997E-3</c:v>
                </c:pt>
                <c:pt idx="556">
                  <c:v>6.1464509999999998E-3</c:v>
                </c:pt>
                <c:pt idx="557">
                  <c:v>6.1618230000000003E-3</c:v>
                </c:pt>
                <c:pt idx="558">
                  <c:v>6.1620659999999999E-3</c:v>
                </c:pt>
                <c:pt idx="559">
                  <c:v>6.1715779999999996E-3</c:v>
                </c:pt>
                <c:pt idx="560">
                  <c:v>6.1856130000000004E-3</c:v>
                </c:pt>
                <c:pt idx="561">
                  <c:v>6.199212E-3</c:v>
                </c:pt>
                <c:pt idx="562">
                  <c:v>6.2088600000000001E-3</c:v>
                </c:pt>
                <c:pt idx="563">
                  <c:v>6.2238730000000004E-3</c:v>
                </c:pt>
                <c:pt idx="564">
                  <c:v>6.23604E-3</c:v>
                </c:pt>
                <c:pt idx="565">
                  <c:v>6.2343950000000002E-3</c:v>
                </c:pt>
                <c:pt idx="566">
                  <c:v>6.2522940000000003E-3</c:v>
                </c:pt>
                <c:pt idx="567">
                  <c:v>6.2542500000000003E-3</c:v>
                </c:pt>
                <c:pt idx="568">
                  <c:v>6.2747970000000004E-3</c:v>
                </c:pt>
                <c:pt idx="569">
                  <c:v>6.2816019999999998E-3</c:v>
                </c:pt>
                <c:pt idx="570">
                  <c:v>6.2956519999999997E-3</c:v>
                </c:pt>
                <c:pt idx="571">
                  <c:v>6.3148789999999998E-3</c:v>
                </c:pt>
                <c:pt idx="572">
                  <c:v>6.3194519999999997E-3</c:v>
                </c:pt>
                <c:pt idx="573">
                  <c:v>6.3386010000000001E-3</c:v>
                </c:pt>
                <c:pt idx="574">
                  <c:v>6.35302E-3</c:v>
                </c:pt>
                <c:pt idx="575">
                  <c:v>6.3672620000000003E-3</c:v>
                </c:pt>
                <c:pt idx="576">
                  <c:v>6.3680550000000001E-3</c:v>
                </c:pt>
                <c:pt idx="577">
                  <c:v>6.3768180000000002E-3</c:v>
                </c:pt>
                <c:pt idx="578">
                  <c:v>6.3884099999999997E-3</c:v>
                </c:pt>
                <c:pt idx="579">
                  <c:v>6.4101059999999996E-3</c:v>
                </c:pt>
                <c:pt idx="580">
                  <c:v>6.4189850000000003E-3</c:v>
                </c:pt>
                <c:pt idx="581">
                  <c:v>6.4335210000000002E-3</c:v>
                </c:pt>
                <c:pt idx="582">
                  <c:v>6.4430240000000003E-3</c:v>
                </c:pt>
                <c:pt idx="583">
                  <c:v>6.451979E-3</c:v>
                </c:pt>
                <c:pt idx="584">
                  <c:v>6.4639700000000003E-3</c:v>
                </c:pt>
                <c:pt idx="585">
                  <c:v>6.4749289999999999E-3</c:v>
                </c:pt>
                <c:pt idx="586">
                  <c:v>6.4906499999999997E-3</c:v>
                </c:pt>
                <c:pt idx="587">
                  <c:v>6.5009020000000002E-3</c:v>
                </c:pt>
                <c:pt idx="588">
                  <c:v>6.5156570000000002E-3</c:v>
                </c:pt>
                <c:pt idx="589">
                  <c:v>6.5171680000000003E-3</c:v>
                </c:pt>
                <c:pt idx="590">
                  <c:v>6.5289470000000002E-3</c:v>
                </c:pt>
                <c:pt idx="591">
                  <c:v>6.5468799999999997E-3</c:v>
                </c:pt>
                <c:pt idx="592">
                  <c:v>6.549788E-3</c:v>
                </c:pt>
                <c:pt idx="593">
                  <c:v>6.5649009999999997E-3</c:v>
                </c:pt>
                <c:pt idx="594">
                  <c:v>6.5813440000000003E-3</c:v>
                </c:pt>
                <c:pt idx="595">
                  <c:v>6.5880189999999996E-3</c:v>
                </c:pt>
                <c:pt idx="596">
                  <c:v>6.5910320000000001E-3</c:v>
                </c:pt>
                <c:pt idx="597">
                  <c:v>6.6048599999999997E-3</c:v>
                </c:pt>
                <c:pt idx="598">
                  <c:v>6.6246940000000004E-3</c:v>
                </c:pt>
                <c:pt idx="599">
                  <c:v>6.6388189999999998E-3</c:v>
                </c:pt>
                <c:pt idx="600">
                  <c:v>6.6399229999999998E-3</c:v>
                </c:pt>
                <c:pt idx="601">
                  <c:v>6.6520190000000003E-3</c:v>
                </c:pt>
                <c:pt idx="602">
                  <c:v>6.6716609999999997E-3</c:v>
                </c:pt>
                <c:pt idx="603">
                  <c:v>6.6825340000000004E-3</c:v>
                </c:pt>
                <c:pt idx="604">
                  <c:v>6.696352E-3</c:v>
                </c:pt>
                <c:pt idx="605">
                  <c:v>6.7078550000000004E-3</c:v>
                </c:pt>
                <c:pt idx="606">
                  <c:v>6.7172849999999999E-3</c:v>
                </c:pt>
                <c:pt idx="607">
                  <c:v>6.7298230000000002E-3</c:v>
                </c:pt>
                <c:pt idx="608">
                  <c:v>6.7489309999999997E-3</c:v>
                </c:pt>
                <c:pt idx="609">
                  <c:v>6.7532299999999998E-3</c:v>
                </c:pt>
                <c:pt idx="610">
                  <c:v>6.762868E-3</c:v>
                </c:pt>
                <c:pt idx="611">
                  <c:v>6.7803170000000001E-3</c:v>
                </c:pt>
                <c:pt idx="612">
                  <c:v>6.7892849999999999E-3</c:v>
                </c:pt>
                <c:pt idx="613">
                  <c:v>6.7907030000000004E-3</c:v>
                </c:pt>
                <c:pt idx="614">
                  <c:v>6.80329E-3</c:v>
                </c:pt>
                <c:pt idx="615">
                  <c:v>6.825182E-3</c:v>
                </c:pt>
                <c:pt idx="616">
                  <c:v>6.8334110000000002E-3</c:v>
                </c:pt>
                <c:pt idx="617">
                  <c:v>6.8469569999999999E-3</c:v>
                </c:pt>
                <c:pt idx="618">
                  <c:v>6.8585950000000003E-3</c:v>
                </c:pt>
                <c:pt idx="619">
                  <c:v>6.8653489999999998E-3</c:v>
                </c:pt>
                <c:pt idx="620">
                  <c:v>6.8738260000000004E-3</c:v>
                </c:pt>
                <c:pt idx="621">
                  <c:v>6.8861640000000002E-3</c:v>
                </c:pt>
                <c:pt idx="622">
                  <c:v>6.9009060000000001E-3</c:v>
                </c:pt>
                <c:pt idx="623">
                  <c:v>6.9088070000000003E-3</c:v>
                </c:pt>
                <c:pt idx="624">
                  <c:v>6.9257119999999997E-3</c:v>
                </c:pt>
                <c:pt idx="625">
                  <c:v>6.9359340000000004E-3</c:v>
                </c:pt>
                <c:pt idx="626">
                  <c:v>6.9431019999999996E-3</c:v>
                </c:pt>
                <c:pt idx="627">
                  <c:v>6.9554129999999997E-3</c:v>
                </c:pt>
                <c:pt idx="628">
                  <c:v>6.9585430000000002E-3</c:v>
                </c:pt>
                <c:pt idx="629">
                  <c:v>6.9798339999999999E-3</c:v>
                </c:pt>
                <c:pt idx="630">
                  <c:v>6.9836680000000002E-3</c:v>
                </c:pt>
                <c:pt idx="631">
                  <c:v>6.9999169999999996E-3</c:v>
                </c:pt>
                <c:pt idx="632">
                  <c:v>7.0118130000000004E-3</c:v>
                </c:pt>
                <c:pt idx="633">
                  <c:v>7.0272349999999997E-3</c:v>
                </c:pt>
                <c:pt idx="634">
                  <c:v>7.0416610000000003E-3</c:v>
                </c:pt>
                <c:pt idx="635">
                  <c:v>7.0509830000000003E-3</c:v>
                </c:pt>
                <c:pt idx="636">
                  <c:v>7.0541070000000004E-3</c:v>
                </c:pt>
                <c:pt idx="637">
                  <c:v>7.0699669999999999E-3</c:v>
                </c:pt>
                <c:pt idx="638">
                  <c:v>7.0720990000000001E-3</c:v>
                </c:pt>
                <c:pt idx="639">
                  <c:v>7.0862319999999996E-3</c:v>
                </c:pt>
                <c:pt idx="640">
                  <c:v>7.106294E-3</c:v>
                </c:pt>
                <c:pt idx="641">
                  <c:v>7.1183629999999999E-3</c:v>
                </c:pt>
                <c:pt idx="642">
                  <c:v>7.1265690000000001E-3</c:v>
                </c:pt>
                <c:pt idx="643">
                  <c:v>7.1386679999999999E-3</c:v>
                </c:pt>
                <c:pt idx="644">
                  <c:v>7.1503360000000002E-3</c:v>
                </c:pt>
                <c:pt idx="645">
                  <c:v>7.1587489999999998E-3</c:v>
                </c:pt>
                <c:pt idx="646">
                  <c:v>7.1784329999999997E-3</c:v>
                </c:pt>
                <c:pt idx="647">
                  <c:v>7.1905449999999996E-3</c:v>
                </c:pt>
                <c:pt idx="648">
                  <c:v>7.19442E-3</c:v>
                </c:pt>
                <c:pt idx="649">
                  <c:v>7.2083349999999997E-3</c:v>
                </c:pt>
                <c:pt idx="650">
                  <c:v>7.22027E-3</c:v>
                </c:pt>
                <c:pt idx="651">
                  <c:v>7.236129E-3</c:v>
                </c:pt>
                <c:pt idx="652">
                  <c:v>7.2498240000000002E-3</c:v>
                </c:pt>
                <c:pt idx="653">
                  <c:v>7.2624350000000002E-3</c:v>
                </c:pt>
                <c:pt idx="654">
                  <c:v>7.2699820000000004E-3</c:v>
                </c:pt>
                <c:pt idx="655">
                  <c:v>7.2777950000000001E-3</c:v>
                </c:pt>
                <c:pt idx="656">
                  <c:v>7.29446E-3</c:v>
                </c:pt>
                <c:pt idx="657">
                  <c:v>7.2996809999999997E-3</c:v>
                </c:pt>
                <c:pt idx="658">
                  <c:v>7.3133060000000003E-3</c:v>
                </c:pt>
                <c:pt idx="659">
                  <c:v>7.3298979999999996E-3</c:v>
                </c:pt>
                <c:pt idx="660">
                  <c:v>7.3335980000000002E-3</c:v>
                </c:pt>
                <c:pt idx="661">
                  <c:v>7.349024E-3</c:v>
                </c:pt>
                <c:pt idx="662">
                  <c:v>7.3614489999999999E-3</c:v>
                </c:pt>
                <c:pt idx="663">
                  <c:v>7.3767299999999997E-3</c:v>
                </c:pt>
                <c:pt idx="664">
                  <c:v>7.3835130000000004E-3</c:v>
                </c:pt>
                <c:pt idx="665">
                  <c:v>7.3922329999999998E-3</c:v>
                </c:pt>
                <c:pt idx="666">
                  <c:v>7.4084670000000002E-3</c:v>
                </c:pt>
                <c:pt idx="667">
                  <c:v>7.418053E-3</c:v>
                </c:pt>
                <c:pt idx="668">
                  <c:v>7.4235280000000004E-3</c:v>
                </c:pt>
                <c:pt idx="669">
                  <c:v>7.4420500000000004E-3</c:v>
                </c:pt>
                <c:pt idx="670">
                  <c:v>7.4593649999999999E-3</c:v>
                </c:pt>
                <c:pt idx="671">
                  <c:v>7.4683010000000001E-3</c:v>
                </c:pt>
                <c:pt idx="672">
                  <c:v>7.4798449999999997E-3</c:v>
                </c:pt>
                <c:pt idx="673">
                  <c:v>7.4857079999999998E-3</c:v>
                </c:pt>
                <c:pt idx="674">
                  <c:v>7.5002080000000004E-3</c:v>
                </c:pt>
                <c:pt idx="675">
                  <c:v>7.5088680000000001E-3</c:v>
                </c:pt>
                <c:pt idx="676">
                  <c:v>7.5204E-3</c:v>
                </c:pt>
                <c:pt idx="677">
                  <c:v>7.5318850000000003E-3</c:v>
                </c:pt>
                <c:pt idx="678">
                  <c:v>7.5424250000000002E-3</c:v>
                </c:pt>
                <c:pt idx="679">
                  <c:v>7.5494719999999998E-3</c:v>
                </c:pt>
                <c:pt idx="680">
                  <c:v>7.5730509999999999E-3</c:v>
                </c:pt>
                <c:pt idx="681">
                  <c:v>7.5767940000000004E-3</c:v>
                </c:pt>
                <c:pt idx="682">
                  <c:v>7.5973780000000001E-3</c:v>
                </c:pt>
                <c:pt idx="683">
                  <c:v>7.6052539999999997E-3</c:v>
                </c:pt>
                <c:pt idx="684">
                  <c:v>7.612069E-3</c:v>
                </c:pt>
                <c:pt idx="685">
                  <c:v>7.6238249999999999E-3</c:v>
                </c:pt>
                <c:pt idx="686">
                  <c:v>7.6416330000000001E-3</c:v>
                </c:pt>
                <c:pt idx="687">
                  <c:v>7.653768E-3</c:v>
                </c:pt>
                <c:pt idx="688">
                  <c:v>7.6616449999999999E-3</c:v>
                </c:pt>
                <c:pt idx="689">
                  <c:v>7.6738409999999998E-3</c:v>
                </c:pt>
                <c:pt idx="690">
                  <c:v>7.6797059999999997E-3</c:v>
                </c:pt>
                <c:pt idx="691">
                  <c:v>7.6975589999999997E-3</c:v>
                </c:pt>
                <c:pt idx="692">
                  <c:v>7.7076699999999998E-3</c:v>
                </c:pt>
                <c:pt idx="693">
                  <c:v>7.7242480000000004E-3</c:v>
                </c:pt>
                <c:pt idx="694">
                  <c:v>7.7350939999999997E-3</c:v>
                </c:pt>
                <c:pt idx="695">
                  <c:v>7.7453870000000003E-3</c:v>
                </c:pt>
                <c:pt idx="696">
                  <c:v>7.7520109999999996E-3</c:v>
                </c:pt>
                <c:pt idx="697">
                  <c:v>7.7718750000000001E-3</c:v>
                </c:pt>
                <c:pt idx="698">
                  <c:v>7.7815549999999999E-3</c:v>
                </c:pt>
                <c:pt idx="699">
                  <c:v>7.7927090000000001E-3</c:v>
                </c:pt>
                <c:pt idx="700">
                  <c:v>7.813281E-3</c:v>
                </c:pt>
                <c:pt idx="701">
                  <c:v>7.8158629999999993E-3</c:v>
                </c:pt>
                <c:pt idx="702">
                  <c:v>7.8282630000000002E-3</c:v>
                </c:pt>
                <c:pt idx="703">
                  <c:v>7.8459410000000004E-3</c:v>
                </c:pt>
                <c:pt idx="704">
                  <c:v>7.8554369999999998E-3</c:v>
                </c:pt>
                <c:pt idx="705">
                  <c:v>7.8658189999999996E-3</c:v>
                </c:pt>
                <c:pt idx="706">
                  <c:v>7.8832599999999996E-3</c:v>
                </c:pt>
                <c:pt idx="707">
                  <c:v>7.8911850000000002E-3</c:v>
                </c:pt>
                <c:pt idx="708">
                  <c:v>7.8992590000000005E-3</c:v>
                </c:pt>
                <c:pt idx="709">
                  <c:v>7.9171829999999995E-3</c:v>
                </c:pt>
                <c:pt idx="710">
                  <c:v>7.9250550000000003E-3</c:v>
                </c:pt>
                <c:pt idx="711">
                  <c:v>7.9304430000000006E-3</c:v>
                </c:pt>
                <c:pt idx="712">
                  <c:v>7.9425810000000006E-3</c:v>
                </c:pt>
                <c:pt idx="713">
                  <c:v>7.9535979999999992E-3</c:v>
                </c:pt>
                <c:pt idx="714">
                  <c:v>7.9762410000000002E-3</c:v>
                </c:pt>
                <c:pt idx="715">
                  <c:v>7.9816890000000001E-3</c:v>
                </c:pt>
                <c:pt idx="716">
                  <c:v>7.9841809999999999E-3</c:v>
                </c:pt>
                <c:pt idx="717">
                  <c:v>8.0041769999999995E-3</c:v>
                </c:pt>
                <c:pt idx="718">
                  <c:v>8.0166460000000005E-3</c:v>
                </c:pt>
                <c:pt idx="719">
                  <c:v>8.0306830000000003E-3</c:v>
                </c:pt>
                <c:pt idx="720">
                  <c:v>8.0354850000000002E-3</c:v>
                </c:pt>
                <c:pt idx="721">
                  <c:v>8.0433050000000006E-3</c:v>
                </c:pt>
                <c:pt idx="722">
                  <c:v>8.0674690000000007E-3</c:v>
                </c:pt>
                <c:pt idx="723">
                  <c:v>8.0692769999999997E-3</c:v>
                </c:pt>
                <c:pt idx="724">
                  <c:v>8.0884939999999999E-3</c:v>
                </c:pt>
                <c:pt idx="725">
                  <c:v>8.0930540000000006E-3</c:v>
                </c:pt>
                <c:pt idx="726">
                  <c:v>8.1109010000000002E-3</c:v>
                </c:pt>
                <c:pt idx="727">
                  <c:v>8.1196559999999994E-3</c:v>
                </c:pt>
                <c:pt idx="728">
                  <c:v>8.1281809999999999E-3</c:v>
                </c:pt>
                <c:pt idx="729">
                  <c:v>8.1473959999999995E-3</c:v>
                </c:pt>
                <c:pt idx="730">
                  <c:v>8.1505940000000006E-3</c:v>
                </c:pt>
                <c:pt idx="731">
                  <c:v>8.1665239999999997E-3</c:v>
                </c:pt>
                <c:pt idx="732">
                  <c:v>8.1813029999999991E-3</c:v>
                </c:pt>
                <c:pt idx="733">
                  <c:v>8.2006630000000004E-3</c:v>
                </c:pt>
                <c:pt idx="734">
                  <c:v>8.2125889999999993E-3</c:v>
                </c:pt>
                <c:pt idx="735">
                  <c:v>8.2149579999999996E-3</c:v>
                </c:pt>
                <c:pt idx="736">
                  <c:v>8.2309140000000006E-3</c:v>
                </c:pt>
                <c:pt idx="737">
                  <c:v>8.2501610000000006E-3</c:v>
                </c:pt>
                <c:pt idx="738">
                  <c:v>8.2569749999999997E-3</c:v>
                </c:pt>
                <c:pt idx="739">
                  <c:v>8.2745470000000002E-3</c:v>
                </c:pt>
                <c:pt idx="740">
                  <c:v>8.2932809999999996E-3</c:v>
                </c:pt>
                <c:pt idx="741">
                  <c:v>8.29739E-3</c:v>
                </c:pt>
                <c:pt idx="742">
                  <c:v>8.3072300000000005E-3</c:v>
                </c:pt>
                <c:pt idx="743">
                  <c:v>8.3212000000000008E-3</c:v>
                </c:pt>
                <c:pt idx="744">
                  <c:v>8.3415780000000005E-3</c:v>
                </c:pt>
                <c:pt idx="745">
                  <c:v>8.3565080000000003E-3</c:v>
                </c:pt>
                <c:pt idx="746">
                  <c:v>8.3601160000000008E-3</c:v>
                </c:pt>
                <c:pt idx="747">
                  <c:v>8.3732570000000003E-3</c:v>
                </c:pt>
                <c:pt idx="748">
                  <c:v>8.3900520000000003E-3</c:v>
                </c:pt>
                <c:pt idx="749">
                  <c:v>8.3952490000000005E-3</c:v>
                </c:pt>
                <c:pt idx="750">
                  <c:v>8.4198510000000008E-3</c:v>
                </c:pt>
                <c:pt idx="751">
                  <c:v>8.4304589999999995E-3</c:v>
                </c:pt>
                <c:pt idx="752">
                  <c:v>8.4334719999999991E-3</c:v>
                </c:pt>
                <c:pt idx="753">
                  <c:v>8.4493859999999997E-3</c:v>
                </c:pt>
                <c:pt idx="754">
                  <c:v>8.4725789999999992E-3</c:v>
                </c:pt>
                <c:pt idx="755">
                  <c:v>8.4834709999999994E-3</c:v>
                </c:pt>
                <c:pt idx="756">
                  <c:v>8.4874619999999994E-3</c:v>
                </c:pt>
                <c:pt idx="757">
                  <c:v>8.5050119999999993E-3</c:v>
                </c:pt>
                <c:pt idx="758">
                  <c:v>8.5239659999999991E-3</c:v>
                </c:pt>
                <c:pt idx="759">
                  <c:v>8.5285310000000007E-3</c:v>
                </c:pt>
                <c:pt idx="760">
                  <c:v>8.539296E-3</c:v>
                </c:pt>
                <c:pt idx="761">
                  <c:v>8.5447149999999996E-3</c:v>
                </c:pt>
                <c:pt idx="762">
                  <c:v>8.5666619999999992E-3</c:v>
                </c:pt>
                <c:pt idx="763">
                  <c:v>8.5792330000000003E-3</c:v>
                </c:pt>
                <c:pt idx="764">
                  <c:v>8.5847370000000003E-3</c:v>
                </c:pt>
                <c:pt idx="765">
                  <c:v>8.6040950000000008E-3</c:v>
                </c:pt>
                <c:pt idx="766">
                  <c:v>8.6170900000000009E-3</c:v>
                </c:pt>
                <c:pt idx="767">
                  <c:v>8.6218079999999999E-3</c:v>
                </c:pt>
                <c:pt idx="768">
                  <c:v>8.6392150000000004E-3</c:v>
                </c:pt>
                <c:pt idx="769">
                  <c:v>8.6602039999999995E-3</c:v>
                </c:pt>
                <c:pt idx="770">
                  <c:v>8.6799119999999997E-3</c:v>
                </c:pt>
                <c:pt idx="771">
                  <c:v>8.6921110000000006E-3</c:v>
                </c:pt>
                <c:pt idx="772">
                  <c:v>8.7130369999999999E-3</c:v>
                </c:pt>
                <c:pt idx="773">
                  <c:v>8.7450879999999998E-3</c:v>
                </c:pt>
                <c:pt idx="774">
                  <c:v>8.8224189999999997E-3</c:v>
                </c:pt>
                <c:pt idx="775">
                  <c:v>8.8722039999999999E-3</c:v>
                </c:pt>
                <c:pt idx="776">
                  <c:v>8.9279489999999993E-3</c:v>
                </c:pt>
                <c:pt idx="777">
                  <c:v>8.9827369999999993E-3</c:v>
                </c:pt>
                <c:pt idx="778">
                  <c:v>9.0269979999999996E-3</c:v>
                </c:pt>
                <c:pt idx="779">
                  <c:v>9.0464399999999993E-3</c:v>
                </c:pt>
                <c:pt idx="780">
                  <c:v>9.0597460000000005E-3</c:v>
                </c:pt>
                <c:pt idx="781">
                  <c:v>9.0674569999999993E-3</c:v>
                </c:pt>
                <c:pt idx="782">
                  <c:v>9.0721129999999997E-3</c:v>
                </c:pt>
                <c:pt idx="783">
                  <c:v>9.0849360000000001E-3</c:v>
                </c:pt>
                <c:pt idx="784">
                  <c:v>9.0824500000000006E-3</c:v>
                </c:pt>
                <c:pt idx="785">
                  <c:v>9.0768919999999996E-3</c:v>
                </c:pt>
                <c:pt idx="786">
                  <c:v>9.0697199999999999E-3</c:v>
                </c:pt>
                <c:pt idx="787">
                  <c:v>9.0658479999999996E-3</c:v>
                </c:pt>
                <c:pt idx="788">
                  <c:v>9.0562609999999995E-3</c:v>
                </c:pt>
                <c:pt idx="789">
                  <c:v>9.0477519999999992E-3</c:v>
                </c:pt>
                <c:pt idx="790">
                  <c:v>9.0364869999999993E-3</c:v>
                </c:pt>
                <c:pt idx="791">
                  <c:v>9.0311969999999995E-3</c:v>
                </c:pt>
                <c:pt idx="792">
                  <c:v>9.0362499999999991E-3</c:v>
                </c:pt>
                <c:pt idx="793">
                  <c:v>9.0335729999999996E-3</c:v>
                </c:pt>
                <c:pt idx="794">
                  <c:v>9.0261869999999998E-3</c:v>
                </c:pt>
                <c:pt idx="795">
                  <c:v>9.0201880000000002E-3</c:v>
                </c:pt>
                <c:pt idx="796">
                  <c:v>9.015304E-3</c:v>
                </c:pt>
                <c:pt idx="797">
                  <c:v>9.0244920000000003E-3</c:v>
                </c:pt>
                <c:pt idx="798">
                  <c:v>9.0162530000000001E-3</c:v>
                </c:pt>
                <c:pt idx="799">
                  <c:v>9.0214419999999993E-3</c:v>
                </c:pt>
                <c:pt idx="800">
                  <c:v>9.0178559999999994E-3</c:v>
                </c:pt>
                <c:pt idx="801">
                  <c:v>9.0211849999999993E-3</c:v>
                </c:pt>
                <c:pt idx="802">
                  <c:v>9.0055680000000003E-3</c:v>
                </c:pt>
                <c:pt idx="803">
                  <c:v>8.9918010000000007E-3</c:v>
                </c:pt>
                <c:pt idx="804">
                  <c:v>8.9732079999999999E-3</c:v>
                </c:pt>
                <c:pt idx="805">
                  <c:v>8.9511940000000009E-3</c:v>
                </c:pt>
                <c:pt idx="806">
                  <c:v>8.9400799999999996E-3</c:v>
                </c:pt>
                <c:pt idx="807">
                  <c:v>8.9555710000000007E-3</c:v>
                </c:pt>
                <c:pt idx="808">
                  <c:v>8.9604160000000006E-3</c:v>
                </c:pt>
                <c:pt idx="809">
                  <c:v>8.9697690000000007E-3</c:v>
                </c:pt>
                <c:pt idx="810">
                  <c:v>8.9749389999999995E-3</c:v>
                </c:pt>
                <c:pt idx="811">
                  <c:v>8.992679E-3</c:v>
                </c:pt>
                <c:pt idx="812">
                  <c:v>9.0097800000000002E-3</c:v>
                </c:pt>
                <c:pt idx="813">
                  <c:v>9.019114E-3</c:v>
                </c:pt>
                <c:pt idx="814">
                  <c:v>9.0396480000000008E-3</c:v>
                </c:pt>
                <c:pt idx="815">
                  <c:v>9.0573730000000005E-3</c:v>
                </c:pt>
                <c:pt idx="816">
                  <c:v>9.0707889999999992E-3</c:v>
                </c:pt>
                <c:pt idx="817">
                  <c:v>9.0829340000000008E-3</c:v>
                </c:pt>
                <c:pt idx="818">
                  <c:v>9.0978710000000004E-3</c:v>
                </c:pt>
                <c:pt idx="819">
                  <c:v>9.1242749999999994E-3</c:v>
                </c:pt>
                <c:pt idx="820">
                  <c:v>9.1341730000000006E-3</c:v>
                </c:pt>
                <c:pt idx="821">
                  <c:v>9.1600120000000004E-3</c:v>
                </c:pt>
                <c:pt idx="822">
                  <c:v>9.1864909999999998E-3</c:v>
                </c:pt>
                <c:pt idx="823">
                  <c:v>9.2051140000000004E-3</c:v>
                </c:pt>
                <c:pt idx="824">
                  <c:v>9.2313250000000003E-3</c:v>
                </c:pt>
                <c:pt idx="825">
                  <c:v>9.2598560000000003E-3</c:v>
                </c:pt>
                <c:pt idx="826">
                  <c:v>9.2902049999999993E-3</c:v>
                </c:pt>
                <c:pt idx="827">
                  <c:v>9.3300870000000008E-3</c:v>
                </c:pt>
                <c:pt idx="828">
                  <c:v>9.3613680000000001E-3</c:v>
                </c:pt>
                <c:pt idx="829">
                  <c:v>9.3949729999999992E-3</c:v>
                </c:pt>
                <c:pt idx="830">
                  <c:v>9.4264450000000003E-3</c:v>
                </c:pt>
                <c:pt idx="831">
                  <c:v>9.4571010000000007E-3</c:v>
                </c:pt>
                <c:pt idx="832">
                  <c:v>9.4893619999999995E-3</c:v>
                </c:pt>
                <c:pt idx="833">
                  <c:v>9.5411449999999991E-3</c:v>
                </c:pt>
                <c:pt idx="834">
                  <c:v>9.5783420000000001E-3</c:v>
                </c:pt>
                <c:pt idx="835">
                  <c:v>9.6047440000000001E-3</c:v>
                </c:pt>
                <c:pt idx="836">
                  <c:v>9.6297250000000004E-3</c:v>
                </c:pt>
                <c:pt idx="837">
                  <c:v>9.6416709999999992E-3</c:v>
                </c:pt>
                <c:pt idx="838">
                  <c:v>9.6585809999999994E-3</c:v>
                </c:pt>
                <c:pt idx="839">
                  <c:v>9.6640240000000002E-3</c:v>
                </c:pt>
                <c:pt idx="840">
                  <c:v>9.6764269999999996E-3</c:v>
                </c:pt>
                <c:pt idx="841">
                  <c:v>9.6862760000000006E-3</c:v>
                </c:pt>
                <c:pt idx="842">
                  <c:v>9.6923370000000005E-3</c:v>
                </c:pt>
                <c:pt idx="843">
                  <c:v>9.6842330000000004E-3</c:v>
                </c:pt>
                <c:pt idx="844">
                  <c:v>9.6810460000000004E-3</c:v>
                </c:pt>
                <c:pt idx="845">
                  <c:v>9.68515E-3</c:v>
                </c:pt>
                <c:pt idx="846">
                  <c:v>9.6869669999999995E-3</c:v>
                </c:pt>
                <c:pt idx="847">
                  <c:v>9.6837739999999992E-3</c:v>
                </c:pt>
                <c:pt idx="848">
                  <c:v>9.6817250000000004E-3</c:v>
                </c:pt>
                <c:pt idx="849">
                  <c:v>9.6816269999999999E-3</c:v>
                </c:pt>
                <c:pt idx="850">
                  <c:v>9.6781039999999999E-3</c:v>
                </c:pt>
                <c:pt idx="851">
                  <c:v>9.6741510000000006E-3</c:v>
                </c:pt>
                <c:pt idx="852">
                  <c:v>9.6696890000000004E-3</c:v>
                </c:pt>
                <c:pt idx="853">
                  <c:v>9.6701860000000008E-3</c:v>
                </c:pt>
                <c:pt idx="854">
                  <c:v>9.6699360000000005E-3</c:v>
                </c:pt>
                <c:pt idx="855">
                  <c:v>9.6689510000000003E-3</c:v>
                </c:pt>
                <c:pt idx="856">
                  <c:v>9.6774800000000005E-3</c:v>
                </c:pt>
                <c:pt idx="857">
                  <c:v>9.6783279999999999E-3</c:v>
                </c:pt>
                <c:pt idx="858">
                  <c:v>9.6752910000000008E-3</c:v>
                </c:pt>
                <c:pt idx="859">
                  <c:v>9.674205E-3</c:v>
                </c:pt>
                <c:pt idx="860">
                  <c:v>9.6660789999999993E-3</c:v>
                </c:pt>
                <c:pt idx="861">
                  <c:v>9.6639080000000006E-3</c:v>
                </c:pt>
                <c:pt idx="862">
                  <c:v>9.6483579999999992E-3</c:v>
                </c:pt>
                <c:pt idx="863">
                  <c:v>9.652196E-3</c:v>
                </c:pt>
                <c:pt idx="864">
                  <c:v>9.6519889999999997E-3</c:v>
                </c:pt>
                <c:pt idx="865">
                  <c:v>9.6581159999999996E-3</c:v>
                </c:pt>
                <c:pt idx="866">
                  <c:v>9.6685520000000004E-3</c:v>
                </c:pt>
                <c:pt idx="867">
                  <c:v>9.6824809999999997E-3</c:v>
                </c:pt>
                <c:pt idx="868">
                  <c:v>9.6920730000000007E-3</c:v>
                </c:pt>
                <c:pt idx="869">
                  <c:v>9.6986580000000006E-3</c:v>
                </c:pt>
                <c:pt idx="870">
                  <c:v>9.7111230000000003E-3</c:v>
                </c:pt>
                <c:pt idx="871">
                  <c:v>9.7247129999999994E-3</c:v>
                </c:pt>
                <c:pt idx="872">
                  <c:v>9.7411200000000007E-3</c:v>
                </c:pt>
                <c:pt idx="873">
                  <c:v>9.7639149999999997E-3</c:v>
                </c:pt>
                <c:pt idx="874">
                  <c:v>9.7826630000000005E-3</c:v>
                </c:pt>
                <c:pt idx="875">
                  <c:v>9.8040369999999998E-3</c:v>
                </c:pt>
                <c:pt idx="876">
                  <c:v>9.8260069999999995E-3</c:v>
                </c:pt>
                <c:pt idx="877">
                  <c:v>9.8485039999999992E-3</c:v>
                </c:pt>
                <c:pt idx="878">
                  <c:v>9.8744739999999994E-3</c:v>
                </c:pt>
                <c:pt idx="879">
                  <c:v>9.8903970000000004E-3</c:v>
                </c:pt>
                <c:pt idx="880">
                  <c:v>9.9215380000000006E-3</c:v>
                </c:pt>
                <c:pt idx="881">
                  <c:v>9.9377049999999998E-3</c:v>
                </c:pt>
                <c:pt idx="882">
                  <c:v>9.9638030000000002E-3</c:v>
                </c:pt>
                <c:pt idx="883">
                  <c:v>9.9758780000000005E-3</c:v>
                </c:pt>
                <c:pt idx="884">
                  <c:v>9.9898250000000008E-3</c:v>
                </c:pt>
                <c:pt idx="885">
                  <c:v>1.001324E-2</c:v>
                </c:pt>
                <c:pt idx="886">
                  <c:v>1.002574E-2</c:v>
                </c:pt>
                <c:pt idx="887">
                  <c:v>1.0029079999999999E-2</c:v>
                </c:pt>
                <c:pt idx="888">
                  <c:v>1.0048039999999999E-2</c:v>
                </c:pt>
                <c:pt idx="889">
                  <c:v>1.007102E-2</c:v>
                </c:pt>
                <c:pt idx="890">
                  <c:v>1.0078480000000001E-2</c:v>
                </c:pt>
                <c:pt idx="891">
                  <c:v>1.009788E-2</c:v>
                </c:pt>
                <c:pt idx="892">
                  <c:v>1.0115799999999999E-2</c:v>
                </c:pt>
                <c:pt idx="893">
                  <c:v>1.0124269999999999E-2</c:v>
                </c:pt>
                <c:pt idx="894">
                  <c:v>1.014958E-2</c:v>
                </c:pt>
                <c:pt idx="895">
                  <c:v>1.016712E-2</c:v>
                </c:pt>
                <c:pt idx="896">
                  <c:v>1.017991E-2</c:v>
                </c:pt>
                <c:pt idx="897">
                  <c:v>1.0200270000000001E-2</c:v>
                </c:pt>
                <c:pt idx="898">
                  <c:v>1.022328E-2</c:v>
                </c:pt>
                <c:pt idx="899">
                  <c:v>1.0232389999999999E-2</c:v>
                </c:pt>
                <c:pt idx="900">
                  <c:v>1.0250469999999999E-2</c:v>
                </c:pt>
                <c:pt idx="901">
                  <c:v>1.025615E-2</c:v>
                </c:pt>
                <c:pt idx="902">
                  <c:v>1.027584E-2</c:v>
                </c:pt>
                <c:pt idx="903">
                  <c:v>1.028192E-2</c:v>
                </c:pt>
                <c:pt idx="904">
                  <c:v>1.028917E-2</c:v>
                </c:pt>
                <c:pt idx="905">
                  <c:v>1.0294569999999999E-2</c:v>
                </c:pt>
                <c:pt idx="906">
                  <c:v>1.02986E-2</c:v>
                </c:pt>
                <c:pt idx="907">
                  <c:v>1.029395E-2</c:v>
                </c:pt>
                <c:pt idx="908">
                  <c:v>1.029744E-2</c:v>
                </c:pt>
                <c:pt idx="909">
                  <c:v>1.0305949999999999E-2</c:v>
                </c:pt>
                <c:pt idx="910">
                  <c:v>1.030942E-2</c:v>
                </c:pt>
                <c:pt idx="911">
                  <c:v>1.0311580000000001E-2</c:v>
                </c:pt>
                <c:pt idx="912">
                  <c:v>1.031518E-2</c:v>
                </c:pt>
                <c:pt idx="913">
                  <c:v>1.0313060000000001E-2</c:v>
                </c:pt>
                <c:pt idx="914">
                  <c:v>1.03196E-2</c:v>
                </c:pt>
                <c:pt idx="915">
                  <c:v>1.031581E-2</c:v>
                </c:pt>
                <c:pt idx="916">
                  <c:v>1.031869E-2</c:v>
                </c:pt>
                <c:pt idx="917">
                  <c:v>1.0314230000000001E-2</c:v>
                </c:pt>
                <c:pt idx="918">
                  <c:v>1.03093E-2</c:v>
                </c:pt>
                <c:pt idx="919">
                  <c:v>1.030383E-2</c:v>
                </c:pt>
                <c:pt idx="920">
                  <c:v>1.030175E-2</c:v>
                </c:pt>
                <c:pt idx="921">
                  <c:v>1.0310329999999999E-2</c:v>
                </c:pt>
                <c:pt idx="922">
                  <c:v>1.0312490000000001E-2</c:v>
                </c:pt>
                <c:pt idx="923">
                  <c:v>1.0326989999999999E-2</c:v>
                </c:pt>
                <c:pt idx="924">
                  <c:v>1.0334650000000001E-2</c:v>
                </c:pt>
                <c:pt idx="925">
                  <c:v>1.034211E-2</c:v>
                </c:pt>
                <c:pt idx="926">
                  <c:v>1.036051E-2</c:v>
                </c:pt>
                <c:pt idx="927">
                  <c:v>1.036984E-2</c:v>
                </c:pt>
                <c:pt idx="928">
                  <c:v>1.038994E-2</c:v>
                </c:pt>
                <c:pt idx="929">
                  <c:v>1.040872E-2</c:v>
                </c:pt>
                <c:pt idx="930">
                  <c:v>1.041777E-2</c:v>
                </c:pt>
                <c:pt idx="931">
                  <c:v>1.0435969999999999E-2</c:v>
                </c:pt>
                <c:pt idx="932">
                  <c:v>1.0454410000000001E-2</c:v>
                </c:pt>
                <c:pt idx="933">
                  <c:v>1.047142E-2</c:v>
                </c:pt>
                <c:pt idx="934">
                  <c:v>1.0492670000000001E-2</c:v>
                </c:pt>
                <c:pt idx="935">
                  <c:v>1.050305E-2</c:v>
                </c:pt>
                <c:pt idx="936">
                  <c:v>1.0523319999999999E-2</c:v>
                </c:pt>
                <c:pt idx="937">
                  <c:v>1.054447E-2</c:v>
                </c:pt>
                <c:pt idx="938">
                  <c:v>1.056379E-2</c:v>
                </c:pt>
                <c:pt idx="939">
                  <c:v>1.057554E-2</c:v>
                </c:pt>
                <c:pt idx="940">
                  <c:v>1.059156E-2</c:v>
                </c:pt>
                <c:pt idx="941">
                  <c:v>1.0606890000000001E-2</c:v>
                </c:pt>
                <c:pt idx="942">
                  <c:v>1.061692E-2</c:v>
                </c:pt>
                <c:pt idx="943">
                  <c:v>1.063101E-2</c:v>
                </c:pt>
                <c:pt idx="944">
                  <c:v>1.0648690000000001E-2</c:v>
                </c:pt>
                <c:pt idx="945">
                  <c:v>1.0662090000000001E-2</c:v>
                </c:pt>
                <c:pt idx="946">
                  <c:v>1.066523E-2</c:v>
                </c:pt>
                <c:pt idx="947">
                  <c:v>1.067543E-2</c:v>
                </c:pt>
                <c:pt idx="948">
                  <c:v>1.068912E-2</c:v>
                </c:pt>
                <c:pt idx="949">
                  <c:v>1.0703910000000001E-2</c:v>
                </c:pt>
                <c:pt idx="950">
                  <c:v>1.071038E-2</c:v>
                </c:pt>
                <c:pt idx="951">
                  <c:v>1.0722280000000001E-2</c:v>
                </c:pt>
                <c:pt idx="952">
                  <c:v>1.0731279999999999E-2</c:v>
                </c:pt>
                <c:pt idx="953">
                  <c:v>1.073232E-2</c:v>
                </c:pt>
                <c:pt idx="954">
                  <c:v>1.074867E-2</c:v>
                </c:pt>
                <c:pt idx="955">
                  <c:v>1.076186E-2</c:v>
                </c:pt>
                <c:pt idx="956">
                  <c:v>1.0767550000000001E-2</c:v>
                </c:pt>
                <c:pt idx="957">
                  <c:v>1.0778350000000001E-2</c:v>
                </c:pt>
                <c:pt idx="958">
                  <c:v>1.0788529999999999E-2</c:v>
                </c:pt>
                <c:pt idx="959">
                  <c:v>1.080189E-2</c:v>
                </c:pt>
                <c:pt idx="960">
                  <c:v>1.080832E-2</c:v>
                </c:pt>
                <c:pt idx="961">
                  <c:v>1.082086E-2</c:v>
                </c:pt>
                <c:pt idx="962">
                  <c:v>1.083171E-2</c:v>
                </c:pt>
                <c:pt idx="963">
                  <c:v>1.083572E-2</c:v>
                </c:pt>
                <c:pt idx="964">
                  <c:v>1.0851670000000001E-2</c:v>
                </c:pt>
                <c:pt idx="965">
                  <c:v>1.0867450000000001E-2</c:v>
                </c:pt>
                <c:pt idx="966">
                  <c:v>1.086852E-2</c:v>
                </c:pt>
                <c:pt idx="967">
                  <c:v>1.088927E-2</c:v>
                </c:pt>
                <c:pt idx="968">
                  <c:v>1.0894839999999999E-2</c:v>
                </c:pt>
                <c:pt idx="969">
                  <c:v>1.0900709999999999E-2</c:v>
                </c:pt>
                <c:pt idx="970">
                  <c:v>1.0921200000000001E-2</c:v>
                </c:pt>
                <c:pt idx="971">
                  <c:v>1.092459E-2</c:v>
                </c:pt>
                <c:pt idx="972">
                  <c:v>1.0936359999999999E-2</c:v>
                </c:pt>
                <c:pt idx="973">
                  <c:v>1.0951209999999999E-2</c:v>
                </c:pt>
                <c:pt idx="974">
                  <c:v>1.096279E-2</c:v>
                </c:pt>
                <c:pt idx="975">
                  <c:v>1.096914E-2</c:v>
                </c:pt>
                <c:pt idx="976">
                  <c:v>1.098053E-2</c:v>
                </c:pt>
                <c:pt idx="977">
                  <c:v>1.0997760000000001E-2</c:v>
                </c:pt>
                <c:pt idx="978">
                  <c:v>1.1006419999999999E-2</c:v>
                </c:pt>
                <c:pt idx="979">
                  <c:v>1.101529E-2</c:v>
                </c:pt>
                <c:pt idx="980">
                  <c:v>1.103166E-2</c:v>
                </c:pt>
                <c:pt idx="981">
                  <c:v>1.1039240000000001E-2</c:v>
                </c:pt>
                <c:pt idx="982">
                  <c:v>1.104525E-2</c:v>
                </c:pt>
                <c:pt idx="983">
                  <c:v>1.1065719999999999E-2</c:v>
                </c:pt>
                <c:pt idx="984">
                  <c:v>1.10753E-2</c:v>
                </c:pt>
                <c:pt idx="985">
                  <c:v>1.1088860000000001E-2</c:v>
                </c:pt>
                <c:pt idx="986">
                  <c:v>1.109769E-2</c:v>
                </c:pt>
                <c:pt idx="987">
                  <c:v>1.111524E-2</c:v>
                </c:pt>
                <c:pt idx="988">
                  <c:v>1.112404E-2</c:v>
                </c:pt>
                <c:pt idx="989">
                  <c:v>1.113885E-2</c:v>
                </c:pt>
                <c:pt idx="990">
                  <c:v>1.114617E-2</c:v>
                </c:pt>
                <c:pt idx="991">
                  <c:v>1.116112E-2</c:v>
                </c:pt>
                <c:pt idx="992">
                  <c:v>1.118425E-2</c:v>
                </c:pt>
                <c:pt idx="993">
                  <c:v>1.1187570000000001E-2</c:v>
                </c:pt>
                <c:pt idx="994">
                  <c:v>1.120341E-2</c:v>
                </c:pt>
                <c:pt idx="995">
                  <c:v>1.1205659999999999E-2</c:v>
                </c:pt>
                <c:pt idx="996">
                  <c:v>1.121757E-2</c:v>
                </c:pt>
                <c:pt idx="997">
                  <c:v>1.123149E-2</c:v>
                </c:pt>
                <c:pt idx="998">
                  <c:v>1.124669E-2</c:v>
                </c:pt>
                <c:pt idx="999">
                  <c:v>1.1255039999999999E-2</c:v>
                </c:pt>
                <c:pt idx="1000">
                  <c:v>1.126681E-2</c:v>
                </c:pt>
                <c:pt idx="1001">
                  <c:v>1.127301E-2</c:v>
                </c:pt>
                <c:pt idx="1002">
                  <c:v>1.128291E-2</c:v>
                </c:pt>
                <c:pt idx="1003">
                  <c:v>1.130134E-2</c:v>
                </c:pt>
                <c:pt idx="1004">
                  <c:v>1.130302E-2</c:v>
                </c:pt>
                <c:pt idx="1005">
                  <c:v>1.1313129999999999E-2</c:v>
                </c:pt>
                <c:pt idx="1006">
                  <c:v>1.132702E-2</c:v>
                </c:pt>
                <c:pt idx="1007">
                  <c:v>1.133347E-2</c:v>
                </c:pt>
                <c:pt idx="1008">
                  <c:v>1.13417E-2</c:v>
                </c:pt>
                <c:pt idx="1009">
                  <c:v>1.1348810000000001E-2</c:v>
                </c:pt>
                <c:pt idx="1010">
                  <c:v>1.1357890000000001E-2</c:v>
                </c:pt>
                <c:pt idx="1011">
                  <c:v>1.137319E-2</c:v>
                </c:pt>
                <c:pt idx="1012">
                  <c:v>1.137997E-2</c:v>
                </c:pt>
                <c:pt idx="1013">
                  <c:v>1.1394120000000001E-2</c:v>
                </c:pt>
                <c:pt idx="1014">
                  <c:v>1.14085E-2</c:v>
                </c:pt>
                <c:pt idx="1015">
                  <c:v>1.1416040000000001E-2</c:v>
                </c:pt>
                <c:pt idx="1016">
                  <c:v>1.14238E-2</c:v>
                </c:pt>
                <c:pt idx="1017">
                  <c:v>1.143419E-2</c:v>
                </c:pt>
                <c:pt idx="1018">
                  <c:v>1.14476E-2</c:v>
                </c:pt>
                <c:pt idx="1019">
                  <c:v>1.1453990000000001E-2</c:v>
                </c:pt>
                <c:pt idx="1020">
                  <c:v>1.1462669999999999E-2</c:v>
                </c:pt>
                <c:pt idx="1021">
                  <c:v>1.1469689999999999E-2</c:v>
                </c:pt>
                <c:pt idx="1022">
                  <c:v>1.148864E-2</c:v>
                </c:pt>
                <c:pt idx="1023">
                  <c:v>1.149557E-2</c:v>
                </c:pt>
                <c:pt idx="1024">
                  <c:v>1.150871E-2</c:v>
                </c:pt>
                <c:pt idx="1025">
                  <c:v>1.153097E-2</c:v>
                </c:pt>
                <c:pt idx="1026">
                  <c:v>1.153826E-2</c:v>
                </c:pt>
                <c:pt idx="1027">
                  <c:v>1.154122E-2</c:v>
                </c:pt>
                <c:pt idx="1028">
                  <c:v>1.1558779999999999E-2</c:v>
                </c:pt>
                <c:pt idx="1029">
                  <c:v>1.157358E-2</c:v>
                </c:pt>
                <c:pt idx="1030">
                  <c:v>1.159166E-2</c:v>
                </c:pt>
                <c:pt idx="1031">
                  <c:v>1.1598789999999999E-2</c:v>
                </c:pt>
                <c:pt idx="1032">
                  <c:v>1.160895E-2</c:v>
                </c:pt>
                <c:pt idx="1033">
                  <c:v>1.1627699999999999E-2</c:v>
                </c:pt>
                <c:pt idx="1034">
                  <c:v>1.163283E-2</c:v>
                </c:pt>
                <c:pt idx="1035">
                  <c:v>1.164371E-2</c:v>
                </c:pt>
                <c:pt idx="1036">
                  <c:v>1.165951E-2</c:v>
                </c:pt>
                <c:pt idx="1037">
                  <c:v>1.166859E-2</c:v>
                </c:pt>
                <c:pt idx="1038">
                  <c:v>1.168982E-2</c:v>
                </c:pt>
                <c:pt idx="1039">
                  <c:v>1.1692549999999999E-2</c:v>
                </c:pt>
                <c:pt idx="1040">
                  <c:v>1.1709000000000001E-2</c:v>
                </c:pt>
                <c:pt idx="1041">
                  <c:v>1.1726179999999999E-2</c:v>
                </c:pt>
                <c:pt idx="1042">
                  <c:v>1.1739930000000001E-2</c:v>
                </c:pt>
                <c:pt idx="1043">
                  <c:v>1.1745739999999999E-2</c:v>
                </c:pt>
                <c:pt idx="1044">
                  <c:v>1.176198E-2</c:v>
                </c:pt>
                <c:pt idx="1045">
                  <c:v>1.176785E-2</c:v>
                </c:pt>
                <c:pt idx="1046">
                  <c:v>1.1784350000000001E-2</c:v>
                </c:pt>
                <c:pt idx="1047">
                  <c:v>1.180457E-2</c:v>
                </c:pt>
                <c:pt idx="1048">
                  <c:v>1.181774E-2</c:v>
                </c:pt>
                <c:pt idx="1049">
                  <c:v>1.182975E-2</c:v>
                </c:pt>
                <c:pt idx="1050">
                  <c:v>1.184641E-2</c:v>
                </c:pt>
                <c:pt idx="1051">
                  <c:v>1.185889E-2</c:v>
                </c:pt>
                <c:pt idx="1052">
                  <c:v>1.185783E-2</c:v>
                </c:pt>
                <c:pt idx="1053">
                  <c:v>1.1884749999999999E-2</c:v>
                </c:pt>
                <c:pt idx="1054">
                  <c:v>1.1892430000000001E-2</c:v>
                </c:pt>
                <c:pt idx="1055">
                  <c:v>1.190717E-2</c:v>
                </c:pt>
                <c:pt idx="1056">
                  <c:v>1.191496E-2</c:v>
                </c:pt>
                <c:pt idx="1057">
                  <c:v>1.192811E-2</c:v>
                </c:pt>
                <c:pt idx="1058">
                  <c:v>1.194159E-2</c:v>
                </c:pt>
                <c:pt idx="1059">
                  <c:v>1.1945839999999999E-2</c:v>
                </c:pt>
                <c:pt idx="1060">
                  <c:v>1.1959289999999999E-2</c:v>
                </c:pt>
                <c:pt idx="1061">
                  <c:v>1.196031E-2</c:v>
                </c:pt>
                <c:pt idx="1062">
                  <c:v>1.1972709999999999E-2</c:v>
                </c:pt>
                <c:pt idx="1063">
                  <c:v>1.198161E-2</c:v>
                </c:pt>
                <c:pt idx="1064">
                  <c:v>1.1987889999999999E-2</c:v>
                </c:pt>
                <c:pt idx="1065">
                  <c:v>1.200388E-2</c:v>
                </c:pt>
                <c:pt idx="1066">
                  <c:v>1.200557E-2</c:v>
                </c:pt>
                <c:pt idx="1067">
                  <c:v>1.2009819999999999E-2</c:v>
                </c:pt>
                <c:pt idx="1068">
                  <c:v>1.202163E-2</c:v>
                </c:pt>
                <c:pt idx="1069">
                  <c:v>1.203591E-2</c:v>
                </c:pt>
                <c:pt idx="1070">
                  <c:v>1.2043460000000001E-2</c:v>
                </c:pt>
                <c:pt idx="1071">
                  <c:v>1.205065E-2</c:v>
                </c:pt>
                <c:pt idx="1072">
                  <c:v>1.2062750000000001E-2</c:v>
                </c:pt>
                <c:pt idx="1073">
                  <c:v>1.206613E-2</c:v>
                </c:pt>
                <c:pt idx="1074">
                  <c:v>1.2083419999999999E-2</c:v>
                </c:pt>
                <c:pt idx="1075">
                  <c:v>1.2092200000000001E-2</c:v>
                </c:pt>
                <c:pt idx="1076">
                  <c:v>1.210233E-2</c:v>
                </c:pt>
                <c:pt idx="1077">
                  <c:v>1.211021E-2</c:v>
                </c:pt>
                <c:pt idx="1078">
                  <c:v>1.2124090000000001E-2</c:v>
                </c:pt>
                <c:pt idx="1079">
                  <c:v>1.2138080000000001E-2</c:v>
                </c:pt>
                <c:pt idx="1080">
                  <c:v>1.214178E-2</c:v>
                </c:pt>
                <c:pt idx="1081">
                  <c:v>1.2150940000000001E-2</c:v>
                </c:pt>
                <c:pt idx="1082">
                  <c:v>1.2168470000000001E-2</c:v>
                </c:pt>
                <c:pt idx="1083">
                  <c:v>1.2172209999999999E-2</c:v>
                </c:pt>
                <c:pt idx="1084">
                  <c:v>1.218253E-2</c:v>
                </c:pt>
                <c:pt idx="1085">
                  <c:v>1.219775E-2</c:v>
                </c:pt>
                <c:pt idx="1086">
                  <c:v>1.2204980000000001E-2</c:v>
                </c:pt>
                <c:pt idx="1087">
                  <c:v>1.22191E-2</c:v>
                </c:pt>
                <c:pt idx="1088">
                  <c:v>1.2233839999999999E-2</c:v>
                </c:pt>
                <c:pt idx="1089">
                  <c:v>1.224066E-2</c:v>
                </c:pt>
                <c:pt idx="1090">
                  <c:v>1.2253460000000001E-2</c:v>
                </c:pt>
                <c:pt idx="1091">
                  <c:v>1.2256690000000001E-2</c:v>
                </c:pt>
                <c:pt idx="1092">
                  <c:v>1.227057E-2</c:v>
                </c:pt>
                <c:pt idx="1093">
                  <c:v>1.228042E-2</c:v>
                </c:pt>
                <c:pt idx="1094">
                  <c:v>1.228901E-2</c:v>
                </c:pt>
                <c:pt idx="1095">
                  <c:v>1.2302810000000001E-2</c:v>
                </c:pt>
                <c:pt idx="1096">
                  <c:v>1.231116E-2</c:v>
                </c:pt>
                <c:pt idx="1097">
                  <c:v>1.2325269999999999E-2</c:v>
                </c:pt>
                <c:pt idx="1098">
                  <c:v>1.233887E-2</c:v>
                </c:pt>
                <c:pt idx="1099">
                  <c:v>1.2348390000000001E-2</c:v>
                </c:pt>
                <c:pt idx="1100">
                  <c:v>1.235603E-2</c:v>
                </c:pt>
                <c:pt idx="1101">
                  <c:v>1.2371689999999999E-2</c:v>
                </c:pt>
                <c:pt idx="1102">
                  <c:v>1.238589E-2</c:v>
                </c:pt>
                <c:pt idx="1103">
                  <c:v>1.239675E-2</c:v>
                </c:pt>
                <c:pt idx="1104">
                  <c:v>1.240923E-2</c:v>
                </c:pt>
                <c:pt idx="1105">
                  <c:v>1.241578E-2</c:v>
                </c:pt>
                <c:pt idx="1106">
                  <c:v>1.243699E-2</c:v>
                </c:pt>
                <c:pt idx="1107">
                  <c:v>1.245052E-2</c:v>
                </c:pt>
                <c:pt idx="1108">
                  <c:v>1.2463800000000001E-2</c:v>
                </c:pt>
                <c:pt idx="1109">
                  <c:v>1.247382E-2</c:v>
                </c:pt>
                <c:pt idx="1110">
                  <c:v>1.248932E-2</c:v>
                </c:pt>
                <c:pt idx="1111">
                  <c:v>1.2494379999999999E-2</c:v>
                </c:pt>
                <c:pt idx="1112">
                  <c:v>1.250628E-2</c:v>
                </c:pt>
                <c:pt idx="1113">
                  <c:v>1.252024E-2</c:v>
                </c:pt>
                <c:pt idx="1114">
                  <c:v>1.252385E-2</c:v>
                </c:pt>
                <c:pt idx="1115">
                  <c:v>1.254068E-2</c:v>
                </c:pt>
                <c:pt idx="1116">
                  <c:v>1.2550240000000001E-2</c:v>
                </c:pt>
                <c:pt idx="1117">
                  <c:v>1.256203E-2</c:v>
                </c:pt>
                <c:pt idx="1118">
                  <c:v>1.257176E-2</c:v>
                </c:pt>
                <c:pt idx="1119">
                  <c:v>1.258136E-2</c:v>
                </c:pt>
                <c:pt idx="1120">
                  <c:v>1.259444E-2</c:v>
                </c:pt>
                <c:pt idx="1121">
                  <c:v>1.260379E-2</c:v>
                </c:pt>
                <c:pt idx="1122">
                  <c:v>1.2611850000000001E-2</c:v>
                </c:pt>
                <c:pt idx="1123">
                  <c:v>1.2618259999999999E-2</c:v>
                </c:pt>
                <c:pt idx="1124">
                  <c:v>1.2635260000000001E-2</c:v>
                </c:pt>
                <c:pt idx="1125">
                  <c:v>1.2643049999999999E-2</c:v>
                </c:pt>
                <c:pt idx="1126">
                  <c:v>1.265368E-2</c:v>
                </c:pt>
                <c:pt idx="1127">
                  <c:v>1.266868E-2</c:v>
                </c:pt>
                <c:pt idx="1128">
                  <c:v>1.268039E-2</c:v>
                </c:pt>
                <c:pt idx="1129">
                  <c:v>1.2691930000000001E-2</c:v>
                </c:pt>
                <c:pt idx="1130">
                  <c:v>1.269927E-2</c:v>
                </c:pt>
                <c:pt idx="1131">
                  <c:v>1.270816E-2</c:v>
                </c:pt>
                <c:pt idx="1132">
                  <c:v>1.271895E-2</c:v>
                </c:pt>
                <c:pt idx="1133">
                  <c:v>1.2727840000000001E-2</c:v>
                </c:pt>
                <c:pt idx="1134">
                  <c:v>1.274194E-2</c:v>
                </c:pt>
                <c:pt idx="1135">
                  <c:v>1.275869E-2</c:v>
                </c:pt>
                <c:pt idx="1136">
                  <c:v>1.2768180000000001E-2</c:v>
                </c:pt>
                <c:pt idx="1137">
                  <c:v>1.278022E-2</c:v>
                </c:pt>
                <c:pt idx="1138">
                  <c:v>1.278632E-2</c:v>
                </c:pt>
                <c:pt idx="1139">
                  <c:v>1.279485E-2</c:v>
                </c:pt>
                <c:pt idx="1140">
                  <c:v>1.281083E-2</c:v>
                </c:pt>
                <c:pt idx="1141">
                  <c:v>1.281499E-2</c:v>
                </c:pt>
                <c:pt idx="1142">
                  <c:v>1.2835930000000001E-2</c:v>
                </c:pt>
                <c:pt idx="1143">
                  <c:v>1.284545E-2</c:v>
                </c:pt>
                <c:pt idx="1144">
                  <c:v>1.285796E-2</c:v>
                </c:pt>
                <c:pt idx="1145">
                  <c:v>1.2862169999999999E-2</c:v>
                </c:pt>
                <c:pt idx="1146">
                  <c:v>1.287282E-2</c:v>
                </c:pt>
                <c:pt idx="1147">
                  <c:v>1.288575E-2</c:v>
                </c:pt>
                <c:pt idx="1148">
                  <c:v>1.2901620000000001E-2</c:v>
                </c:pt>
                <c:pt idx="1149">
                  <c:v>1.2903390000000001E-2</c:v>
                </c:pt>
                <c:pt idx="1150">
                  <c:v>1.292341E-2</c:v>
                </c:pt>
                <c:pt idx="1151">
                  <c:v>1.2932539999999999E-2</c:v>
                </c:pt>
                <c:pt idx="1152">
                  <c:v>1.2948619999999999E-2</c:v>
                </c:pt>
                <c:pt idx="1153">
                  <c:v>1.2959750000000001E-2</c:v>
                </c:pt>
                <c:pt idx="1154">
                  <c:v>1.297162E-2</c:v>
                </c:pt>
                <c:pt idx="1155">
                  <c:v>1.297016E-2</c:v>
                </c:pt>
                <c:pt idx="1156">
                  <c:v>1.299135E-2</c:v>
                </c:pt>
                <c:pt idx="1157">
                  <c:v>1.2997750000000001E-2</c:v>
                </c:pt>
                <c:pt idx="1158">
                  <c:v>1.300568E-2</c:v>
                </c:pt>
                <c:pt idx="1159">
                  <c:v>1.3022499999999999E-2</c:v>
                </c:pt>
                <c:pt idx="1160">
                  <c:v>1.3032129999999999E-2</c:v>
                </c:pt>
                <c:pt idx="1161">
                  <c:v>1.304282E-2</c:v>
                </c:pt>
                <c:pt idx="1162">
                  <c:v>1.305136E-2</c:v>
                </c:pt>
                <c:pt idx="1163">
                  <c:v>1.306643E-2</c:v>
                </c:pt>
                <c:pt idx="1164">
                  <c:v>1.308028E-2</c:v>
                </c:pt>
                <c:pt idx="1165">
                  <c:v>1.3093820000000001E-2</c:v>
                </c:pt>
                <c:pt idx="1166">
                  <c:v>1.309566E-2</c:v>
                </c:pt>
                <c:pt idx="1167">
                  <c:v>1.3104380000000001E-2</c:v>
                </c:pt>
                <c:pt idx="1168">
                  <c:v>1.311417E-2</c:v>
                </c:pt>
                <c:pt idx="1169">
                  <c:v>1.3132390000000001E-2</c:v>
                </c:pt>
                <c:pt idx="1170">
                  <c:v>1.3139029999999999E-2</c:v>
                </c:pt>
                <c:pt idx="1171">
                  <c:v>1.314764E-2</c:v>
                </c:pt>
                <c:pt idx="1172">
                  <c:v>1.316615E-2</c:v>
                </c:pt>
                <c:pt idx="1173">
                  <c:v>1.3170980000000001E-2</c:v>
                </c:pt>
                <c:pt idx="1174">
                  <c:v>1.3189309999999999E-2</c:v>
                </c:pt>
                <c:pt idx="1175">
                  <c:v>1.319738E-2</c:v>
                </c:pt>
                <c:pt idx="1176">
                  <c:v>1.320204E-2</c:v>
                </c:pt>
                <c:pt idx="1177">
                  <c:v>1.322136E-2</c:v>
                </c:pt>
                <c:pt idx="1178">
                  <c:v>1.322683E-2</c:v>
                </c:pt>
                <c:pt idx="1179">
                  <c:v>1.324592E-2</c:v>
                </c:pt>
                <c:pt idx="1180">
                  <c:v>1.325582E-2</c:v>
                </c:pt>
                <c:pt idx="1181">
                  <c:v>1.326693E-2</c:v>
                </c:pt>
                <c:pt idx="1182">
                  <c:v>1.3278180000000001E-2</c:v>
                </c:pt>
                <c:pt idx="1183">
                  <c:v>1.3288060000000001E-2</c:v>
                </c:pt>
                <c:pt idx="1184">
                  <c:v>1.330018E-2</c:v>
                </c:pt>
                <c:pt idx="1185">
                  <c:v>1.3315850000000001E-2</c:v>
                </c:pt>
                <c:pt idx="1186">
                  <c:v>1.3327230000000001E-2</c:v>
                </c:pt>
                <c:pt idx="1187">
                  <c:v>1.333528E-2</c:v>
                </c:pt>
                <c:pt idx="1188">
                  <c:v>1.3345859999999999E-2</c:v>
                </c:pt>
                <c:pt idx="1189">
                  <c:v>1.3363079999999999E-2</c:v>
                </c:pt>
                <c:pt idx="1190">
                  <c:v>1.337208E-2</c:v>
                </c:pt>
                <c:pt idx="1191">
                  <c:v>1.338437E-2</c:v>
                </c:pt>
                <c:pt idx="1192">
                  <c:v>1.340096E-2</c:v>
                </c:pt>
                <c:pt idx="1193">
                  <c:v>1.34024E-2</c:v>
                </c:pt>
                <c:pt idx="1194">
                  <c:v>1.340826E-2</c:v>
                </c:pt>
                <c:pt idx="1195">
                  <c:v>1.3427349999999999E-2</c:v>
                </c:pt>
                <c:pt idx="1196">
                  <c:v>1.343805E-2</c:v>
                </c:pt>
                <c:pt idx="1197">
                  <c:v>1.345361E-2</c:v>
                </c:pt>
                <c:pt idx="1198">
                  <c:v>1.3461799999999999E-2</c:v>
                </c:pt>
                <c:pt idx="1199">
                  <c:v>1.347925E-2</c:v>
                </c:pt>
                <c:pt idx="1200">
                  <c:v>1.348075E-2</c:v>
                </c:pt>
                <c:pt idx="1201">
                  <c:v>1.349702E-2</c:v>
                </c:pt>
                <c:pt idx="1202">
                  <c:v>1.35116E-2</c:v>
                </c:pt>
                <c:pt idx="1203">
                  <c:v>1.352388E-2</c:v>
                </c:pt>
                <c:pt idx="1204">
                  <c:v>1.3536289999999999E-2</c:v>
                </c:pt>
                <c:pt idx="1205">
                  <c:v>1.3541310000000001E-2</c:v>
                </c:pt>
                <c:pt idx="1206">
                  <c:v>1.3558850000000001E-2</c:v>
                </c:pt>
                <c:pt idx="1207">
                  <c:v>1.355775E-2</c:v>
                </c:pt>
                <c:pt idx="1208">
                  <c:v>1.357334E-2</c:v>
                </c:pt>
                <c:pt idx="1209">
                  <c:v>1.3581080000000001E-2</c:v>
                </c:pt>
                <c:pt idx="1210">
                  <c:v>1.359896E-2</c:v>
                </c:pt>
                <c:pt idx="1211">
                  <c:v>1.3604700000000001E-2</c:v>
                </c:pt>
                <c:pt idx="1212">
                  <c:v>1.3622499999999999E-2</c:v>
                </c:pt>
                <c:pt idx="1213">
                  <c:v>1.3629479999999999E-2</c:v>
                </c:pt>
                <c:pt idx="1214">
                  <c:v>1.3642380000000001E-2</c:v>
                </c:pt>
                <c:pt idx="1215">
                  <c:v>1.3661049999999999E-2</c:v>
                </c:pt>
                <c:pt idx="1216">
                  <c:v>1.3663450000000001E-2</c:v>
                </c:pt>
                <c:pt idx="1217">
                  <c:v>1.367958E-2</c:v>
                </c:pt>
                <c:pt idx="1218">
                  <c:v>1.3689639999999999E-2</c:v>
                </c:pt>
                <c:pt idx="1219">
                  <c:v>1.37042E-2</c:v>
                </c:pt>
                <c:pt idx="1220">
                  <c:v>1.3717109999999999E-2</c:v>
                </c:pt>
                <c:pt idx="1221">
                  <c:v>1.3730269999999999E-2</c:v>
                </c:pt>
                <c:pt idx="1222">
                  <c:v>1.374001E-2</c:v>
                </c:pt>
                <c:pt idx="1223">
                  <c:v>1.3746039999999999E-2</c:v>
                </c:pt>
                <c:pt idx="1224">
                  <c:v>1.3762389999999999E-2</c:v>
                </c:pt>
                <c:pt idx="1225">
                  <c:v>1.377245E-2</c:v>
                </c:pt>
                <c:pt idx="1226">
                  <c:v>1.3782290000000001E-2</c:v>
                </c:pt>
                <c:pt idx="1227">
                  <c:v>1.379614E-2</c:v>
                </c:pt>
                <c:pt idx="1228">
                  <c:v>1.38037E-2</c:v>
                </c:pt>
                <c:pt idx="1229">
                  <c:v>1.3812720000000001E-2</c:v>
                </c:pt>
                <c:pt idx="1230">
                  <c:v>1.3828419999999999E-2</c:v>
                </c:pt>
                <c:pt idx="1231">
                  <c:v>1.38303E-2</c:v>
                </c:pt>
                <c:pt idx="1232">
                  <c:v>1.384206E-2</c:v>
                </c:pt>
                <c:pt idx="1233">
                  <c:v>1.3862299999999999E-2</c:v>
                </c:pt>
                <c:pt idx="1234">
                  <c:v>1.3868510000000001E-2</c:v>
                </c:pt>
                <c:pt idx="1235">
                  <c:v>1.388533E-2</c:v>
                </c:pt>
                <c:pt idx="1236">
                  <c:v>1.389203E-2</c:v>
                </c:pt>
                <c:pt idx="1237">
                  <c:v>1.3903489999999999E-2</c:v>
                </c:pt>
                <c:pt idx="1238">
                  <c:v>1.3913770000000001E-2</c:v>
                </c:pt>
                <c:pt idx="1239">
                  <c:v>1.3925089999999999E-2</c:v>
                </c:pt>
                <c:pt idx="1240">
                  <c:v>1.3941729999999999E-2</c:v>
                </c:pt>
                <c:pt idx="1241">
                  <c:v>1.3952249999999999E-2</c:v>
                </c:pt>
                <c:pt idx="1242">
                  <c:v>1.396325E-2</c:v>
                </c:pt>
                <c:pt idx="1243">
                  <c:v>1.396874E-2</c:v>
                </c:pt>
                <c:pt idx="1244">
                  <c:v>1.3988550000000001E-2</c:v>
                </c:pt>
                <c:pt idx="1245">
                  <c:v>1.399514E-2</c:v>
                </c:pt>
                <c:pt idx="1246">
                  <c:v>1.400707E-2</c:v>
                </c:pt>
                <c:pt idx="1247">
                  <c:v>1.401578E-2</c:v>
                </c:pt>
                <c:pt idx="1248">
                  <c:v>1.401721E-2</c:v>
                </c:pt>
                <c:pt idx="1249">
                  <c:v>1.4034329999999999E-2</c:v>
                </c:pt>
                <c:pt idx="1250">
                  <c:v>1.4047810000000001E-2</c:v>
                </c:pt>
                <c:pt idx="1251">
                  <c:v>1.4055389999999999E-2</c:v>
                </c:pt>
                <c:pt idx="1252">
                  <c:v>1.406524E-2</c:v>
                </c:pt>
                <c:pt idx="1253">
                  <c:v>1.407652E-2</c:v>
                </c:pt>
                <c:pt idx="1254">
                  <c:v>1.408821E-2</c:v>
                </c:pt>
                <c:pt idx="1255">
                  <c:v>1.40993E-2</c:v>
                </c:pt>
                <c:pt idx="1256">
                  <c:v>1.411781E-2</c:v>
                </c:pt>
                <c:pt idx="1257">
                  <c:v>1.412946E-2</c:v>
                </c:pt>
                <c:pt idx="1258">
                  <c:v>1.4137510000000001E-2</c:v>
                </c:pt>
                <c:pt idx="1259">
                  <c:v>1.4144769999999999E-2</c:v>
                </c:pt>
                <c:pt idx="1260">
                  <c:v>1.4154450000000001E-2</c:v>
                </c:pt>
                <c:pt idx="1261">
                  <c:v>1.4169289999999999E-2</c:v>
                </c:pt>
                <c:pt idx="1262">
                  <c:v>1.418088E-2</c:v>
                </c:pt>
                <c:pt idx="1263">
                  <c:v>1.4186600000000001E-2</c:v>
                </c:pt>
                <c:pt idx="1264">
                  <c:v>1.4203810000000001E-2</c:v>
                </c:pt>
                <c:pt idx="1265">
                  <c:v>1.4215429999999999E-2</c:v>
                </c:pt>
                <c:pt idx="1266">
                  <c:v>1.4228920000000001E-2</c:v>
                </c:pt>
                <c:pt idx="1267">
                  <c:v>1.4239170000000001E-2</c:v>
                </c:pt>
                <c:pt idx="1268">
                  <c:v>1.4247249999999999E-2</c:v>
                </c:pt>
                <c:pt idx="1269">
                  <c:v>1.425244E-2</c:v>
                </c:pt>
                <c:pt idx="1270">
                  <c:v>1.426374E-2</c:v>
                </c:pt>
                <c:pt idx="1271">
                  <c:v>1.4277160000000001E-2</c:v>
                </c:pt>
                <c:pt idx="1272">
                  <c:v>1.4289390000000001E-2</c:v>
                </c:pt>
                <c:pt idx="1273">
                  <c:v>1.429655E-2</c:v>
                </c:pt>
                <c:pt idx="1274">
                  <c:v>1.430995E-2</c:v>
                </c:pt>
                <c:pt idx="1275">
                  <c:v>1.432309E-2</c:v>
                </c:pt>
                <c:pt idx="1276">
                  <c:v>1.433651E-2</c:v>
                </c:pt>
                <c:pt idx="1277">
                  <c:v>1.434938E-2</c:v>
                </c:pt>
                <c:pt idx="1278">
                  <c:v>1.435607E-2</c:v>
                </c:pt>
                <c:pt idx="1279">
                  <c:v>1.4366189999999999E-2</c:v>
                </c:pt>
                <c:pt idx="1280">
                  <c:v>1.4380739999999999E-2</c:v>
                </c:pt>
                <c:pt idx="1281">
                  <c:v>1.43968E-2</c:v>
                </c:pt>
                <c:pt idx="1282">
                  <c:v>1.4406270000000001E-2</c:v>
                </c:pt>
                <c:pt idx="1283">
                  <c:v>1.441544E-2</c:v>
                </c:pt>
                <c:pt idx="1284">
                  <c:v>1.443244E-2</c:v>
                </c:pt>
                <c:pt idx="1285">
                  <c:v>1.4436549999999999E-2</c:v>
                </c:pt>
                <c:pt idx="1286">
                  <c:v>1.4448290000000001E-2</c:v>
                </c:pt>
                <c:pt idx="1287">
                  <c:v>1.445626E-2</c:v>
                </c:pt>
                <c:pt idx="1288">
                  <c:v>1.447562E-2</c:v>
                </c:pt>
                <c:pt idx="1289">
                  <c:v>1.448108E-2</c:v>
                </c:pt>
                <c:pt idx="1290">
                  <c:v>1.449276E-2</c:v>
                </c:pt>
                <c:pt idx="1291">
                  <c:v>1.4505280000000001E-2</c:v>
                </c:pt>
                <c:pt idx="1292">
                  <c:v>1.451704E-2</c:v>
                </c:pt>
                <c:pt idx="1293">
                  <c:v>1.4525949999999999E-2</c:v>
                </c:pt>
                <c:pt idx="1294">
                  <c:v>1.4533620000000001E-2</c:v>
                </c:pt>
                <c:pt idx="1295">
                  <c:v>1.4545550000000001E-2</c:v>
                </c:pt>
                <c:pt idx="1296">
                  <c:v>1.456329E-2</c:v>
                </c:pt>
                <c:pt idx="1297">
                  <c:v>1.457549E-2</c:v>
                </c:pt>
                <c:pt idx="1298">
                  <c:v>1.458601E-2</c:v>
                </c:pt>
                <c:pt idx="1299">
                  <c:v>1.4597850000000001E-2</c:v>
                </c:pt>
                <c:pt idx="1300">
                  <c:v>1.4605969999999999E-2</c:v>
                </c:pt>
                <c:pt idx="1301">
                  <c:v>1.461836E-2</c:v>
                </c:pt>
                <c:pt idx="1302">
                  <c:v>1.462603E-2</c:v>
                </c:pt>
                <c:pt idx="1303">
                  <c:v>1.4638780000000001E-2</c:v>
                </c:pt>
                <c:pt idx="1304">
                  <c:v>1.465437E-2</c:v>
                </c:pt>
                <c:pt idx="1305">
                  <c:v>1.4664369999999999E-2</c:v>
                </c:pt>
                <c:pt idx="1306">
                  <c:v>1.4672549999999999E-2</c:v>
                </c:pt>
                <c:pt idx="1307">
                  <c:v>1.4683470000000001E-2</c:v>
                </c:pt>
                <c:pt idx="1308">
                  <c:v>1.469904E-2</c:v>
                </c:pt>
                <c:pt idx="1309">
                  <c:v>1.470598E-2</c:v>
                </c:pt>
                <c:pt idx="1310">
                  <c:v>1.472274E-2</c:v>
                </c:pt>
                <c:pt idx="1311">
                  <c:v>1.4735399999999999E-2</c:v>
                </c:pt>
                <c:pt idx="1312">
                  <c:v>1.4740909999999999E-2</c:v>
                </c:pt>
                <c:pt idx="1313">
                  <c:v>1.4753550000000001E-2</c:v>
                </c:pt>
                <c:pt idx="1314">
                  <c:v>1.4766090000000001E-2</c:v>
                </c:pt>
                <c:pt idx="1315">
                  <c:v>1.4777820000000001E-2</c:v>
                </c:pt>
                <c:pt idx="1316">
                  <c:v>1.4788819999999999E-2</c:v>
                </c:pt>
                <c:pt idx="1317">
                  <c:v>1.480808E-2</c:v>
                </c:pt>
                <c:pt idx="1318">
                  <c:v>1.4816650000000001E-2</c:v>
                </c:pt>
                <c:pt idx="1319">
                  <c:v>1.4830100000000001E-2</c:v>
                </c:pt>
                <c:pt idx="1320">
                  <c:v>1.4831759999999999E-2</c:v>
                </c:pt>
                <c:pt idx="1321">
                  <c:v>1.4846939999999999E-2</c:v>
                </c:pt>
                <c:pt idx="1322">
                  <c:v>1.485475E-2</c:v>
                </c:pt>
                <c:pt idx="1323">
                  <c:v>1.486883E-2</c:v>
                </c:pt>
                <c:pt idx="1324">
                  <c:v>1.487752E-2</c:v>
                </c:pt>
                <c:pt idx="1325">
                  <c:v>1.4893959999999999E-2</c:v>
                </c:pt>
                <c:pt idx="1326">
                  <c:v>1.4906920000000001E-2</c:v>
                </c:pt>
                <c:pt idx="1327">
                  <c:v>1.4918850000000001E-2</c:v>
                </c:pt>
                <c:pt idx="1328">
                  <c:v>1.491789E-2</c:v>
                </c:pt>
                <c:pt idx="1329">
                  <c:v>1.493148E-2</c:v>
                </c:pt>
                <c:pt idx="1330">
                  <c:v>1.494579E-2</c:v>
                </c:pt>
                <c:pt idx="1331">
                  <c:v>1.4956799999999999E-2</c:v>
                </c:pt>
                <c:pt idx="1332">
                  <c:v>1.497122E-2</c:v>
                </c:pt>
                <c:pt idx="1333">
                  <c:v>1.498084E-2</c:v>
                </c:pt>
                <c:pt idx="1334">
                  <c:v>1.499352E-2</c:v>
                </c:pt>
                <c:pt idx="1335">
                  <c:v>1.500347E-2</c:v>
                </c:pt>
                <c:pt idx="1336">
                  <c:v>1.501572E-2</c:v>
                </c:pt>
                <c:pt idx="1337">
                  <c:v>1.5026660000000001E-2</c:v>
                </c:pt>
                <c:pt idx="1338">
                  <c:v>1.504045E-2</c:v>
                </c:pt>
                <c:pt idx="1339">
                  <c:v>1.5042679999999999E-2</c:v>
                </c:pt>
                <c:pt idx="1340">
                  <c:v>1.5060280000000001E-2</c:v>
                </c:pt>
                <c:pt idx="1341">
                  <c:v>1.506847E-2</c:v>
                </c:pt>
                <c:pt idx="1342">
                  <c:v>1.508205E-2</c:v>
                </c:pt>
                <c:pt idx="1343">
                  <c:v>1.509138E-2</c:v>
                </c:pt>
                <c:pt idx="1344">
                  <c:v>1.509509E-2</c:v>
                </c:pt>
                <c:pt idx="1345">
                  <c:v>1.511062E-2</c:v>
                </c:pt>
                <c:pt idx="1346">
                  <c:v>1.512516E-2</c:v>
                </c:pt>
                <c:pt idx="1347">
                  <c:v>1.513338E-2</c:v>
                </c:pt>
                <c:pt idx="1348">
                  <c:v>1.514825E-2</c:v>
                </c:pt>
                <c:pt idx="1349">
                  <c:v>1.515616E-2</c:v>
                </c:pt>
                <c:pt idx="1350">
                  <c:v>1.5168279999999999E-2</c:v>
                </c:pt>
                <c:pt idx="1351">
                  <c:v>1.5179160000000001E-2</c:v>
                </c:pt>
                <c:pt idx="1352">
                  <c:v>1.519641E-2</c:v>
                </c:pt>
                <c:pt idx="1353">
                  <c:v>1.5207689999999999E-2</c:v>
                </c:pt>
                <c:pt idx="1354">
                  <c:v>1.5211219999999999E-2</c:v>
                </c:pt>
                <c:pt idx="1355">
                  <c:v>1.522544E-2</c:v>
                </c:pt>
                <c:pt idx="1356">
                  <c:v>1.5239290000000001E-2</c:v>
                </c:pt>
                <c:pt idx="1357">
                  <c:v>1.525225E-2</c:v>
                </c:pt>
                <c:pt idx="1358">
                  <c:v>1.526629E-2</c:v>
                </c:pt>
                <c:pt idx="1359">
                  <c:v>1.527861E-2</c:v>
                </c:pt>
                <c:pt idx="1360">
                  <c:v>1.5287749999999999E-2</c:v>
                </c:pt>
                <c:pt idx="1361">
                  <c:v>1.5301479999999999E-2</c:v>
                </c:pt>
                <c:pt idx="1362">
                  <c:v>1.5309349999999999E-2</c:v>
                </c:pt>
                <c:pt idx="1363">
                  <c:v>1.5316E-2</c:v>
                </c:pt>
                <c:pt idx="1364">
                  <c:v>1.532933E-2</c:v>
                </c:pt>
                <c:pt idx="1365">
                  <c:v>1.534484E-2</c:v>
                </c:pt>
                <c:pt idx="1366">
                  <c:v>1.5358200000000001E-2</c:v>
                </c:pt>
                <c:pt idx="1367">
                  <c:v>1.536323E-2</c:v>
                </c:pt>
                <c:pt idx="1368">
                  <c:v>1.53762E-2</c:v>
                </c:pt>
                <c:pt idx="1369">
                  <c:v>1.5385680000000001E-2</c:v>
                </c:pt>
                <c:pt idx="1370">
                  <c:v>1.5399650000000001E-2</c:v>
                </c:pt>
                <c:pt idx="1371">
                  <c:v>1.541001E-2</c:v>
                </c:pt>
                <c:pt idx="1372">
                  <c:v>1.5420400000000001E-2</c:v>
                </c:pt>
                <c:pt idx="1373">
                  <c:v>1.543363E-2</c:v>
                </c:pt>
                <c:pt idx="1374">
                  <c:v>1.5442000000000001E-2</c:v>
                </c:pt>
                <c:pt idx="1375">
                  <c:v>1.5461580000000001E-2</c:v>
                </c:pt>
                <c:pt idx="1376">
                  <c:v>1.547074E-2</c:v>
                </c:pt>
                <c:pt idx="1377">
                  <c:v>1.5482630000000001E-2</c:v>
                </c:pt>
                <c:pt idx="1378">
                  <c:v>1.5488129999999999E-2</c:v>
                </c:pt>
                <c:pt idx="1379">
                  <c:v>1.549499E-2</c:v>
                </c:pt>
                <c:pt idx="1380">
                  <c:v>1.5509490000000001E-2</c:v>
                </c:pt>
                <c:pt idx="1381">
                  <c:v>1.5526170000000001E-2</c:v>
                </c:pt>
                <c:pt idx="1382">
                  <c:v>1.5536929999999999E-2</c:v>
                </c:pt>
                <c:pt idx="1383">
                  <c:v>1.554783E-2</c:v>
                </c:pt>
                <c:pt idx="1384">
                  <c:v>1.55567E-2</c:v>
                </c:pt>
                <c:pt idx="1385">
                  <c:v>1.5571460000000001E-2</c:v>
                </c:pt>
                <c:pt idx="1386">
                  <c:v>1.5577769999999999E-2</c:v>
                </c:pt>
                <c:pt idx="1387">
                  <c:v>1.558877E-2</c:v>
                </c:pt>
                <c:pt idx="1388">
                  <c:v>1.5597979999999999E-2</c:v>
                </c:pt>
                <c:pt idx="1389">
                  <c:v>1.5614869999999999E-2</c:v>
                </c:pt>
                <c:pt idx="1390">
                  <c:v>1.562238E-2</c:v>
                </c:pt>
                <c:pt idx="1391">
                  <c:v>1.5644789999999999E-2</c:v>
                </c:pt>
                <c:pt idx="1392">
                  <c:v>1.5650049999999999E-2</c:v>
                </c:pt>
                <c:pt idx="1393">
                  <c:v>1.56647E-2</c:v>
                </c:pt>
                <c:pt idx="1394">
                  <c:v>1.5659180000000002E-2</c:v>
                </c:pt>
                <c:pt idx="1395">
                  <c:v>1.5679849999999999E-2</c:v>
                </c:pt>
                <c:pt idx="1396">
                  <c:v>1.568953E-2</c:v>
                </c:pt>
                <c:pt idx="1397">
                  <c:v>1.570591E-2</c:v>
                </c:pt>
                <c:pt idx="1398">
                  <c:v>1.5717140000000001E-2</c:v>
                </c:pt>
                <c:pt idx="1399">
                  <c:v>1.572542E-2</c:v>
                </c:pt>
                <c:pt idx="1400">
                  <c:v>1.5737259999999999E-2</c:v>
                </c:pt>
                <c:pt idx="1401">
                  <c:v>1.5745390000000001E-2</c:v>
                </c:pt>
                <c:pt idx="1402">
                  <c:v>1.576174E-2</c:v>
                </c:pt>
                <c:pt idx="1403">
                  <c:v>1.577189E-2</c:v>
                </c:pt>
                <c:pt idx="1404">
                  <c:v>1.5780519999999999E-2</c:v>
                </c:pt>
                <c:pt idx="1405">
                  <c:v>1.579361E-2</c:v>
                </c:pt>
                <c:pt idx="1406">
                  <c:v>1.5809509999999999E-2</c:v>
                </c:pt>
                <c:pt idx="1407">
                  <c:v>1.581859E-2</c:v>
                </c:pt>
                <c:pt idx="1408">
                  <c:v>1.5828709999999999E-2</c:v>
                </c:pt>
                <c:pt idx="1409">
                  <c:v>1.5842269999999999E-2</c:v>
                </c:pt>
                <c:pt idx="1410">
                  <c:v>1.5848729999999998E-2</c:v>
                </c:pt>
                <c:pt idx="1411">
                  <c:v>1.5859450000000001E-2</c:v>
                </c:pt>
                <c:pt idx="1412">
                  <c:v>1.5870840000000001E-2</c:v>
                </c:pt>
                <c:pt idx="1413">
                  <c:v>1.588533E-2</c:v>
                </c:pt>
                <c:pt idx="1414">
                  <c:v>1.590242E-2</c:v>
                </c:pt>
                <c:pt idx="1415">
                  <c:v>1.5915169999999999E-2</c:v>
                </c:pt>
                <c:pt idx="1416">
                  <c:v>1.592151E-2</c:v>
                </c:pt>
                <c:pt idx="1417">
                  <c:v>1.593607E-2</c:v>
                </c:pt>
                <c:pt idx="1418">
                  <c:v>1.594452E-2</c:v>
                </c:pt>
                <c:pt idx="1419">
                  <c:v>1.5955850000000001E-2</c:v>
                </c:pt>
                <c:pt idx="1420">
                  <c:v>1.5968610000000001E-2</c:v>
                </c:pt>
                <c:pt idx="1421">
                  <c:v>1.5978829999999999E-2</c:v>
                </c:pt>
                <c:pt idx="1422">
                  <c:v>1.5989989999999999E-2</c:v>
                </c:pt>
                <c:pt idx="1423">
                  <c:v>1.6003360000000001E-2</c:v>
                </c:pt>
                <c:pt idx="1424">
                  <c:v>1.6012809999999999E-2</c:v>
                </c:pt>
                <c:pt idx="1425">
                  <c:v>1.6020779999999998E-2</c:v>
                </c:pt>
                <c:pt idx="1426">
                  <c:v>1.6037389999999999E-2</c:v>
                </c:pt>
                <c:pt idx="1427">
                  <c:v>1.604796E-2</c:v>
                </c:pt>
                <c:pt idx="1428">
                  <c:v>1.605904E-2</c:v>
                </c:pt>
                <c:pt idx="1429">
                  <c:v>1.6069429999999999E-2</c:v>
                </c:pt>
                <c:pt idx="1430">
                  <c:v>1.6082050000000001E-2</c:v>
                </c:pt>
                <c:pt idx="1431">
                  <c:v>1.6095910000000001E-2</c:v>
                </c:pt>
                <c:pt idx="1432">
                  <c:v>1.6107730000000001E-2</c:v>
                </c:pt>
                <c:pt idx="1433">
                  <c:v>1.6113499999999999E-2</c:v>
                </c:pt>
                <c:pt idx="1434">
                  <c:v>1.6130619999999998E-2</c:v>
                </c:pt>
                <c:pt idx="1435">
                  <c:v>1.6131550000000001E-2</c:v>
                </c:pt>
                <c:pt idx="1436">
                  <c:v>1.6143919999999999E-2</c:v>
                </c:pt>
                <c:pt idx="1437">
                  <c:v>1.6153799999999999E-2</c:v>
                </c:pt>
                <c:pt idx="1438">
                  <c:v>1.6166799999999999E-2</c:v>
                </c:pt>
                <c:pt idx="1439">
                  <c:v>1.617884E-2</c:v>
                </c:pt>
                <c:pt idx="1440">
                  <c:v>1.619686E-2</c:v>
                </c:pt>
                <c:pt idx="1441">
                  <c:v>1.6206189999999999E-2</c:v>
                </c:pt>
                <c:pt idx="1442">
                  <c:v>1.6218119999999999E-2</c:v>
                </c:pt>
                <c:pt idx="1443">
                  <c:v>1.6228349999999999E-2</c:v>
                </c:pt>
                <c:pt idx="1444">
                  <c:v>1.623573E-2</c:v>
                </c:pt>
                <c:pt idx="1445">
                  <c:v>1.6244640000000001E-2</c:v>
                </c:pt>
                <c:pt idx="1446">
                  <c:v>1.6261580000000001E-2</c:v>
                </c:pt>
                <c:pt idx="1447">
                  <c:v>1.627404E-2</c:v>
                </c:pt>
                <c:pt idx="1448">
                  <c:v>1.6278560000000001E-2</c:v>
                </c:pt>
                <c:pt idx="1449">
                  <c:v>1.6286169999999999E-2</c:v>
                </c:pt>
                <c:pt idx="1450">
                  <c:v>1.6301929999999999E-2</c:v>
                </c:pt>
                <c:pt idx="1451">
                  <c:v>1.6321430000000001E-2</c:v>
                </c:pt>
                <c:pt idx="1452">
                  <c:v>1.632107E-2</c:v>
                </c:pt>
                <c:pt idx="1453">
                  <c:v>1.6342240000000001E-2</c:v>
                </c:pt>
                <c:pt idx="1454">
                  <c:v>1.6347850000000001E-2</c:v>
                </c:pt>
                <c:pt idx="1455">
                  <c:v>1.6361799999999999E-2</c:v>
                </c:pt>
                <c:pt idx="1456">
                  <c:v>1.637247E-2</c:v>
                </c:pt>
                <c:pt idx="1457">
                  <c:v>1.6383129999999999E-2</c:v>
                </c:pt>
                <c:pt idx="1458">
                  <c:v>1.6394019999999999E-2</c:v>
                </c:pt>
                <c:pt idx="1459">
                  <c:v>1.6411510000000001E-2</c:v>
                </c:pt>
                <c:pt idx="1460">
                  <c:v>1.6424330000000001E-2</c:v>
                </c:pt>
                <c:pt idx="1461">
                  <c:v>1.6433199999999999E-2</c:v>
                </c:pt>
                <c:pt idx="1462">
                  <c:v>1.64434E-2</c:v>
                </c:pt>
                <c:pt idx="1463">
                  <c:v>1.6452609999999999E-2</c:v>
                </c:pt>
                <c:pt idx="1464">
                  <c:v>1.645433E-2</c:v>
                </c:pt>
                <c:pt idx="1465">
                  <c:v>1.646738E-2</c:v>
                </c:pt>
                <c:pt idx="1466">
                  <c:v>1.6486049999999999E-2</c:v>
                </c:pt>
                <c:pt idx="1467">
                  <c:v>1.6494890000000002E-2</c:v>
                </c:pt>
                <c:pt idx="1468">
                  <c:v>1.650159E-2</c:v>
                </c:pt>
                <c:pt idx="1469">
                  <c:v>1.6515120000000001E-2</c:v>
                </c:pt>
                <c:pt idx="1470">
                  <c:v>1.6525539999999998E-2</c:v>
                </c:pt>
                <c:pt idx="1471">
                  <c:v>1.6538710000000002E-2</c:v>
                </c:pt>
                <c:pt idx="1472">
                  <c:v>1.655127E-2</c:v>
                </c:pt>
                <c:pt idx="1473">
                  <c:v>1.6559870000000001E-2</c:v>
                </c:pt>
                <c:pt idx="1474">
                  <c:v>1.6571160000000001E-2</c:v>
                </c:pt>
                <c:pt idx="1475">
                  <c:v>1.6587060000000001E-2</c:v>
                </c:pt>
                <c:pt idx="1476">
                  <c:v>1.6595800000000001E-2</c:v>
                </c:pt>
                <c:pt idx="1477">
                  <c:v>1.6606719999999998E-2</c:v>
                </c:pt>
                <c:pt idx="1478">
                  <c:v>1.661692E-2</c:v>
                </c:pt>
                <c:pt idx="1479">
                  <c:v>1.663131E-2</c:v>
                </c:pt>
                <c:pt idx="1480">
                  <c:v>1.663618E-2</c:v>
                </c:pt>
                <c:pt idx="1481">
                  <c:v>1.6651949999999999E-2</c:v>
                </c:pt>
                <c:pt idx="1482">
                  <c:v>1.6665929999999999E-2</c:v>
                </c:pt>
                <c:pt idx="1483">
                  <c:v>1.667399E-2</c:v>
                </c:pt>
                <c:pt idx="1484">
                  <c:v>1.6687339999999998E-2</c:v>
                </c:pt>
                <c:pt idx="1485">
                  <c:v>1.6697119999999999E-2</c:v>
                </c:pt>
                <c:pt idx="1486">
                  <c:v>1.6708460000000001E-2</c:v>
                </c:pt>
                <c:pt idx="1487">
                  <c:v>1.672235E-2</c:v>
                </c:pt>
                <c:pt idx="1488">
                  <c:v>1.6733680000000001E-2</c:v>
                </c:pt>
                <c:pt idx="1489">
                  <c:v>1.6745369999999999E-2</c:v>
                </c:pt>
                <c:pt idx="1490">
                  <c:v>1.6758499999999999E-2</c:v>
                </c:pt>
                <c:pt idx="1491">
                  <c:v>1.676706E-2</c:v>
                </c:pt>
                <c:pt idx="1492">
                  <c:v>1.6783369999999999E-2</c:v>
                </c:pt>
                <c:pt idx="1493">
                  <c:v>1.6799789999999998E-2</c:v>
                </c:pt>
                <c:pt idx="1494">
                  <c:v>1.6802230000000001E-2</c:v>
                </c:pt>
                <c:pt idx="1495">
                  <c:v>1.682413E-2</c:v>
                </c:pt>
                <c:pt idx="1496">
                  <c:v>1.6829340000000002E-2</c:v>
                </c:pt>
                <c:pt idx="1497">
                  <c:v>1.68408E-2</c:v>
                </c:pt>
                <c:pt idx="1498">
                  <c:v>1.685383E-2</c:v>
                </c:pt>
                <c:pt idx="1499">
                  <c:v>1.6866550000000001E-2</c:v>
                </c:pt>
                <c:pt idx="1500">
                  <c:v>1.6879950000000001E-2</c:v>
                </c:pt>
                <c:pt idx="1501">
                  <c:v>1.6893849999999998E-2</c:v>
                </c:pt>
                <c:pt idx="1502">
                  <c:v>1.690241E-2</c:v>
                </c:pt>
                <c:pt idx="1503">
                  <c:v>1.6918280000000001E-2</c:v>
                </c:pt>
                <c:pt idx="1504">
                  <c:v>1.6929389999999999E-2</c:v>
                </c:pt>
                <c:pt idx="1505">
                  <c:v>1.6937219999999999E-2</c:v>
                </c:pt>
                <c:pt idx="1506">
                  <c:v>1.695197E-2</c:v>
                </c:pt>
                <c:pt idx="1507">
                  <c:v>1.6961360000000002E-2</c:v>
                </c:pt>
                <c:pt idx="1508">
                  <c:v>1.6977809999999999E-2</c:v>
                </c:pt>
                <c:pt idx="1509">
                  <c:v>1.698349E-2</c:v>
                </c:pt>
                <c:pt idx="1510">
                  <c:v>1.6998820000000001E-2</c:v>
                </c:pt>
                <c:pt idx="1511">
                  <c:v>1.7008800000000001E-2</c:v>
                </c:pt>
                <c:pt idx="1512">
                  <c:v>1.7015450000000001E-2</c:v>
                </c:pt>
                <c:pt idx="1513">
                  <c:v>1.7021270000000002E-2</c:v>
                </c:pt>
                <c:pt idx="1514">
                  <c:v>1.7040240000000002E-2</c:v>
                </c:pt>
                <c:pt idx="1515">
                  <c:v>1.704553E-2</c:v>
                </c:pt>
                <c:pt idx="1516">
                  <c:v>1.705373E-2</c:v>
                </c:pt>
                <c:pt idx="1517">
                  <c:v>1.7061090000000001E-2</c:v>
                </c:pt>
                <c:pt idx="1518">
                  <c:v>1.7078659999999999E-2</c:v>
                </c:pt>
                <c:pt idx="1519">
                  <c:v>1.7086569999999999E-2</c:v>
                </c:pt>
                <c:pt idx="1520">
                  <c:v>1.7105080000000002E-2</c:v>
                </c:pt>
                <c:pt idx="1521">
                  <c:v>1.711184E-2</c:v>
                </c:pt>
                <c:pt idx="1522">
                  <c:v>1.7118769999999998E-2</c:v>
                </c:pt>
                <c:pt idx="1523">
                  <c:v>1.713143E-2</c:v>
                </c:pt>
                <c:pt idx="1524">
                  <c:v>1.714278E-2</c:v>
                </c:pt>
                <c:pt idx="1525">
                  <c:v>1.7151079999999999E-2</c:v>
                </c:pt>
                <c:pt idx="1526">
                  <c:v>1.7165799999999998E-2</c:v>
                </c:pt>
                <c:pt idx="1527">
                  <c:v>1.7176839999999999E-2</c:v>
                </c:pt>
                <c:pt idx="1528">
                  <c:v>1.7186170000000001E-2</c:v>
                </c:pt>
                <c:pt idx="1529">
                  <c:v>1.7202789999999999E-2</c:v>
                </c:pt>
                <c:pt idx="1530">
                  <c:v>1.7207139999999999E-2</c:v>
                </c:pt>
                <c:pt idx="1531">
                  <c:v>1.7218589999999999E-2</c:v>
                </c:pt>
                <c:pt idx="1532">
                  <c:v>1.7235670000000002E-2</c:v>
                </c:pt>
                <c:pt idx="1533">
                  <c:v>1.7251369999999999E-2</c:v>
                </c:pt>
                <c:pt idx="1534">
                  <c:v>1.725753E-2</c:v>
                </c:pt>
                <c:pt idx="1535">
                  <c:v>1.7266770000000001E-2</c:v>
                </c:pt>
                <c:pt idx="1536">
                  <c:v>1.7273E-2</c:v>
                </c:pt>
                <c:pt idx="1537">
                  <c:v>1.728536E-2</c:v>
                </c:pt>
                <c:pt idx="1538">
                  <c:v>1.7297570000000002E-2</c:v>
                </c:pt>
                <c:pt idx="1539">
                  <c:v>1.7310499999999999E-2</c:v>
                </c:pt>
                <c:pt idx="1540">
                  <c:v>1.732653E-2</c:v>
                </c:pt>
                <c:pt idx="1541">
                  <c:v>1.7338409999999999E-2</c:v>
                </c:pt>
                <c:pt idx="1542">
                  <c:v>1.7342090000000001E-2</c:v>
                </c:pt>
                <c:pt idx="1543">
                  <c:v>1.7352840000000001E-2</c:v>
                </c:pt>
                <c:pt idx="1544">
                  <c:v>1.736559E-2</c:v>
                </c:pt>
                <c:pt idx="1545">
                  <c:v>1.7376570000000001E-2</c:v>
                </c:pt>
                <c:pt idx="1546">
                  <c:v>1.7381580000000001E-2</c:v>
                </c:pt>
                <c:pt idx="1547">
                  <c:v>1.7396459999999999E-2</c:v>
                </c:pt>
                <c:pt idx="1548">
                  <c:v>1.7403169999999999E-2</c:v>
                </c:pt>
                <c:pt idx="1549">
                  <c:v>1.7418690000000001E-2</c:v>
                </c:pt>
                <c:pt idx="1550">
                  <c:v>1.7433239999999999E-2</c:v>
                </c:pt>
                <c:pt idx="1551">
                  <c:v>1.744128E-2</c:v>
                </c:pt>
                <c:pt idx="1552">
                  <c:v>1.745416E-2</c:v>
                </c:pt>
                <c:pt idx="1553">
                  <c:v>1.7465580000000001E-2</c:v>
                </c:pt>
                <c:pt idx="1554">
                  <c:v>1.74799E-2</c:v>
                </c:pt>
                <c:pt idx="1555">
                  <c:v>1.7482649999999999E-2</c:v>
                </c:pt>
                <c:pt idx="1556">
                  <c:v>1.7504100000000002E-2</c:v>
                </c:pt>
                <c:pt idx="1557">
                  <c:v>1.751399E-2</c:v>
                </c:pt>
                <c:pt idx="1558">
                  <c:v>1.7521999999999999E-2</c:v>
                </c:pt>
                <c:pt idx="1559">
                  <c:v>1.753528E-2</c:v>
                </c:pt>
                <c:pt idx="1560">
                  <c:v>1.755075E-2</c:v>
                </c:pt>
                <c:pt idx="1561">
                  <c:v>1.7547050000000002E-2</c:v>
                </c:pt>
                <c:pt idx="1562">
                  <c:v>1.756048E-2</c:v>
                </c:pt>
                <c:pt idx="1563">
                  <c:v>1.7576339999999999E-2</c:v>
                </c:pt>
                <c:pt idx="1564">
                  <c:v>1.758856E-2</c:v>
                </c:pt>
                <c:pt idx="1565">
                  <c:v>1.7607959999999999E-2</c:v>
                </c:pt>
                <c:pt idx="1566">
                  <c:v>1.7612559999999999E-2</c:v>
                </c:pt>
                <c:pt idx="1567">
                  <c:v>1.762097E-2</c:v>
                </c:pt>
                <c:pt idx="1568">
                  <c:v>1.7636450000000001E-2</c:v>
                </c:pt>
                <c:pt idx="1569">
                  <c:v>1.7644710000000001E-2</c:v>
                </c:pt>
                <c:pt idx="1570">
                  <c:v>1.7652350000000001E-2</c:v>
                </c:pt>
                <c:pt idx="1571">
                  <c:v>1.7668360000000001E-2</c:v>
                </c:pt>
                <c:pt idx="1572">
                  <c:v>1.7679730000000001E-2</c:v>
                </c:pt>
                <c:pt idx="1573">
                  <c:v>1.768948E-2</c:v>
                </c:pt>
                <c:pt idx="1574">
                  <c:v>1.7693859999999999E-2</c:v>
                </c:pt>
                <c:pt idx="1575">
                  <c:v>1.7708339999999999E-2</c:v>
                </c:pt>
                <c:pt idx="1576">
                  <c:v>1.7721589999999999E-2</c:v>
                </c:pt>
                <c:pt idx="1577">
                  <c:v>1.7733220000000001E-2</c:v>
                </c:pt>
                <c:pt idx="1578">
                  <c:v>1.7746640000000001E-2</c:v>
                </c:pt>
                <c:pt idx="1579">
                  <c:v>1.775796E-2</c:v>
                </c:pt>
                <c:pt idx="1580">
                  <c:v>1.7771519999999999E-2</c:v>
                </c:pt>
                <c:pt idx="1581">
                  <c:v>1.7781410000000001E-2</c:v>
                </c:pt>
                <c:pt idx="1582">
                  <c:v>1.7793099999999999E-2</c:v>
                </c:pt>
                <c:pt idx="1583">
                  <c:v>1.780404E-2</c:v>
                </c:pt>
                <c:pt idx="1584">
                  <c:v>1.7818589999999999E-2</c:v>
                </c:pt>
                <c:pt idx="1585">
                  <c:v>1.7833519999999999E-2</c:v>
                </c:pt>
                <c:pt idx="1586">
                  <c:v>1.7842239999999999E-2</c:v>
                </c:pt>
                <c:pt idx="1587">
                  <c:v>1.7851519999999999E-2</c:v>
                </c:pt>
                <c:pt idx="1588">
                  <c:v>1.7864370000000001E-2</c:v>
                </c:pt>
                <c:pt idx="1589">
                  <c:v>1.787449E-2</c:v>
                </c:pt>
                <c:pt idx="1590">
                  <c:v>1.7888060000000001E-2</c:v>
                </c:pt>
                <c:pt idx="1591">
                  <c:v>1.789499E-2</c:v>
                </c:pt>
                <c:pt idx="1592">
                  <c:v>1.790419E-2</c:v>
                </c:pt>
                <c:pt idx="1593">
                  <c:v>1.791732E-2</c:v>
                </c:pt>
                <c:pt idx="1594">
                  <c:v>1.7929799999999999E-2</c:v>
                </c:pt>
                <c:pt idx="1595">
                  <c:v>1.79361E-2</c:v>
                </c:pt>
                <c:pt idx="1596">
                  <c:v>1.7946589999999998E-2</c:v>
                </c:pt>
                <c:pt idx="1597">
                  <c:v>1.7956630000000001E-2</c:v>
                </c:pt>
                <c:pt idx="1598">
                  <c:v>1.7974919999999998E-2</c:v>
                </c:pt>
                <c:pt idx="1599">
                  <c:v>1.7978999999999998E-2</c:v>
                </c:pt>
                <c:pt idx="1600">
                  <c:v>1.7993189999999999E-2</c:v>
                </c:pt>
                <c:pt idx="1601">
                  <c:v>1.8004780000000001E-2</c:v>
                </c:pt>
                <c:pt idx="1602">
                  <c:v>1.801291E-2</c:v>
                </c:pt>
                <c:pt idx="1603">
                  <c:v>1.8022360000000001E-2</c:v>
                </c:pt>
                <c:pt idx="1604">
                  <c:v>1.803095E-2</c:v>
                </c:pt>
                <c:pt idx="1605">
                  <c:v>1.8047509999999999E-2</c:v>
                </c:pt>
                <c:pt idx="1606">
                  <c:v>1.8062439999999999E-2</c:v>
                </c:pt>
                <c:pt idx="1607">
                  <c:v>1.806878E-2</c:v>
                </c:pt>
                <c:pt idx="1608">
                  <c:v>1.8087720000000002E-2</c:v>
                </c:pt>
                <c:pt idx="1609">
                  <c:v>1.8099170000000001E-2</c:v>
                </c:pt>
                <c:pt idx="1610">
                  <c:v>1.8098909999999999E-2</c:v>
                </c:pt>
                <c:pt idx="1611">
                  <c:v>1.81085E-2</c:v>
                </c:pt>
                <c:pt idx="1612">
                  <c:v>1.8127549999999999E-2</c:v>
                </c:pt>
                <c:pt idx="1613">
                  <c:v>1.814054E-2</c:v>
                </c:pt>
                <c:pt idx="1614">
                  <c:v>1.815027E-2</c:v>
                </c:pt>
                <c:pt idx="1615">
                  <c:v>1.816094E-2</c:v>
                </c:pt>
                <c:pt idx="1616">
                  <c:v>1.817146E-2</c:v>
                </c:pt>
                <c:pt idx="1617">
                  <c:v>1.8181280000000001E-2</c:v>
                </c:pt>
                <c:pt idx="1618">
                  <c:v>1.8190910000000001E-2</c:v>
                </c:pt>
                <c:pt idx="1619">
                  <c:v>1.8205949999999999E-2</c:v>
                </c:pt>
                <c:pt idx="1620">
                  <c:v>1.8214910000000001E-2</c:v>
                </c:pt>
                <c:pt idx="1621">
                  <c:v>1.822501E-2</c:v>
                </c:pt>
                <c:pt idx="1622">
                  <c:v>1.8240780000000002E-2</c:v>
                </c:pt>
                <c:pt idx="1623">
                  <c:v>1.824949E-2</c:v>
                </c:pt>
                <c:pt idx="1624">
                  <c:v>1.826413E-2</c:v>
                </c:pt>
                <c:pt idx="1625">
                  <c:v>1.8274869999999999E-2</c:v>
                </c:pt>
                <c:pt idx="1626">
                  <c:v>1.828989E-2</c:v>
                </c:pt>
                <c:pt idx="1627">
                  <c:v>1.8306240000000001E-2</c:v>
                </c:pt>
                <c:pt idx="1628">
                  <c:v>1.831607E-2</c:v>
                </c:pt>
                <c:pt idx="1629">
                  <c:v>1.8323240000000001E-2</c:v>
                </c:pt>
                <c:pt idx="1630">
                  <c:v>1.8327389999999999E-2</c:v>
                </c:pt>
                <c:pt idx="1631">
                  <c:v>1.8336270000000002E-2</c:v>
                </c:pt>
                <c:pt idx="1632">
                  <c:v>1.8354579999999999E-2</c:v>
                </c:pt>
                <c:pt idx="1633">
                  <c:v>1.8367600000000001E-2</c:v>
                </c:pt>
                <c:pt idx="1634">
                  <c:v>1.837716E-2</c:v>
                </c:pt>
                <c:pt idx="1635">
                  <c:v>1.8394230000000001E-2</c:v>
                </c:pt>
                <c:pt idx="1636">
                  <c:v>1.840112E-2</c:v>
                </c:pt>
                <c:pt idx="1637">
                  <c:v>1.8409700000000001E-2</c:v>
                </c:pt>
                <c:pt idx="1638">
                  <c:v>1.8412370000000001E-2</c:v>
                </c:pt>
                <c:pt idx="1639">
                  <c:v>1.8430709999999999E-2</c:v>
                </c:pt>
                <c:pt idx="1640">
                  <c:v>1.8441570000000001E-2</c:v>
                </c:pt>
                <c:pt idx="1641">
                  <c:v>1.8451619999999998E-2</c:v>
                </c:pt>
                <c:pt idx="1642">
                  <c:v>1.8471060000000001E-2</c:v>
                </c:pt>
                <c:pt idx="1643">
                  <c:v>1.847917E-2</c:v>
                </c:pt>
                <c:pt idx="1644">
                  <c:v>1.8491009999999999E-2</c:v>
                </c:pt>
                <c:pt idx="1645">
                  <c:v>1.8501130000000001E-2</c:v>
                </c:pt>
                <c:pt idx="1646">
                  <c:v>1.85173E-2</c:v>
                </c:pt>
                <c:pt idx="1647">
                  <c:v>1.8519219999999999E-2</c:v>
                </c:pt>
                <c:pt idx="1648">
                  <c:v>1.8532400000000001E-2</c:v>
                </c:pt>
                <c:pt idx="1649">
                  <c:v>1.8542699999999999E-2</c:v>
                </c:pt>
                <c:pt idx="1650">
                  <c:v>1.855128E-2</c:v>
                </c:pt>
                <c:pt idx="1651">
                  <c:v>1.8571890000000001E-2</c:v>
                </c:pt>
                <c:pt idx="1652">
                  <c:v>1.857897E-2</c:v>
                </c:pt>
                <c:pt idx="1653">
                  <c:v>1.8596560000000002E-2</c:v>
                </c:pt>
                <c:pt idx="1654">
                  <c:v>1.8606790000000002E-2</c:v>
                </c:pt>
                <c:pt idx="1655">
                  <c:v>1.8615360000000001E-2</c:v>
                </c:pt>
                <c:pt idx="1656">
                  <c:v>1.8627060000000001E-2</c:v>
                </c:pt>
                <c:pt idx="1657">
                  <c:v>1.8639719999999999E-2</c:v>
                </c:pt>
                <c:pt idx="1658">
                  <c:v>1.8647460000000001E-2</c:v>
                </c:pt>
                <c:pt idx="1659">
                  <c:v>1.8665230000000001E-2</c:v>
                </c:pt>
                <c:pt idx="1660">
                  <c:v>1.8672589999999999E-2</c:v>
                </c:pt>
                <c:pt idx="1661">
                  <c:v>1.8683970000000001E-2</c:v>
                </c:pt>
                <c:pt idx="1662">
                  <c:v>1.870045E-2</c:v>
                </c:pt>
                <c:pt idx="1663">
                  <c:v>1.8707680000000001E-2</c:v>
                </c:pt>
                <c:pt idx="1664">
                  <c:v>1.8720069999999998E-2</c:v>
                </c:pt>
                <c:pt idx="1665">
                  <c:v>1.873205E-2</c:v>
                </c:pt>
                <c:pt idx="1666">
                  <c:v>1.8740679999999999E-2</c:v>
                </c:pt>
                <c:pt idx="1667">
                  <c:v>1.8751540000000001E-2</c:v>
                </c:pt>
                <c:pt idx="1668">
                  <c:v>1.8768190000000001E-2</c:v>
                </c:pt>
                <c:pt idx="1669">
                  <c:v>1.877436E-2</c:v>
                </c:pt>
                <c:pt idx="1670">
                  <c:v>1.8793979999999998E-2</c:v>
                </c:pt>
                <c:pt idx="1671">
                  <c:v>1.8800000000000001E-2</c:v>
                </c:pt>
                <c:pt idx="1672">
                  <c:v>1.8807480000000001E-2</c:v>
                </c:pt>
                <c:pt idx="1673">
                  <c:v>1.882236E-2</c:v>
                </c:pt>
                <c:pt idx="1674">
                  <c:v>1.883485E-2</c:v>
                </c:pt>
                <c:pt idx="1675">
                  <c:v>1.8844820000000002E-2</c:v>
                </c:pt>
                <c:pt idx="1676">
                  <c:v>1.8853169999999999E-2</c:v>
                </c:pt>
                <c:pt idx="1677">
                  <c:v>1.8871079999999998E-2</c:v>
                </c:pt>
                <c:pt idx="1678">
                  <c:v>1.8880330000000001E-2</c:v>
                </c:pt>
                <c:pt idx="1679">
                  <c:v>1.8887950000000001E-2</c:v>
                </c:pt>
                <c:pt idx="1680">
                  <c:v>1.8902929999999998E-2</c:v>
                </c:pt>
                <c:pt idx="1681">
                  <c:v>1.8910570000000002E-2</c:v>
                </c:pt>
                <c:pt idx="1682">
                  <c:v>1.8922520000000002E-2</c:v>
                </c:pt>
                <c:pt idx="1683">
                  <c:v>1.8934619999999999E-2</c:v>
                </c:pt>
                <c:pt idx="1684">
                  <c:v>1.894318E-2</c:v>
                </c:pt>
                <c:pt idx="1685">
                  <c:v>1.895469E-2</c:v>
                </c:pt>
                <c:pt idx="1686">
                  <c:v>1.8969710000000001E-2</c:v>
                </c:pt>
                <c:pt idx="1687">
                  <c:v>1.8981410000000001E-2</c:v>
                </c:pt>
                <c:pt idx="1688">
                  <c:v>1.8993090000000001E-2</c:v>
                </c:pt>
                <c:pt idx="1689">
                  <c:v>1.9004130000000001E-2</c:v>
                </c:pt>
                <c:pt idx="1690">
                  <c:v>1.901775E-2</c:v>
                </c:pt>
                <c:pt idx="1691">
                  <c:v>1.9026290000000001E-2</c:v>
                </c:pt>
                <c:pt idx="1692">
                  <c:v>1.903591E-2</c:v>
                </c:pt>
                <c:pt idx="1693">
                  <c:v>1.904819E-2</c:v>
                </c:pt>
                <c:pt idx="1694">
                  <c:v>1.9060250000000001E-2</c:v>
                </c:pt>
                <c:pt idx="1695">
                  <c:v>1.9070210000000001E-2</c:v>
                </c:pt>
                <c:pt idx="1696">
                  <c:v>1.9079929999999998E-2</c:v>
                </c:pt>
                <c:pt idx="1697">
                  <c:v>1.9092540000000002E-2</c:v>
                </c:pt>
                <c:pt idx="1698">
                  <c:v>1.9105649999999998E-2</c:v>
                </c:pt>
                <c:pt idx="1699">
                  <c:v>1.911011E-2</c:v>
                </c:pt>
                <c:pt idx="1700">
                  <c:v>1.9131019999999999E-2</c:v>
                </c:pt>
                <c:pt idx="1701">
                  <c:v>1.9136759999999999E-2</c:v>
                </c:pt>
                <c:pt idx="1702">
                  <c:v>1.9146130000000001E-2</c:v>
                </c:pt>
                <c:pt idx="1703">
                  <c:v>1.9158649999999999E-2</c:v>
                </c:pt>
                <c:pt idx="1704">
                  <c:v>1.9170380000000001E-2</c:v>
                </c:pt>
                <c:pt idx="1705">
                  <c:v>1.9186439999999999E-2</c:v>
                </c:pt>
                <c:pt idx="1706">
                  <c:v>1.919597E-2</c:v>
                </c:pt>
                <c:pt idx="1707">
                  <c:v>1.9203629999999999E-2</c:v>
                </c:pt>
                <c:pt idx="1708">
                  <c:v>1.9216150000000001E-2</c:v>
                </c:pt>
                <c:pt idx="1709">
                  <c:v>1.923099E-2</c:v>
                </c:pt>
                <c:pt idx="1710">
                  <c:v>1.9235059999999998E-2</c:v>
                </c:pt>
                <c:pt idx="1711">
                  <c:v>1.9250239999999998E-2</c:v>
                </c:pt>
                <c:pt idx="1712">
                  <c:v>1.9260059999999999E-2</c:v>
                </c:pt>
                <c:pt idx="1713">
                  <c:v>1.9270289999999999E-2</c:v>
                </c:pt>
                <c:pt idx="1714">
                  <c:v>1.928059E-2</c:v>
                </c:pt>
                <c:pt idx="1715">
                  <c:v>1.9294550000000001E-2</c:v>
                </c:pt>
                <c:pt idx="1716">
                  <c:v>1.9313009999999999E-2</c:v>
                </c:pt>
                <c:pt idx="1717">
                  <c:v>1.931915E-2</c:v>
                </c:pt>
                <c:pt idx="1718">
                  <c:v>1.9334179999999999E-2</c:v>
                </c:pt>
                <c:pt idx="1719">
                  <c:v>1.9344920000000002E-2</c:v>
                </c:pt>
                <c:pt idx="1720">
                  <c:v>1.9365380000000001E-2</c:v>
                </c:pt>
                <c:pt idx="1721">
                  <c:v>1.9365799999999999E-2</c:v>
                </c:pt>
                <c:pt idx="1722">
                  <c:v>1.9381679999999998E-2</c:v>
                </c:pt>
                <c:pt idx="1723">
                  <c:v>1.9385590000000001E-2</c:v>
                </c:pt>
                <c:pt idx="1724">
                  <c:v>1.940441E-2</c:v>
                </c:pt>
                <c:pt idx="1725">
                  <c:v>1.9410480000000001E-2</c:v>
                </c:pt>
                <c:pt idx="1726">
                  <c:v>1.9419349999999998E-2</c:v>
                </c:pt>
                <c:pt idx="1727">
                  <c:v>1.9433860000000001E-2</c:v>
                </c:pt>
                <c:pt idx="1728">
                  <c:v>1.9441380000000001E-2</c:v>
                </c:pt>
                <c:pt idx="1729">
                  <c:v>1.9459339999999999E-2</c:v>
                </c:pt>
                <c:pt idx="1730">
                  <c:v>1.946879E-2</c:v>
                </c:pt>
                <c:pt idx="1731">
                  <c:v>1.9478240000000001E-2</c:v>
                </c:pt>
                <c:pt idx="1732">
                  <c:v>1.9482920000000001E-2</c:v>
                </c:pt>
                <c:pt idx="1733">
                  <c:v>1.9495579999999998E-2</c:v>
                </c:pt>
                <c:pt idx="1734">
                  <c:v>1.951104E-2</c:v>
                </c:pt>
                <c:pt idx="1735">
                  <c:v>1.9520920000000001E-2</c:v>
                </c:pt>
                <c:pt idx="1736">
                  <c:v>1.9534630000000001E-2</c:v>
                </c:pt>
                <c:pt idx="1737">
                  <c:v>1.9541599999999999E-2</c:v>
                </c:pt>
                <c:pt idx="1738">
                  <c:v>1.9551559999999999E-2</c:v>
                </c:pt>
                <c:pt idx="1739">
                  <c:v>1.956401E-2</c:v>
                </c:pt>
                <c:pt idx="1740">
                  <c:v>1.957124E-2</c:v>
                </c:pt>
                <c:pt idx="1741">
                  <c:v>1.958932E-2</c:v>
                </c:pt>
                <c:pt idx="1742">
                  <c:v>1.959849E-2</c:v>
                </c:pt>
                <c:pt idx="1743">
                  <c:v>1.9609140000000001E-2</c:v>
                </c:pt>
                <c:pt idx="1744">
                  <c:v>1.9624289999999999E-2</c:v>
                </c:pt>
                <c:pt idx="1745">
                  <c:v>1.9631900000000001E-2</c:v>
                </c:pt>
                <c:pt idx="1746">
                  <c:v>1.964434E-2</c:v>
                </c:pt>
                <c:pt idx="1747">
                  <c:v>1.965474E-2</c:v>
                </c:pt>
                <c:pt idx="1748">
                  <c:v>1.9667E-2</c:v>
                </c:pt>
                <c:pt idx="1749">
                  <c:v>1.9680329999999999E-2</c:v>
                </c:pt>
                <c:pt idx="1750">
                  <c:v>1.9690849999999999E-2</c:v>
                </c:pt>
                <c:pt idx="1751">
                  <c:v>1.9702480000000001E-2</c:v>
                </c:pt>
                <c:pt idx="1752">
                  <c:v>1.9715469999999999E-2</c:v>
                </c:pt>
                <c:pt idx="1753">
                  <c:v>1.972606E-2</c:v>
                </c:pt>
                <c:pt idx="1754">
                  <c:v>1.9736690000000001E-2</c:v>
                </c:pt>
                <c:pt idx="1755">
                  <c:v>1.974594E-2</c:v>
                </c:pt>
                <c:pt idx="1756">
                  <c:v>1.9762849999999998E-2</c:v>
                </c:pt>
                <c:pt idx="1757">
                  <c:v>1.977276E-2</c:v>
                </c:pt>
                <c:pt idx="1758">
                  <c:v>1.9783849999999999E-2</c:v>
                </c:pt>
                <c:pt idx="1759">
                  <c:v>1.9798699999999999E-2</c:v>
                </c:pt>
                <c:pt idx="1760">
                  <c:v>1.980637E-2</c:v>
                </c:pt>
                <c:pt idx="1761">
                  <c:v>1.9816830000000001E-2</c:v>
                </c:pt>
                <c:pt idx="1762">
                  <c:v>1.983128E-2</c:v>
                </c:pt>
                <c:pt idx="1763">
                  <c:v>1.9849720000000001E-2</c:v>
                </c:pt>
                <c:pt idx="1764">
                  <c:v>1.9857900000000001E-2</c:v>
                </c:pt>
                <c:pt idx="1765">
                  <c:v>1.986719E-2</c:v>
                </c:pt>
                <c:pt idx="1766">
                  <c:v>1.9879330000000001E-2</c:v>
                </c:pt>
                <c:pt idx="1767">
                  <c:v>1.988243E-2</c:v>
                </c:pt>
                <c:pt idx="1768">
                  <c:v>1.9900480000000002E-2</c:v>
                </c:pt>
                <c:pt idx="1769">
                  <c:v>1.990654E-2</c:v>
                </c:pt>
                <c:pt idx="1770">
                  <c:v>1.991913E-2</c:v>
                </c:pt>
                <c:pt idx="1771">
                  <c:v>1.9931359999999999E-2</c:v>
                </c:pt>
                <c:pt idx="1772">
                  <c:v>1.994027E-2</c:v>
                </c:pt>
                <c:pt idx="1773">
                  <c:v>1.9959480000000002E-2</c:v>
                </c:pt>
                <c:pt idx="1774">
                  <c:v>1.9971340000000001E-2</c:v>
                </c:pt>
                <c:pt idx="1775">
                  <c:v>1.997552E-2</c:v>
                </c:pt>
                <c:pt idx="1776">
                  <c:v>1.9988820000000001E-2</c:v>
                </c:pt>
                <c:pt idx="1777">
                  <c:v>1.99995E-2</c:v>
                </c:pt>
                <c:pt idx="1778">
                  <c:v>2.001706E-2</c:v>
                </c:pt>
              </c:numCache>
            </c:numRef>
          </c:xVal>
          <c:yVal>
            <c:numRef>
              <c:f>Sheet1!$P$2:$P$1780</c:f>
              <c:numCache>
                <c:formatCode>0.00E+00</c:formatCode>
                <c:ptCount val="1779"/>
                <c:pt idx="0">
                  <c:v>3.1571729999999999E-6</c:v>
                </c:pt>
                <c:pt idx="1">
                  <c:v>3.1571729999999999E-6</c:v>
                </c:pt>
                <c:pt idx="2">
                  <c:v>3.1571729999999999E-6</c:v>
                </c:pt>
                <c:pt idx="3">
                  <c:v>3.1571729999999999E-6</c:v>
                </c:pt>
                <c:pt idx="4">
                  <c:v>2.81717E-5</c:v>
                </c:pt>
                <c:pt idx="5">
                  <c:v>2.890028E-5</c:v>
                </c:pt>
                <c:pt idx="6">
                  <c:v>3.2057449999999999E-5</c:v>
                </c:pt>
                <c:pt idx="7">
                  <c:v>3.7886080000000002E-5</c:v>
                </c:pt>
                <c:pt idx="8">
                  <c:v>3.7886080000000002E-5</c:v>
                </c:pt>
                <c:pt idx="9">
                  <c:v>4.1043249999999997E-5</c:v>
                </c:pt>
                <c:pt idx="10">
                  <c:v>4.687188E-5</c:v>
                </c:pt>
                <c:pt idx="11">
                  <c:v>4.7114740000000001E-5</c:v>
                </c:pt>
                <c:pt idx="12">
                  <c:v>4.9786200000000001E-5</c:v>
                </c:pt>
                <c:pt idx="13">
                  <c:v>5.51291E-5</c:v>
                </c:pt>
                <c:pt idx="14">
                  <c:v>6.3143469999999994E-5</c:v>
                </c:pt>
                <c:pt idx="15">
                  <c:v>6.3386330000000002E-5</c:v>
                </c:pt>
                <c:pt idx="16">
                  <c:v>6.3386330000000002E-5</c:v>
                </c:pt>
                <c:pt idx="17">
                  <c:v>6.3386330000000002E-5</c:v>
                </c:pt>
                <c:pt idx="18">
                  <c:v>6.3386330000000002E-5</c:v>
                </c:pt>
                <c:pt idx="19">
                  <c:v>6.3386330000000002E-5</c:v>
                </c:pt>
                <c:pt idx="20">
                  <c:v>6.3386330000000002E-5</c:v>
                </c:pt>
                <c:pt idx="21">
                  <c:v>6.3386330000000002E-5</c:v>
                </c:pt>
                <c:pt idx="22">
                  <c:v>8.718656E-5</c:v>
                </c:pt>
                <c:pt idx="23">
                  <c:v>8.7915139999999997E-5</c:v>
                </c:pt>
                <c:pt idx="24">
                  <c:v>8.7915139999999997E-5</c:v>
                </c:pt>
                <c:pt idx="25">
                  <c:v>8.7915139999999997E-5</c:v>
                </c:pt>
                <c:pt idx="26">
                  <c:v>8.7915139999999997E-5</c:v>
                </c:pt>
                <c:pt idx="27">
                  <c:v>8.7915139999999997E-5</c:v>
                </c:pt>
                <c:pt idx="28">
                  <c:v>8.7915139999999997E-5</c:v>
                </c:pt>
                <c:pt idx="29">
                  <c:v>8.7915139999999997E-5</c:v>
                </c:pt>
                <c:pt idx="30">
                  <c:v>8.7915139999999997E-5</c:v>
                </c:pt>
                <c:pt idx="31">
                  <c:v>8.7915139999999997E-5</c:v>
                </c:pt>
                <c:pt idx="32">
                  <c:v>8.7915139999999997E-5</c:v>
                </c:pt>
                <c:pt idx="33">
                  <c:v>8.7915139999999997E-5</c:v>
                </c:pt>
                <c:pt idx="34">
                  <c:v>8.7915139999999997E-5</c:v>
                </c:pt>
                <c:pt idx="35">
                  <c:v>8.7915139999999997E-5</c:v>
                </c:pt>
                <c:pt idx="36">
                  <c:v>8.7915139999999997E-5</c:v>
                </c:pt>
                <c:pt idx="37">
                  <c:v>8.7915139999999997E-5</c:v>
                </c:pt>
                <c:pt idx="38">
                  <c:v>8.7915139999999997E-5</c:v>
                </c:pt>
                <c:pt idx="39">
                  <c:v>8.7915139999999997E-5</c:v>
                </c:pt>
                <c:pt idx="40">
                  <c:v>8.7915139999999997E-5</c:v>
                </c:pt>
                <c:pt idx="41">
                  <c:v>8.7915139999999997E-5</c:v>
                </c:pt>
                <c:pt idx="42">
                  <c:v>8.7915139999999997E-5</c:v>
                </c:pt>
                <c:pt idx="43">
                  <c:v>1.114725E-4</c:v>
                </c:pt>
                <c:pt idx="44">
                  <c:v>1.122011E-4</c:v>
                </c:pt>
                <c:pt idx="45">
                  <c:v>1.122011E-4</c:v>
                </c:pt>
                <c:pt idx="46">
                  <c:v>1.122011E-4</c:v>
                </c:pt>
                <c:pt idx="47">
                  <c:v>1.122011E-4</c:v>
                </c:pt>
                <c:pt idx="48">
                  <c:v>1.122011E-4</c:v>
                </c:pt>
                <c:pt idx="49">
                  <c:v>1.122011E-4</c:v>
                </c:pt>
                <c:pt idx="50">
                  <c:v>1.122011E-4</c:v>
                </c:pt>
                <c:pt idx="51">
                  <c:v>1.122011E-4</c:v>
                </c:pt>
                <c:pt idx="52">
                  <c:v>1.122011E-4</c:v>
                </c:pt>
                <c:pt idx="53">
                  <c:v>1.122011E-4</c:v>
                </c:pt>
                <c:pt idx="54">
                  <c:v>1.122011E-4</c:v>
                </c:pt>
                <c:pt idx="55">
                  <c:v>1.122011E-4</c:v>
                </c:pt>
                <c:pt idx="56">
                  <c:v>1.122011E-4</c:v>
                </c:pt>
                <c:pt idx="57">
                  <c:v>1.122011E-4</c:v>
                </c:pt>
                <c:pt idx="58">
                  <c:v>1.151154E-4</c:v>
                </c:pt>
                <c:pt idx="59">
                  <c:v>1.151154E-4</c:v>
                </c:pt>
                <c:pt idx="60">
                  <c:v>1.151154E-4</c:v>
                </c:pt>
                <c:pt idx="61">
                  <c:v>1.151154E-4</c:v>
                </c:pt>
                <c:pt idx="62">
                  <c:v>1.151154E-4</c:v>
                </c:pt>
                <c:pt idx="63">
                  <c:v>1.177869E-4</c:v>
                </c:pt>
                <c:pt idx="64">
                  <c:v>1.2312980000000001E-4</c:v>
                </c:pt>
                <c:pt idx="65">
                  <c:v>1.2312980000000001E-4</c:v>
                </c:pt>
                <c:pt idx="66">
                  <c:v>1.2288690000000001E-4</c:v>
                </c:pt>
                <c:pt idx="67">
                  <c:v>1.2312980000000001E-4</c:v>
                </c:pt>
                <c:pt idx="68">
                  <c:v>1.2312980000000001E-4</c:v>
                </c:pt>
                <c:pt idx="69">
                  <c:v>1.2312980000000001E-4</c:v>
                </c:pt>
                <c:pt idx="70">
                  <c:v>1.2312980000000001E-4</c:v>
                </c:pt>
                <c:pt idx="71">
                  <c:v>1.2312980000000001E-4</c:v>
                </c:pt>
                <c:pt idx="72">
                  <c:v>1.2312980000000001E-4</c:v>
                </c:pt>
                <c:pt idx="73">
                  <c:v>1.2312980000000001E-4</c:v>
                </c:pt>
                <c:pt idx="74">
                  <c:v>1.2312980000000001E-4</c:v>
                </c:pt>
                <c:pt idx="75">
                  <c:v>1.2604409999999999E-4</c:v>
                </c:pt>
                <c:pt idx="76">
                  <c:v>1.2604409999999999E-4</c:v>
                </c:pt>
                <c:pt idx="77">
                  <c:v>1.2604409999999999E-4</c:v>
                </c:pt>
                <c:pt idx="78">
                  <c:v>1.258012E-4</c:v>
                </c:pt>
                <c:pt idx="79">
                  <c:v>1.292012E-4</c:v>
                </c:pt>
                <c:pt idx="80">
                  <c:v>1.292012E-4</c:v>
                </c:pt>
                <c:pt idx="81">
                  <c:v>1.3211559999999999E-4</c:v>
                </c:pt>
                <c:pt idx="82">
                  <c:v>1.377013E-4</c:v>
                </c:pt>
                <c:pt idx="83">
                  <c:v>1.377013E-4</c:v>
                </c:pt>
                <c:pt idx="84">
                  <c:v>1.377013E-4</c:v>
                </c:pt>
                <c:pt idx="85">
                  <c:v>1.377013E-4</c:v>
                </c:pt>
                <c:pt idx="86">
                  <c:v>1.4061560000000001E-4</c:v>
                </c:pt>
                <c:pt idx="87">
                  <c:v>1.4061560000000001E-4</c:v>
                </c:pt>
                <c:pt idx="88">
                  <c:v>1.4353E-4</c:v>
                </c:pt>
                <c:pt idx="89">
                  <c:v>1.4328710000000001E-4</c:v>
                </c:pt>
                <c:pt idx="90">
                  <c:v>1.4644429999999999E-4</c:v>
                </c:pt>
                <c:pt idx="91">
                  <c:v>1.4644429999999999E-4</c:v>
                </c:pt>
                <c:pt idx="92">
                  <c:v>1.4644429999999999E-4</c:v>
                </c:pt>
                <c:pt idx="93">
                  <c:v>1.4644429999999999E-4</c:v>
                </c:pt>
                <c:pt idx="94">
                  <c:v>1.4911570000000001E-4</c:v>
                </c:pt>
                <c:pt idx="95">
                  <c:v>1.5445859999999999E-4</c:v>
                </c:pt>
                <c:pt idx="96">
                  <c:v>1.5445859999999999E-4</c:v>
                </c:pt>
                <c:pt idx="97">
                  <c:v>1.5737290000000001E-4</c:v>
                </c:pt>
                <c:pt idx="98">
                  <c:v>1.576158E-4</c:v>
                </c:pt>
                <c:pt idx="99">
                  <c:v>1.5737290000000001E-4</c:v>
                </c:pt>
                <c:pt idx="100">
                  <c:v>1.5737290000000001E-4</c:v>
                </c:pt>
                <c:pt idx="101">
                  <c:v>1.6053009999999999E-4</c:v>
                </c:pt>
                <c:pt idx="102">
                  <c:v>1.6053009999999999E-4</c:v>
                </c:pt>
                <c:pt idx="103">
                  <c:v>1.6053009999999999E-4</c:v>
                </c:pt>
                <c:pt idx="104">
                  <c:v>1.6053009999999999E-4</c:v>
                </c:pt>
                <c:pt idx="105">
                  <c:v>1.6320160000000001E-4</c:v>
                </c:pt>
                <c:pt idx="106">
                  <c:v>1.6320160000000001E-4</c:v>
                </c:pt>
                <c:pt idx="107">
                  <c:v>1.65873E-4</c:v>
                </c:pt>
                <c:pt idx="108">
                  <c:v>1.65873E-4</c:v>
                </c:pt>
                <c:pt idx="109">
                  <c:v>1.65873E-4</c:v>
                </c:pt>
                <c:pt idx="110">
                  <c:v>1.65873E-4</c:v>
                </c:pt>
                <c:pt idx="111">
                  <c:v>1.65873E-4</c:v>
                </c:pt>
                <c:pt idx="112">
                  <c:v>1.65873E-4</c:v>
                </c:pt>
                <c:pt idx="113">
                  <c:v>1.6903020000000001E-4</c:v>
                </c:pt>
                <c:pt idx="114">
                  <c:v>1.74616E-4</c:v>
                </c:pt>
                <c:pt idx="115">
                  <c:v>1.828732E-4</c:v>
                </c:pt>
                <c:pt idx="116">
                  <c:v>1.8311609999999999E-4</c:v>
                </c:pt>
                <c:pt idx="117">
                  <c:v>1.8311609999999999E-4</c:v>
                </c:pt>
                <c:pt idx="118">
                  <c:v>1.8603040000000001E-4</c:v>
                </c:pt>
                <c:pt idx="119">
                  <c:v>1.8603040000000001E-4</c:v>
                </c:pt>
                <c:pt idx="120">
                  <c:v>1.8603040000000001E-4</c:v>
                </c:pt>
                <c:pt idx="121">
                  <c:v>1.8894469999999999E-4</c:v>
                </c:pt>
                <c:pt idx="122">
                  <c:v>1.8918750000000001E-4</c:v>
                </c:pt>
                <c:pt idx="123">
                  <c:v>1.9234469999999999E-4</c:v>
                </c:pt>
                <c:pt idx="124">
                  <c:v>2.2950220000000001E-4</c:v>
                </c:pt>
                <c:pt idx="125">
                  <c:v>2.304737E-4</c:v>
                </c:pt>
                <c:pt idx="126">
                  <c:v>2.304737E-4</c:v>
                </c:pt>
                <c:pt idx="127">
                  <c:v>2.3314510000000001E-4</c:v>
                </c:pt>
                <c:pt idx="128">
                  <c:v>2.3824520000000001E-4</c:v>
                </c:pt>
                <c:pt idx="129">
                  <c:v>2.38488E-4</c:v>
                </c:pt>
                <c:pt idx="130">
                  <c:v>2.4140230000000001E-4</c:v>
                </c:pt>
                <c:pt idx="131">
                  <c:v>2.4140230000000001E-4</c:v>
                </c:pt>
                <c:pt idx="132">
                  <c:v>2.4140230000000001E-4</c:v>
                </c:pt>
                <c:pt idx="133">
                  <c:v>2.4140230000000001E-4</c:v>
                </c:pt>
                <c:pt idx="134">
                  <c:v>2.4407380000000001E-4</c:v>
                </c:pt>
                <c:pt idx="135">
                  <c:v>2.491738E-4</c:v>
                </c:pt>
                <c:pt idx="136">
                  <c:v>2.5718820000000001E-4</c:v>
                </c:pt>
                <c:pt idx="137">
                  <c:v>2.6811689999999997E-4</c:v>
                </c:pt>
                <c:pt idx="138">
                  <c:v>2.812313E-4</c:v>
                </c:pt>
                <c:pt idx="139">
                  <c:v>2.8147410000000002E-4</c:v>
                </c:pt>
                <c:pt idx="140">
                  <c:v>2.8438850000000001E-4</c:v>
                </c:pt>
                <c:pt idx="141">
                  <c:v>2.8414560000000001E-4</c:v>
                </c:pt>
                <c:pt idx="142">
                  <c:v>2.8414560000000001E-4</c:v>
                </c:pt>
                <c:pt idx="143">
                  <c:v>2.8414560000000001E-4</c:v>
                </c:pt>
                <c:pt idx="144">
                  <c:v>2.8414560000000001E-4</c:v>
                </c:pt>
                <c:pt idx="145">
                  <c:v>2.8438850000000001E-4</c:v>
                </c:pt>
                <c:pt idx="146">
                  <c:v>2.8438850000000001E-4</c:v>
                </c:pt>
                <c:pt idx="147">
                  <c:v>2.8438850000000001E-4</c:v>
                </c:pt>
                <c:pt idx="148">
                  <c:v>2.8754559999999999E-4</c:v>
                </c:pt>
                <c:pt idx="149">
                  <c:v>2.8754559999999999E-4</c:v>
                </c:pt>
                <c:pt idx="150">
                  <c:v>2.9021709999999998E-4</c:v>
                </c:pt>
                <c:pt idx="151">
                  <c:v>2.9021709999999998E-4</c:v>
                </c:pt>
                <c:pt idx="152">
                  <c:v>2.9021709999999998E-4</c:v>
                </c:pt>
                <c:pt idx="153">
                  <c:v>2.9021709999999998E-4</c:v>
                </c:pt>
                <c:pt idx="154">
                  <c:v>2.9021709999999998E-4</c:v>
                </c:pt>
                <c:pt idx="155">
                  <c:v>2.931314E-4</c:v>
                </c:pt>
                <c:pt idx="156">
                  <c:v>2.928885E-4</c:v>
                </c:pt>
                <c:pt idx="157">
                  <c:v>2.928885E-4</c:v>
                </c:pt>
                <c:pt idx="158">
                  <c:v>2.928885E-4</c:v>
                </c:pt>
                <c:pt idx="159">
                  <c:v>2.928885E-4</c:v>
                </c:pt>
                <c:pt idx="160">
                  <c:v>2.9580289999999999E-4</c:v>
                </c:pt>
                <c:pt idx="161">
                  <c:v>3.298032E-4</c:v>
                </c:pt>
                <c:pt idx="162">
                  <c:v>3.7546079999999999E-4</c:v>
                </c:pt>
                <c:pt idx="163">
                  <c:v>3.7691789999999998E-4</c:v>
                </c:pt>
                <c:pt idx="164">
                  <c:v>3.7691789999999998E-4</c:v>
                </c:pt>
                <c:pt idx="165">
                  <c:v>3.7691789999999998E-4</c:v>
                </c:pt>
                <c:pt idx="166">
                  <c:v>3.7958939999999997E-4</c:v>
                </c:pt>
                <c:pt idx="167">
                  <c:v>3.8493229999999999E-4</c:v>
                </c:pt>
                <c:pt idx="168">
                  <c:v>3.8493229999999999E-4</c:v>
                </c:pt>
                <c:pt idx="169">
                  <c:v>3.8493229999999999E-4</c:v>
                </c:pt>
                <c:pt idx="170">
                  <c:v>3.8493229999999999E-4</c:v>
                </c:pt>
                <c:pt idx="171">
                  <c:v>3.880895E-4</c:v>
                </c:pt>
                <c:pt idx="172">
                  <c:v>3.9391810000000003E-4</c:v>
                </c:pt>
                <c:pt idx="173">
                  <c:v>3.9416100000000002E-4</c:v>
                </c:pt>
                <c:pt idx="174">
                  <c:v>3.9416100000000002E-4</c:v>
                </c:pt>
                <c:pt idx="175">
                  <c:v>3.9391810000000003E-4</c:v>
                </c:pt>
                <c:pt idx="176">
                  <c:v>3.9416100000000002E-4</c:v>
                </c:pt>
                <c:pt idx="177">
                  <c:v>4.174755E-4</c:v>
                </c:pt>
                <c:pt idx="178">
                  <c:v>4.4540429999999999E-4</c:v>
                </c:pt>
                <c:pt idx="179">
                  <c:v>4.4637570000000002E-4</c:v>
                </c:pt>
                <c:pt idx="180">
                  <c:v>4.4637570000000002E-4</c:v>
                </c:pt>
                <c:pt idx="181">
                  <c:v>4.4637570000000002E-4</c:v>
                </c:pt>
                <c:pt idx="182">
                  <c:v>4.4637570000000002E-4</c:v>
                </c:pt>
                <c:pt idx="183">
                  <c:v>4.4637570000000002E-4</c:v>
                </c:pt>
                <c:pt idx="184">
                  <c:v>4.4637570000000002E-4</c:v>
                </c:pt>
                <c:pt idx="185">
                  <c:v>4.4637570000000002E-4</c:v>
                </c:pt>
                <c:pt idx="186">
                  <c:v>4.7017599999999999E-4</c:v>
                </c:pt>
                <c:pt idx="187">
                  <c:v>4.709046E-4</c:v>
                </c:pt>
                <c:pt idx="188">
                  <c:v>4.709046E-4</c:v>
                </c:pt>
                <c:pt idx="189">
                  <c:v>4.709046E-4</c:v>
                </c:pt>
                <c:pt idx="190">
                  <c:v>4.709046E-4</c:v>
                </c:pt>
                <c:pt idx="191">
                  <c:v>4.709046E-4</c:v>
                </c:pt>
                <c:pt idx="192">
                  <c:v>4.709046E-4</c:v>
                </c:pt>
                <c:pt idx="193">
                  <c:v>4.709046E-4</c:v>
                </c:pt>
                <c:pt idx="194">
                  <c:v>4.709046E-4</c:v>
                </c:pt>
                <c:pt idx="195">
                  <c:v>4.709046E-4</c:v>
                </c:pt>
                <c:pt idx="196">
                  <c:v>4.709046E-4</c:v>
                </c:pt>
                <c:pt idx="197">
                  <c:v>4.7381890000000002E-4</c:v>
                </c:pt>
                <c:pt idx="198">
                  <c:v>4.7381890000000002E-4</c:v>
                </c:pt>
                <c:pt idx="199">
                  <c:v>4.7381890000000002E-4</c:v>
                </c:pt>
                <c:pt idx="200">
                  <c:v>4.7381890000000002E-4</c:v>
                </c:pt>
                <c:pt idx="201">
                  <c:v>4.7381890000000002E-4</c:v>
                </c:pt>
                <c:pt idx="202">
                  <c:v>4.7381890000000002E-4</c:v>
                </c:pt>
                <c:pt idx="203">
                  <c:v>4.76976E-4</c:v>
                </c:pt>
                <c:pt idx="204">
                  <c:v>4.828047E-4</c:v>
                </c:pt>
                <c:pt idx="205">
                  <c:v>4.828047E-4</c:v>
                </c:pt>
                <c:pt idx="206">
                  <c:v>4.828047E-4</c:v>
                </c:pt>
                <c:pt idx="207">
                  <c:v>4.828047E-4</c:v>
                </c:pt>
                <c:pt idx="208">
                  <c:v>4.8596179999999998E-4</c:v>
                </c:pt>
                <c:pt idx="209">
                  <c:v>4.920333E-4</c:v>
                </c:pt>
                <c:pt idx="210">
                  <c:v>4.920333E-4</c:v>
                </c:pt>
                <c:pt idx="211">
                  <c:v>4.920333E-4</c:v>
                </c:pt>
                <c:pt idx="212">
                  <c:v>4.920333E-4</c:v>
                </c:pt>
                <c:pt idx="213">
                  <c:v>4.920333E-4</c:v>
                </c:pt>
                <c:pt idx="214">
                  <c:v>4.9470479999999995E-4</c:v>
                </c:pt>
                <c:pt idx="215">
                  <c:v>4.9446189999999995E-4</c:v>
                </c:pt>
                <c:pt idx="216">
                  <c:v>4.9737619999999996E-4</c:v>
                </c:pt>
                <c:pt idx="217">
                  <c:v>4.9737619999999996E-4</c:v>
                </c:pt>
                <c:pt idx="218">
                  <c:v>4.9761909999999996E-4</c:v>
                </c:pt>
                <c:pt idx="219">
                  <c:v>4.9737619999999996E-4</c:v>
                </c:pt>
                <c:pt idx="220">
                  <c:v>4.9737619999999996E-4</c:v>
                </c:pt>
                <c:pt idx="221">
                  <c:v>4.9761909999999996E-4</c:v>
                </c:pt>
                <c:pt idx="222">
                  <c:v>5.0029049999999998E-4</c:v>
                </c:pt>
                <c:pt idx="223">
                  <c:v>5.0587630000000004E-4</c:v>
                </c:pt>
                <c:pt idx="224">
                  <c:v>5.432767E-4</c:v>
                </c:pt>
                <c:pt idx="225">
                  <c:v>5.9330570000000005E-4</c:v>
                </c:pt>
                <c:pt idx="226">
                  <c:v>5.9476289999999996E-4</c:v>
                </c:pt>
                <c:pt idx="227">
                  <c:v>5.9767719999999998E-4</c:v>
                </c:pt>
                <c:pt idx="228">
                  <c:v>5.9767719999999998E-4</c:v>
                </c:pt>
                <c:pt idx="229">
                  <c:v>5.9767719999999998E-4</c:v>
                </c:pt>
                <c:pt idx="230">
                  <c:v>5.9767719999999998E-4</c:v>
                </c:pt>
                <c:pt idx="231">
                  <c:v>5.9767719999999998E-4</c:v>
                </c:pt>
                <c:pt idx="232">
                  <c:v>5.9767719999999998E-4</c:v>
                </c:pt>
                <c:pt idx="233">
                  <c:v>5.9767719999999998E-4</c:v>
                </c:pt>
                <c:pt idx="234">
                  <c:v>5.9767719999999998E-4</c:v>
                </c:pt>
                <c:pt idx="235">
                  <c:v>5.9767719999999998E-4</c:v>
                </c:pt>
                <c:pt idx="236">
                  <c:v>5.9767719999999998E-4</c:v>
                </c:pt>
                <c:pt idx="237">
                  <c:v>5.9767719999999998E-4</c:v>
                </c:pt>
                <c:pt idx="238">
                  <c:v>5.9767719999999998E-4</c:v>
                </c:pt>
                <c:pt idx="239">
                  <c:v>5.9767719999999998E-4</c:v>
                </c:pt>
                <c:pt idx="240">
                  <c:v>5.9767719999999998E-4</c:v>
                </c:pt>
                <c:pt idx="241">
                  <c:v>5.9767719999999998E-4</c:v>
                </c:pt>
                <c:pt idx="242">
                  <c:v>5.9767719999999998E-4</c:v>
                </c:pt>
                <c:pt idx="243">
                  <c:v>5.9767719999999998E-4</c:v>
                </c:pt>
                <c:pt idx="244">
                  <c:v>5.9767719999999998E-4</c:v>
                </c:pt>
                <c:pt idx="245">
                  <c:v>6.0059149999999999E-4</c:v>
                </c:pt>
                <c:pt idx="246">
                  <c:v>6.0034870000000003E-4</c:v>
                </c:pt>
                <c:pt idx="247">
                  <c:v>6.0034870000000003E-4</c:v>
                </c:pt>
                <c:pt idx="248">
                  <c:v>6.0034870000000003E-4</c:v>
                </c:pt>
                <c:pt idx="249">
                  <c:v>6.035058E-4</c:v>
                </c:pt>
                <c:pt idx="250">
                  <c:v>6.035058E-4</c:v>
                </c:pt>
                <c:pt idx="251">
                  <c:v>6.3556330000000001E-4</c:v>
                </c:pt>
                <c:pt idx="252">
                  <c:v>6.8000660000000002E-4</c:v>
                </c:pt>
                <c:pt idx="253">
                  <c:v>7.0599249999999997E-4</c:v>
                </c:pt>
                <c:pt idx="254">
                  <c:v>7.0647829999999996E-4</c:v>
                </c:pt>
                <c:pt idx="255">
                  <c:v>7.0647829999999996E-4</c:v>
                </c:pt>
                <c:pt idx="256">
                  <c:v>7.0647829999999996E-4</c:v>
                </c:pt>
                <c:pt idx="257">
                  <c:v>7.0647829999999996E-4</c:v>
                </c:pt>
                <c:pt idx="258">
                  <c:v>7.0647829999999996E-4</c:v>
                </c:pt>
                <c:pt idx="259">
                  <c:v>7.297928E-4</c:v>
                </c:pt>
                <c:pt idx="260">
                  <c:v>7.567502E-4</c:v>
                </c:pt>
                <c:pt idx="261">
                  <c:v>7.5723589999999996E-4</c:v>
                </c:pt>
                <c:pt idx="262">
                  <c:v>7.5723589999999996E-4</c:v>
                </c:pt>
                <c:pt idx="263">
                  <c:v>7.5747870000000004E-4</c:v>
                </c:pt>
                <c:pt idx="264">
                  <c:v>7.5747870000000004E-4</c:v>
                </c:pt>
                <c:pt idx="265">
                  <c:v>7.5747870000000004E-4</c:v>
                </c:pt>
                <c:pt idx="266">
                  <c:v>7.5747870000000004E-4</c:v>
                </c:pt>
                <c:pt idx="267">
                  <c:v>7.5747870000000004E-4</c:v>
                </c:pt>
                <c:pt idx="268">
                  <c:v>7.5747870000000004E-4</c:v>
                </c:pt>
                <c:pt idx="269">
                  <c:v>7.8127899999999996E-4</c:v>
                </c:pt>
                <c:pt idx="270">
                  <c:v>7.8225039999999999E-4</c:v>
                </c:pt>
                <c:pt idx="271">
                  <c:v>7.8200760000000002E-4</c:v>
                </c:pt>
                <c:pt idx="272">
                  <c:v>7.8200760000000002E-4</c:v>
                </c:pt>
                <c:pt idx="273">
                  <c:v>7.8200760000000002E-4</c:v>
                </c:pt>
                <c:pt idx="274">
                  <c:v>7.8467900000000004E-4</c:v>
                </c:pt>
                <c:pt idx="275">
                  <c:v>7.900219E-4</c:v>
                </c:pt>
                <c:pt idx="276">
                  <c:v>7.9779340000000001E-4</c:v>
                </c:pt>
                <c:pt idx="277">
                  <c:v>7.9803630000000001E-4</c:v>
                </c:pt>
                <c:pt idx="278">
                  <c:v>7.9803630000000001E-4</c:v>
                </c:pt>
                <c:pt idx="279">
                  <c:v>7.9803630000000001E-4</c:v>
                </c:pt>
                <c:pt idx="280">
                  <c:v>7.9803630000000001E-4</c:v>
                </c:pt>
                <c:pt idx="281">
                  <c:v>8.0119350000000002E-4</c:v>
                </c:pt>
                <c:pt idx="282">
                  <c:v>8.0702210000000005E-4</c:v>
                </c:pt>
                <c:pt idx="283">
                  <c:v>8.0702210000000005E-4</c:v>
                </c:pt>
                <c:pt idx="284">
                  <c:v>8.0993639999999995E-4</c:v>
                </c:pt>
                <c:pt idx="285">
                  <c:v>8.1552220000000002E-4</c:v>
                </c:pt>
                <c:pt idx="286">
                  <c:v>8.1576499999999998E-4</c:v>
                </c:pt>
                <c:pt idx="287">
                  <c:v>8.1867929999999999E-4</c:v>
                </c:pt>
                <c:pt idx="288">
                  <c:v>8.1867929999999999E-4</c:v>
                </c:pt>
                <c:pt idx="289">
                  <c:v>8.2159370000000004E-4</c:v>
                </c:pt>
                <c:pt idx="290">
                  <c:v>8.2159370000000004E-4</c:v>
                </c:pt>
                <c:pt idx="291">
                  <c:v>8.2159370000000004E-4</c:v>
                </c:pt>
                <c:pt idx="292">
                  <c:v>8.2159370000000004E-4</c:v>
                </c:pt>
                <c:pt idx="293">
                  <c:v>8.4296529999999998E-4</c:v>
                </c:pt>
                <c:pt idx="294">
                  <c:v>8.8303709999999996E-4</c:v>
                </c:pt>
                <c:pt idx="295">
                  <c:v>9.0562300000000004E-4</c:v>
                </c:pt>
                <c:pt idx="296">
                  <c:v>9.2966610000000003E-4</c:v>
                </c:pt>
                <c:pt idx="297">
                  <c:v>9.5686640000000004E-4</c:v>
                </c:pt>
                <c:pt idx="298">
                  <c:v>9.8673810000000006E-4</c:v>
                </c:pt>
                <c:pt idx="299">
                  <c:v>9.8770949999999998E-4</c:v>
                </c:pt>
                <c:pt idx="300">
                  <c:v>9.8770949999999998E-4</c:v>
                </c:pt>
                <c:pt idx="301">
                  <c:v>9.8770949999999998E-4</c:v>
                </c:pt>
                <c:pt idx="302">
                  <c:v>9.8770949999999998E-4</c:v>
                </c:pt>
                <c:pt idx="303">
                  <c:v>9.8770949999999998E-4</c:v>
                </c:pt>
                <c:pt idx="304">
                  <c:v>9.8770949999999998E-4</c:v>
                </c:pt>
                <c:pt idx="305">
                  <c:v>9.8770949999999998E-4</c:v>
                </c:pt>
                <c:pt idx="306">
                  <c:v>9.8770949999999998E-4</c:v>
                </c:pt>
                <c:pt idx="307">
                  <c:v>9.8770949999999998E-4</c:v>
                </c:pt>
                <c:pt idx="308">
                  <c:v>9.8770949999999998E-4</c:v>
                </c:pt>
                <c:pt idx="309">
                  <c:v>1.01151E-3</c:v>
                </c:pt>
                <c:pt idx="310">
                  <c:v>1.0122379999999999E-3</c:v>
                </c:pt>
                <c:pt idx="311">
                  <c:v>1.0146669999999999E-3</c:v>
                </c:pt>
                <c:pt idx="312">
                  <c:v>1.020253E-3</c:v>
                </c:pt>
                <c:pt idx="313">
                  <c:v>1.020253E-3</c:v>
                </c:pt>
                <c:pt idx="314">
                  <c:v>1.023167E-3</c:v>
                </c:pt>
                <c:pt idx="315">
                  <c:v>1.023167E-3</c:v>
                </c:pt>
                <c:pt idx="316">
                  <c:v>1.023167E-3</c:v>
                </c:pt>
                <c:pt idx="317">
                  <c:v>1.023167E-3</c:v>
                </c:pt>
                <c:pt idx="318">
                  <c:v>1.0258380000000001E-3</c:v>
                </c:pt>
                <c:pt idx="319">
                  <c:v>1.0311809999999999E-3</c:v>
                </c:pt>
                <c:pt idx="320">
                  <c:v>1.039196E-3</c:v>
                </c:pt>
                <c:pt idx="321">
                  <c:v>1.049639E-3</c:v>
                </c:pt>
                <c:pt idx="322">
                  <c:v>1.0501239999999999E-3</c:v>
                </c:pt>
                <c:pt idx="323">
                  <c:v>1.0501239999999999E-3</c:v>
                </c:pt>
                <c:pt idx="324">
                  <c:v>1.0501239999999999E-3</c:v>
                </c:pt>
                <c:pt idx="325">
                  <c:v>1.0501239999999999E-3</c:v>
                </c:pt>
                <c:pt idx="326">
                  <c:v>1.0501239999999999E-3</c:v>
                </c:pt>
                <c:pt idx="327">
                  <c:v>1.0501239999999999E-3</c:v>
                </c:pt>
                <c:pt idx="328">
                  <c:v>1.0527959999999999E-3</c:v>
                </c:pt>
                <c:pt idx="329">
                  <c:v>1.058139E-3</c:v>
                </c:pt>
                <c:pt idx="330">
                  <c:v>1.066153E-3</c:v>
                </c:pt>
                <c:pt idx="331">
                  <c:v>1.0663960000000001E-3</c:v>
                </c:pt>
                <c:pt idx="332">
                  <c:v>1.0989389999999999E-3</c:v>
                </c:pt>
                <c:pt idx="333">
                  <c:v>1.142168E-3</c:v>
                </c:pt>
                <c:pt idx="334">
                  <c:v>1.168154E-3</c:v>
                </c:pt>
                <c:pt idx="335">
                  <c:v>1.1691259999999999E-3</c:v>
                </c:pt>
                <c:pt idx="336">
                  <c:v>1.1691259999999999E-3</c:v>
                </c:pt>
                <c:pt idx="337">
                  <c:v>1.1691259999999999E-3</c:v>
                </c:pt>
                <c:pt idx="338">
                  <c:v>1.1691259999999999E-3</c:v>
                </c:pt>
                <c:pt idx="339">
                  <c:v>1.1691259999999999E-3</c:v>
                </c:pt>
                <c:pt idx="340">
                  <c:v>1.192926E-3</c:v>
                </c:pt>
                <c:pt idx="341">
                  <c:v>1.193412E-3</c:v>
                </c:pt>
                <c:pt idx="342">
                  <c:v>1.193412E-3</c:v>
                </c:pt>
                <c:pt idx="343">
                  <c:v>1.193412E-3</c:v>
                </c:pt>
                <c:pt idx="344">
                  <c:v>1.193412E-3</c:v>
                </c:pt>
                <c:pt idx="345">
                  <c:v>1.193412E-3</c:v>
                </c:pt>
                <c:pt idx="346">
                  <c:v>1.1963259999999999E-3</c:v>
                </c:pt>
                <c:pt idx="347">
                  <c:v>1.1963259999999999E-3</c:v>
                </c:pt>
                <c:pt idx="348">
                  <c:v>1.1963259999999999E-3</c:v>
                </c:pt>
                <c:pt idx="349">
                  <c:v>1.1963259999999999E-3</c:v>
                </c:pt>
                <c:pt idx="350">
                  <c:v>1.1963259999999999E-3</c:v>
                </c:pt>
                <c:pt idx="351">
                  <c:v>1.1963259999999999E-3</c:v>
                </c:pt>
                <c:pt idx="352">
                  <c:v>1.198997E-3</c:v>
                </c:pt>
                <c:pt idx="353">
                  <c:v>1.2040969999999999E-3</c:v>
                </c:pt>
                <c:pt idx="354">
                  <c:v>1.2040969999999999E-3</c:v>
                </c:pt>
                <c:pt idx="355">
                  <c:v>1.207255E-3</c:v>
                </c:pt>
                <c:pt idx="356">
                  <c:v>1.241498E-3</c:v>
                </c:pt>
                <c:pt idx="357">
                  <c:v>1.287884E-3</c:v>
                </c:pt>
                <c:pt idx="358">
                  <c:v>1.2893410000000001E-3</c:v>
                </c:pt>
                <c:pt idx="359">
                  <c:v>1.292255E-3</c:v>
                </c:pt>
                <c:pt idx="360">
                  <c:v>1.292255E-3</c:v>
                </c:pt>
                <c:pt idx="361">
                  <c:v>1.295413E-3</c:v>
                </c:pt>
                <c:pt idx="362">
                  <c:v>1.300998E-3</c:v>
                </c:pt>
                <c:pt idx="363">
                  <c:v>1.300998E-3</c:v>
                </c:pt>
                <c:pt idx="364">
                  <c:v>1.300998E-3</c:v>
                </c:pt>
                <c:pt idx="365">
                  <c:v>1.300998E-3</c:v>
                </c:pt>
                <c:pt idx="366">
                  <c:v>1.300998E-3</c:v>
                </c:pt>
                <c:pt idx="367">
                  <c:v>1.300998E-3</c:v>
                </c:pt>
                <c:pt idx="368">
                  <c:v>1.300998E-3</c:v>
                </c:pt>
                <c:pt idx="369">
                  <c:v>1.300998E-3</c:v>
                </c:pt>
                <c:pt idx="370">
                  <c:v>1.300998E-3</c:v>
                </c:pt>
                <c:pt idx="371">
                  <c:v>1.304155E-3</c:v>
                </c:pt>
                <c:pt idx="372">
                  <c:v>1.310227E-3</c:v>
                </c:pt>
                <c:pt idx="373">
                  <c:v>1.3357270000000001E-3</c:v>
                </c:pt>
                <c:pt idx="374">
                  <c:v>1.3806560000000001E-3</c:v>
                </c:pt>
                <c:pt idx="375">
                  <c:v>1.4080989999999999E-3</c:v>
                </c:pt>
                <c:pt idx="376">
                  <c:v>1.409071E-3</c:v>
                </c:pt>
                <c:pt idx="377">
                  <c:v>1.4119849999999999E-3</c:v>
                </c:pt>
                <c:pt idx="378">
                  <c:v>1.4119849999999999E-3</c:v>
                </c:pt>
                <c:pt idx="379">
                  <c:v>1.4119849999999999E-3</c:v>
                </c:pt>
                <c:pt idx="380">
                  <c:v>1.4119849999999999E-3</c:v>
                </c:pt>
                <c:pt idx="381">
                  <c:v>1.4119849999999999E-3</c:v>
                </c:pt>
                <c:pt idx="382">
                  <c:v>1.4119849999999999E-3</c:v>
                </c:pt>
                <c:pt idx="383">
                  <c:v>1.4119849999999999E-3</c:v>
                </c:pt>
                <c:pt idx="384">
                  <c:v>1.4146569999999999E-3</c:v>
                </c:pt>
                <c:pt idx="385">
                  <c:v>1.419757E-3</c:v>
                </c:pt>
                <c:pt idx="386">
                  <c:v>1.4199989999999999E-3</c:v>
                </c:pt>
                <c:pt idx="387">
                  <c:v>1.4233990000000001E-3</c:v>
                </c:pt>
                <c:pt idx="388">
                  <c:v>1.423157E-3</c:v>
                </c:pt>
                <c:pt idx="389">
                  <c:v>1.4258280000000001E-3</c:v>
                </c:pt>
                <c:pt idx="390">
                  <c:v>1.431171E-3</c:v>
                </c:pt>
                <c:pt idx="391">
                  <c:v>1.431171E-3</c:v>
                </c:pt>
                <c:pt idx="392">
                  <c:v>1.4340850000000001E-3</c:v>
                </c:pt>
                <c:pt idx="393">
                  <c:v>1.4340850000000001E-3</c:v>
                </c:pt>
                <c:pt idx="394">
                  <c:v>1.4340850000000001E-3</c:v>
                </c:pt>
                <c:pt idx="395">
                  <c:v>1.4367570000000001E-3</c:v>
                </c:pt>
                <c:pt idx="396">
                  <c:v>1.4418569999999999E-3</c:v>
                </c:pt>
                <c:pt idx="397">
                  <c:v>1.4498709999999999E-3</c:v>
                </c:pt>
                <c:pt idx="398">
                  <c:v>1.489214E-3</c:v>
                </c:pt>
                <c:pt idx="399">
                  <c:v>1.4904289999999999E-3</c:v>
                </c:pt>
                <c:pt idx="400">
                  <c:v>1.4931E-3</c:v>
                </c:pt>
                <c:pt idx="401">
                  <c:v>1.4931E-3</c:v>
                </c:pt>
                <c:pt idx="402">
                  <c:v>1.496257E-3</c:v>
                </c:pt>
                <c:pt idx="403">
                  <c:v>1.5016000000000001E-3</c:v>
                </c:pt>
                <c:pt idx="404">
                  <c:v>1.5018430000000001E-3</c:v>
                </c:pt>
                <c:pt idx="405">
                  <c:v>1.504757E-3</c:v>
                </c:pt>
                <c:pt idx="406">
                  <c:v>1.504757E-3</c:v>
                </c:pt>
                <c:pt idx="407">
                  <c:v>1.505E-3</c:v>
                </c:pt>
                <c:pt idx="408">
                  <c:v>1.504757E-3</c:v>
                </c:pt>
                <c:pt idx="409">
                  <c:v>1.504757E-3</c:v>
                </c:pt>
                <c:pt idx="410">
                  <c:v>1.504757E-3</c:v>
                </c:pt>
                <c:pt idx="411">
                  <c:v>1.537301E-3</c:v>
                </c:pt>
                <c:pt idx="412">
                  <c:v>1.5812580000000001E-3</c:v>
                </c:pt>
                <c:pt idx="413">
                  <c:v>1.5827149999999999E-3</c:v>
                </c:pt>
                <c:pt idx="414">
                  <c:v>1.5827149999999999E-3</c:v>
                </c:pt>
                <c:pt idx="415">
                  <c:v>1.5827149999999999E-3</c:v>
                </c:pt>
                <c:pt idx="416">
                  <c:v>1.5827149999999999E-3</c:v>
                </c:pt>
                <c:pt idx="417">
                  <c:v>1.5827149999999999E-3</c:v>
                </c:pt>
                <c:pt idx="418">
                  <c:v>1.5858720000000001E-3</c:v>
                </c:pt>
                <c:pt idx="419">
                  <c:v>1.5858720000000001E-3</c:v>
                </c:pt>
                <c:pt idx="420">
                  <c:v>1.5858720000000001E-3</c:v>
                </c:pt>
                <c:pt idx="421">
                  <c:v>1.5858720000000001E-3</c:v>
                </c:pt>
                <c:pt idx="422">
                  <c:v>1.5858720000000001E-3</c:v>
                </c:pt>
                <c:pt idx="423">
                  <c:v>1.58903E-3</c:v>
                </c:pt>
                <c:pt idx="424">
                  <c:v>1.594858E-3</c:v>
                </c:pt>
                <c:pt idx="425">
                  <c:v>1.594858E-3</c:v>
                </c:pt>
                <c:pt idx="426">
                  <c:v>1.5980149999999999E-3</c:v>
                </c:pt>
                <c:pt idx="427">
                  <c:v>1.5980149999999999E-3</c:v>
                </c:pt>
                <c:pt idx="428">
                  <c:v>1.6006869999999999E-3</c:v>
                </c:pt>
                <c:pt idx="429">
                  <c:v>1.635173E-3</c:v>
                </c:pt>
                <c:pt idx="430">
                  <c:v>1.681802E-3</c:v>
                </c:pt>
                <c:pt idx="431">
                  <c:v>1.709974E-3</c:v>
                </c:pt>
                <c:pt idx="432">
                  <c:v>1.7107019999999999E-3</c:v>
                </c:pt>
                <c:pt idx="433">
                  <c:v>1.7107019999999999E-3</c:v>
                </c:pt>
                <c:pt idx="434">
                  <c:v>1.7107019999999999E-3</c:v>
                </c:pt>
                <c:pt idx="435">
                  <c:v>1.7107019999999999E-3</c:v>
                </c:pt>
                <c:pt idx="436">
                  <c:v>1.7107019999999999E-3</c:v>
                </c:pt>
                <c:pt idx="437">
                  <c:v>1.7107019999999999E-3</c:v>
                </c:pt>
                <c:pt idx="438">
                  <c:v>1.7107019999999999E-3</c:v>
                </c:pt>
                <c:pt idx="439">
                  <c:v>1.7107019999999999E-3</c:v>
                </c:pt>
                <c:pt idx="440">
                  <c:v>1.734502E-3</c:v>
                </c:pt>
                <c:pt idx="441">
                  <c:v>1.762188E-3</c:v>
                </c:pt>
                <c:pt idx="442">
                  <c:v>1.7920600000000001E-3</c:v>
                </c:pt>
                <c:pt idx="443">
                  <c:v>1.7927889999999999E-3</c:v>
                </c:pt>
                <c:pt idx="444">
                  <c:v>1.793032E-3</c:v>
                </c:pt>
                <c:pt idx="445">
                  <c:v>1.793032E-3</c:v>
                </c:pt>
                <c:pt idx="446">
                  <c:v>1.7927889999999999E-3</c:v>
                </c:pt>
                <c:pt idx="447">
                  <c:v>1.793032E-3</c:v>
                </c:pt>
                <c:pt idx="448">
                  <c:v>1.7927889999999999E-3</c:v>
                </c:pt>
                <c:pt idx="449">
                  <c:v>1.793032E-3</c:v>
                </c:pt>
                <c:pt idx="450">
                  <c:v>1.793032E-3</c:v>
                </c:pt>
                <c:pt idx="451">
                  <c:v>1.793032E-3</c:v>
                </c:pt>
                <c:pt idx="452">
                  <c:v>1.793032E-3</c:v>
                </c:pt>
                <c:pt idx="453">
                  <c:v>1.793032E-3</c:v>
                </c:pt>
                <c:pt idx="454">
                  <c:v>1.793032E-3</c:v>
                </c:pt>
                <c:pt idx="455">
                  <c:v>1.793032E-3</c:v>
                </c:pt>
                <c:pt idx="456">
                  <c:v>1.793032E-3</c:v>
                </c:pt>
                <c:pt idx="457">
                  <c:v>1.7957030000000001E-3</c:v>
                </c:pt>
                <c:pt idx="458">
                  <c:v>1.8010459999999999E-3</c:v>
                </c:pt>
                <c:pt idx="459">
                  <c:v>1.801289E-3</c:v>
                </c:pt>
                <c:pt idx="460">
                  <c:v>1.8010459999999999E-3</c:v>
                </c:pt>
                <c:pt idx="461">
                  <c:v>1.8010459999999999E-3</c:v>
                </c:pt>
                <c:pt idx="462">
                  <c:v>1.8042030000000001E-3</c:v>
                </c:pt>
                <c:pt idx="463">
                  <c:v>1.810032E-3</c:v>
                </c:pt>
                <c:pt idx="464">
                  <c:v>1.8102750000000001E-3</c:v>
                </c:pt>
                <c:pt idx="465">
                  <c:v>1.8102750000000001E-3</c:v>
                </c:pt>
                <c:pt idx="466">
                  <c:v>1.8102750000000001E-3</c:v>
                </c:pt>
                <c:pt idx="467">
                  <c:v>1.8102750000000001E-3</c:v>
                </c:pt>
                <c:pt idx="468">
                  <c:v>1.8102750000000001E-3</c:v>
                </c:pt>
                <c:pt idx="469">
                  <c:v>1.813432E-3</c:v>
                </c:pt>
                <c:pt idx="470">
                  <c:v>1.813432E-3</c:v>
                </c:pt>
                <c:pt idx="471">
                  <c:v>1.8163459999999999E-3</c:v>
                </c:pt>
                <c:pt idx="472">
                  <c:v>1.8163459999999999E-3</c:v>
                </c:pt>
                <c:pt idx="473">
                  <c:v>1.8163459999999999E-3</c:v>
                </c:pt>
                <c:pt idx="474">
                  <c:v>1.8192600000000001E-3</c:v>
                </c:pt>
                <c:pt idx="475">
                  <c:v>1.8192600000000001E-3</c:v>
                </c:pt>
                <c:pt idx="476">
                  <c:v>1.8221750000000001E-3</c:v>
                </c:pt>
                <c:pt idx="477">
                  <c:v>1.8221750000000001E-3</c:v>
                </c:pt>
                <c:pt idx="478">
                  <c:v>1.825089E-3</c:v>
                </c:pt>
                <c:pt idx="479">
                  <c:v>1.825089E-3</c:v>
                </c:pt>
                <c:pt idx="480">
                  <c:v>1.825089E-3</c:v>
                </c:pt>
                <c:pt idx="481">
                  <c:v>1.825089E-3</c:v>
                </c:pt>
                <c:pt idx="482">
                  <c:v>1.828246E-3</c:v>
                </c:pt>
                <c:pt idx="483">
                  <c:v>1.828246E-3</c:v>
                </c:pt>
                <c:pt idx="484">
                  <c:v>1.8314029999999999E-3</c:v>
                </c:pt>
                <c:pt idx="485">
                  <c:v>1.8372320000000001E-3</c:v>
                </c:pt>
                <c:pt idx="486">
                  <c:v>1.8372320000000001E-3</c:v>
                </c:pt>
                <c:pt idx="487">
                  <c:v>1.851318E-3</c:v>
                </c:pt>
                <c:pt idx="488">
                  <c:v>1.8518040000000001E-3</c:v>
                </c:pt>
                <c:pt idx="489">
                  <c:v>1.854718E-3</c:v>
                </c:pt>
                <c:pt idx="490">
                  <c:v>1.8603039999999999E-3</c:v>
                </c:pt>
                <c:pt idx="491">
                  <c:v>1.8683180000000001E-3</c:v>
                </c:pt>
                <c:pt idx="492">
                  <c:v>1.8792469999999999E-3</c:v>
                </c:pt>
                <c:pt idx="493">
                  <c:v>1.8794899999999999E-3</c:v>
                </c:pt>
                <c:pt idx="494">
                  <c:v>1.8794899999999999E-3</c:v>
                </c:pt>
                <c:pt idx="495">
                  <c:v>1.8794899999999999E-3</c:v>
                </c:pt>
                <c:pt idx="496">
                  <c:v>1.8794899999999999E-3</c:v>
                </c:pt>
                <c:pt idx="497">
                  <c:v>1.882161E-3</c:v>
                </c:pt>
                <c:pt idx="498">
                  <c:v>1.8872610000000001E-3</c:v>
                </c:pt>
                <c:pt idx="499">
                  <c:v>1.8875039999999999E-3</c:v>
                </c:pt>
                <c:pt idx="500">
                  <c:v>1.9193190000000001E-3</c:v>
                </c:pt>
                <c:pt idx="501">
                  <c:v>1.963762E-3</c:v>
                </c:pt>
                <c:pt idx="502">
                  <c:v>1.990234E-3</c:v>
                </c:pt>
                <c:pt idx="503">
                  <c:v>2.018405E-3</c:v>
                </c:pt>
                <c:pt idx="504">
                  <c:v>2.0193770000000002E-3</c:v>
                </c:pt>
                <c:pt idx="505">
                  <c:v>2.0193770000000002E-3</c:v>
                </c:pt>
                <c:pt idx="506">
                  <c:v>2.0193770000000002E-3</c:v>
                </c:pt>
                <c:pt idx="507">
                  <c:v>2.0193770000000002E-3</c:v>
                </c:pt>
                <c:pt idx="508">
                  <c:v>2.0193770000000002E-3</c:v>
                </c:pt>
                <c:pt idx="509">
                  <c:v>2.0193770000000002E-3</c:v>
                </c:pt>
                <c:pt idx="510">
                  <c:v>2.0193770000000002E-3</c:v>
                </c:pt>
                <c:pt idx="511">
                  <c:v>2.0193770000000002E-3</c:v>
                </c:pt>
                <c:pt idx="512">
                  <c:v>2.0193770000000002E-3</c:v>
                </c:pt>
                <c:pt idx="513">
                  <c:v>2.0193770000000002E-3</c:v>
                </c:pt>
                <c:pt idx="514">
                  <c:v>2.0193770000000002E-3</c:v>
                </c:pt>
                <c:pt idx="515">
                  <c:v>2.0193770000000002E-3</c:v>
                </c:pt>
                <c:pt idx="516">
                  <c:v>2.0193770000000002E-3</c:v>
                </c:pt>
                <c:pt idx="517">
                  <c:v>2.0193770000000002E-3</c:v>
                </c:pt>
                <c:pt idx="518">
                  <c:v>2.0193770000000002E-3</c:v>
                </c:pt>
                <c:pt idx="519">
                  <c:v>2.0193770000000002E-3</c:v>
                </c:pt>
                <c:pt idx="520">
                  <c:v>2.0193770000000002E-3</c:v>
                </c:pt>
                <c:pt idx="521">
                  <c:v>2.0193770000000002E-3</c:v>
                </c:pt>
                <c:pt idx="522">
                  <c:v>2.0193770000000002E-3</c:v>
                </c:pt>
                <c:pt idx="523">
                  <c:v>2.0193770000000002E-3</c:v>
                </c:pt>
                <c:pt idx="524">
                  <c:v>2.0193770000000002E-3</c:v>
                </c:pt>
                <c:pt idx="525">
                  <c:v>2.0193770000000002E-3</c:v>
                </c:pt>
                <c:pt idx="526">
                  <c:v>2.0193770000000002E-3</c:v>
                </c:pt>
                <c:pt idx="527">
                  <c:v>2.0222909999999998E-3</c:v>
                </c:pt>
                <c:pt idx="528">
                  <c:v>2.0222909999999998E-3</c:v>
                </c:pt>
                <c:pt idx="529">
                  <c:v>2.0220479999999998E-3</c:v>
                </c:pt>
                <c:pt idx="530">
                  <c:v>2.0222909999999998E-3</c:v>
                </c:pt>
                <c:pt idx="531">
                  <c:v>2.0222909999999998E-3</c:v>
                </c:pt>
                <c:pt idx="532">
                  <c:v>2.0222909999999998E-3</c:v>
                </c:pt>
                <c:pt idx="533">
                  <c:v>2.0249619999999999E-3</c:v>
                </c:pt>
                <c:pt idx="534">
                  <c:v>2.030305E-3</c:v>
                </c:pt>
                <c:pt idx="535">
                  <c:v>2.030305E-3</c:v>
                </c:pt>
                <c:pt idx="536">
                  <c:v>2.030305E-3</c:v>
                </c:pt>
                <c:pt idx="537">
                  <c:v>2.030305E-3</c:v>
                </c:pt>
                <c:pt idx="538">
                  <c:v>2.030305E-3</c:v>
                </c:pt>
                <c:pt idx="539">
                  <c:v>2.030305E-3</c:v>
                </c:pt>
                <c:pt idx="540">
                  <c:v>2.0332200000000001E-3</c:v>
                </c:pt>
                <c:pt idx="541">
                  <c:v>2.0385630000000002E-3</c:v>
                </c:pt>
                <c:pt idx="542">
                  <c:v>2.0388049999999999E-3</c:v>
                </c:pt>
                <c:pt idx="543">
                  <c:v>2.0388049999999999E-3</c:v>
                </c:pt>
                <c:pt idx="544">
                  <c:v>2.0388049999999999E-3</c:v>
                </c:pt>
                <c:pt idx="545">
                  <c:v>2.0417199999999999E-3</c:v>
                </c:pt>
                <c:pt idx="546">
                  <c:v>2.0414769999999999E-3</c:v>
                </c:pt>
                <c:pt idx="547">
                  <c:v>2.0448770000000001E-3</c:v>
                </c:pt>
                <c:pt idx="548">
                  <c:v>2.0448770000000001E-3</c:v>
                </c:pt>
                <c:pt idx="549">
                  <c:v>2.0475480000000002E-3</c:v>
                </c:pt>
                <c:pt idx="550">
                  <c:v>2.0528909999999998E-3</c:v>
                </c:pt>
                <c:pt idx="551">
                  <c:v>2.0528909999999998E-3</c:v>
                </c:pt>
                <c:pt idx="552">
                  <c:v>2.0531339999999999E-3</c:v>
                </c:pt>
                <c:pt idx="553">
                  <c:v>2.0531339999999999E-3</c:v>
                </c:pt>
                <c:pt idx="554">
                  <c:v>2.0531339999999999E-3</c:v>
                </c:pt>
                <c:pt idx="555">
                  <c:v>2.056048E-3</c:v>
                </c:pt>
                <c:pt idx="556">
                  <c:v>2.0618770000000002E-3</c:v>
                </c:pt>
                <c:pt idx="557">
                  <c:v>2.0621200000000002E-3</c:v>
                </c:pt>
                <c:pt idx="558">
                  <c:v>2.0647909999999998E-3</c:v>
                </c:pt>
                <c:pt idx="559">
                  <c:v>2.0647909999999998E-3</c:v>
                </c:pt>
                <c:pt idx="560">
                  <c:v>2.0647909999999998E-3</c:v>
                </c:pt>
                <c:pt idx="561">
                  <c:v>2.0647909999999998E-3</c:v>
                </c:pt>
                <c:pt idx="562">
                  <c:v>2.0647909999999998E-3</c:v>
                </c:pt>
                <c:pt idx="563">
                  <c:v>2.0650339999999999E-3</c:v>
                </c:pt>
                <c:pt idx="564">
                  <c:v>2.068191E-3</c:v>
                </c:pt>
                <c:pt idx="565">
                  <c:v>2.0735340000000001E-3</c:v>
                </c:pt>
                <c:pt idx="566">
                  <c:v>2.082034E-3</c:v>
                </c:pt>
                <c:pt idx="567">
                  <c:v>2.082277E-3</c:v>
                </c:pt>
                <c:pt idx="568">
                  <c:v>2.082277E-3</c:v>
                </c:pt>
                <c:pt idx="569">
                  <c:v>2.082277E-3</c:v>
                </c:pt>
                <c:pt idx="570">
                  <c:v>2.082277E-3</c:v>
                </c:pt>
                <c:pt idx="571">
                  <c:v>2.085192E-3</c:v>
                </c:pt>
                <c:pt idx="572">
                  <c:v>2.085192E-3</c:v>
                </c:pt>
                <c:pt idx="573">
                  <c:v>2.085192E-3</c:v>
                </c:pt>
                <c:pt idx="574">
                  <c:v>2.0881060000000002E-3</c:v>
                </c:pt>
                <c:pt idx="575">
                  <c:v>2.0881060000000002E-3</c:v>
                </c:pt>
                <c:pt idx="576">
                  <c:v>2.0910199999999999E-3</c:v>
                </c:pt>
                <c:pt idx="577">
                  <c:v>2.096849E-3</c:v>
                </c:pt>
                <c:pt idx="578">
                  <c:v>2.096849E-3</c:v>
                </c:pt>
                <c:pt idx="579">
                  <c:v>2.096849E-3</c:v>
                </c:pt>
                <c:pt idx="580">
                  <c:v>2.096849E-3</c:v>
                </c:pt>
                <c:pt idx="581">
                  <c:v>2.096849E-3</c:v>
                </c:pt>
                <c:pt idx="582">
                  <c:v>2.096849E-3</c:v>
                </c:pt>
                <c:pt idx="583">
                  <c:v>2.096849E-3</c:v>
                </c:pt>
                <c:pt idx="584">
                  <c:v>2.1000060000000002E-3</c:v>
                </c:pt>
                <c:pt idx="585">
                  <c:v>2.1055919999999999E-3</c:v>
                </c:pt>
                <c:pt idx="586">
                  <c:v>2.1140920000000001E-3</c:v>
                </c:pt>
                <c:pt idx="587">
                  <c:v>2.1143350000000002E-3</c:v>
                </c:pt>
                <c:pt idx="588">
                  <c:v>2.1143350000000002E-3</c:v>
                </c:pt>
                <c:pt idx="589">
                  <c:v>2.1143350000000002E-3</c:v>
                </c:pt>
                <c:pt idx="590">
                  <c:v>2.1143350000000002E-3</c:v>
                </c:pt>
                <c:pt idx="591">
                  <c:v>2.1143350000000002E-3</c:v>
                </c:pt>
                <c:pt idx="592">
                  <c:v>2.1143350000000002E-3</c:v>
                </c:pt>
                <c:pt idx="593">
                  <c:v>2.1143350000000002E-3</c:v>
                </c:pt>
                <c:pt idx="594">
                  <c:v>2.1143350000000002E-3</c:v>
                </c:pt>
                <c:pt idx="595">
                  <c:v>2.1143350000000002E-3</c:v>
                </c:pt>
                <c:pt idx="596">
                  <c:v>2.1143350000000002E-3</c:v>
                </c:pt>
                <c:pt idx="597">
                  <c:v>2.1143350000000002E-3</c:v>
                </c:pt>
                <c:pt idx="598">
                  <c:v>2.1143350000000002E-3</c:v>
                </c:pt>
                <c:pt idx="599">
                  <c:v>2.1143350000000002E-3</c:v>
                </c:pt>
                <c:pt idx="600">
                  <c:v>2.1143350000000002E-3</c:v>
                </c:pt>
                <c:pt idx="601">
                  <c:v>2.1143350000000002E-3</c:v>
                </c:pt>
                <c:pt idx="602">
                  <c:v>2.1143350000000002E-3</c:v>
                </c:pt>
                <c:pt idx="603">
                  <c:v>2.1143350000000002E-3</c:v>
                </c:pt>
                <c:pt idx="604">
                  <c:v>2.1143350000000002E-3</c:v>
                </c:pt>
                <c:pt idx="605">
                  <c:v>2.1143350000000002E-3</c:v>
                </c:pt>
                <c:pt idx="606">
                  <c:v>2.1143350000000002E-3</c:v>
                </c:pt>
                <c:pt idx="607">
                  <c:v>2.1143350000000002E-3</c:v>
                </c:pt>
                <c:pt idx="608">
                  <c:v>2.1143350000000002E-3</c:v>
                </c:pt>
                <c:pt idx="609">
                  <c:v>2.1143350000000002E-3</c:v>
                </c:pt>
                <c:pt idx="610">
                  <c:v>2.1143350000000002E-3</c:v>
                </c:pt>
                <c:pt idx="611">
                  <c:v>2.1143350000000002E-3</c:v>
                </c:pt>
                <c:pt idx="612">
                  <c:v>2.1143350000000002E-3</c:v>
                </c:pt>
                <c:pt idx="613">
                  <c:v>2.1143350000000002E-3</c:v>
                </c:pt>
                <c:pt idx="614">
                  <c:v>2.1143350000000002E-3</c:v>
                </c:pt>
                <c:pt idx="615">
                  <c:v>2.1143350000000002E-3</c:v>
                </c:pt>
                <c:pt idx="616">
                  <c:v>2.1143350000000002E-3</c:v>
                </c:pt>
                <c:pt idx="617">
                  <c:v>2.1143350000000002E-3</c:v>
                </c:pt>
                <c:pt idx="618">
                  <c:v>2.1143350000000002E-3</c:v>
                </c:pt>
                <c:pt idx="619">
                  <c:v>2.1143350000000002E-3</c:v>
                </c:pt>
                <c:pt idx="620">
                  <c:v>2.1143350000000002E-3</c:v>
                </c:pt>
                <c:pt idx="621">
                  <c:v>2.1143350000000002E-3</c:v>
                </c:pt>
                <c:pt idx="622">
                  <c:v>2.1143350000000002E-3</c:v>
                </c:pt>
                <c:pt idx="623">
                  <c:v>2.1143350000000002E-3</c:v>
                </c:pt>
                <c:pt idx="624">
                  <c:v>2.1143350000000002E-3</c:v>
                </c:pt>
                <c:pt idx="625">
                  <c:v>2.1143350000000002E-3</c:v>
                </c:pt>
                <c:pt idx="626">
                  <c:v>2.1143350000000002E-3</c:v>
                </c:pt>
                <c:pt idx="627">
                  <c:v>2.1143350000000002E-3</c:v>
                </c:pt>
                <c:pt idx="628">
                  <c:v>2.1143350000000002E-3</c:v>
                </c:pt>
                <c:pt idx="629">
                  <c:v>2.1143350000000002E-3</c:v>
                </c:pt>
                <c:pt idx="630">
                  <c:v>2.1143350000000002E-3</c:v>
                </c:pt>
                <c:pt idx="631">
                  <c:v>2.1143350000000002E-3</c:v>
                </c:pt>
                <c:pt idx="632">
                  <c:v>2.1143350000000002E-3</c:v>
                </c:pt>
                <c:pt idx="633">
                  <c:v>2.1143350000000002E-3</c:v>
                </c:pt>
                <c:pt idx="634">
                  <c:v>2.1143350000000002E-3</c:v>
                </c:pt>
                <c:pt idx="635">
                  <c:v>2.1143350000000002E-3</c:v>
                </c:pt>
                <c:pt idx="636">
                  <c:v>2.1143350000000002E-3</c:v>
                </c:pt>
                <c:pt idx="637">
                  <c:v>2.1143350000000002E-3</c:v>
                </c:pt>
                <c:pt idx="638">
                  <c:v>2.1143350000000002E-3</c:v>
                </c:pt>
                <c:pt idx="639">
                  <c:v>2.1143350000000002E-3</c:v>
                </c:pt>
                <c:pt idx="640">
                  <c:v>2.1143350000000002E-3</c:v>
                </c:pt>
                <c:pt idx="641">
                  <c:v>2.1143350000000002E-3</c:v>
                </c:pt>
                <c:pt idx="642">
                  <c:v>2.0900490000000001E-3</c:v>
                </c:pt>
                <c:pt idx="643">
                  <c:v>2.0616340000000001E-3</c:v>
                </c:pt>
                <c:pt idx="644">
                  <c:v>2.030062E-3</c:v>
                </c:pt>
                <c:pt idx="645">
                  <c:v>1.994848E-3</c:v>
                </c:pt>
                <c:pt idx="646">
                  <c:v>1.9559899999999999E-3</c:v>
                </c:pt>
                <c:pt idx="647">
                  <c:v>1.9144609999999999E-3</c:v>
                </c:pt>
                <c:pt idx="648">
                  <c:v>1.913004E-3</c:v>
                </c:pt>
                <c:pt idx="649">
                  <c:v>1.913004E-3</c:v>
                </c:pt>
                <c:pt idx="650">
                  <c:v>1.913004E-3</c:v>
                </c:pt>
                <c:pt idx="651">
                  <c:v>1.913004E-3</c:v>
                </c:pt>
                <c:pt idx="652">
                  <c:v>1.913004E-3</c:v>
                </c:pt>
                <c:pt idx="653">
                  <c:v>1.913004E-3</c:v>
                </c:pt>
                <c:pt idx="654">
                  <c:v>1.913004E-3</c:v>
                </c:pt>
                <c:pt idx="655">
                  <c:v>1.913004E-3</c:v>
                </c:pt>
                <c:pt idx="656">
                  <c:v>1.913004E-3</c:v>
                </c:pt>
                <c:pt idx="657">
                  <c:v>1.913004E-3</c:v>
                </c:pt>
                <c:pt idx="658">
                  <c:v>1.913004E-3</c:v>
                </c:pt>
                <c:pt idx="659">
                  <c:v>1.913004E-3</c:v>
                </c:pt>
                <c:pt idx="660">
                  <c:v>1.913004E-3</c:v>
                </c:pt>
                <c:pt idx="661">
                  <c:v>1.913004E-3</c:v>
                </c:pt>
                <c:pt idx="662">
                  <c:v>1.913004E-3</c:v>
                </c:pt>
                <c:pt idx="663">
                  <c:v>1.913004E-3</c:v>
                </c:pt>
                <c:pt idx="664">
                  <c:v>1.913004E-3</c:v>
                </c:pt>
                <c:pt idx="665">
                  <c:v>1.913004E-3</c:v>
                </c:pt>
                <c:pt idx="666">
                  <c:v>1.913004E-3</c:v>
                </c:pt>
                <c:pt idx="667">
                  <c:v>1.913004E-3</c:v>
                </c:pt>
                <c:pt idx="668">
                  <c:v>1.8884749999999999E-3</c:v>
                </c:pt>
                <c:pt idx="669">
                  <c:v>1.859332E-3</c:v>
                </c:pt>
                <c:pt idx="670">
                  <c:v>1.858604E-3</c:v>
                </c:pt>
                <c:pt idx="671">
                  <c:v>1.858361E-3</c:v>
                </c:pt>
                <c:pt idx="672">
                  <c:v>1.858361E-3</c:v>
                </c:pt>
                <c:pt idx="673">
                  <c:v>1.858361E-3</c:v>
                </c:pt>
                <c:pt idx="674">
                  <c:v>1.858361E-3</c:v>
                </c:pt>
                <c:pt idx="675">
                  <c:v>1.858361E-3</c:v>
                </c:pt>
                <c:pt idx="676">
                  <c:v>1.858361E-3</c:v>
                </c:pt>
                <c:pt idx="677">
                  <c:v>1.858361E-3</c:v>
                </c:pt>
                <c:pt idx="678">
                  <c:v>1.858361E-3</c:v>
                </c:pt>
                <c:pt idx="679">
                  <c:v>1.858361E-3</c:v>
                </c:pt>
                <c:pt idx="680">
                  <c:v>1.858361E-3</c:v>
                </c:pt>
                <c:pt idx="681">
                  <c:v>1.858361E-3</c:v>
                </c:pt>
                <c:pt idx="682">
                  <c:v>1.858361E-3</c:v>
                </c:pt>
                <c:pt idx="683">
                  <c:v>1.858604E-3</c:v>
                </c:pt>
                <c:pt idx="684">
                  <c:v>1.858604E-3</c:v>
                </c:pt>
                <c:pt idx="685">
                  <c:v>1.8335890000000001E-3</c:v>
                </c:pt>
                <c:pt idx="686">
                  <c:v>1.8042030000000001E-3</c:v>
                </c:pt>
                <c:pt idx="687">
                  <c:v>1.771903E-3</c:v>
                </c:pt>
                <c:pt idx="688">
                  <c:v>1.770689E-3</c:v>
                </c:pt>
                <c:pt idx="689">
                  <c:v>1.770689E-3</c:v>
                </c:pt>
                <c:pt idx="690">
                  <c:v>1.770689E-3</c:v>
                </c:pt>
                <c:pt idx="691">
                  <c:v>1.770689E-3</c:v>
                </c:pt>
                <c:pt idx="692">
                  <c:v>1.770689E-3</c:v>
                </c:pt>
                <c:pt idx="693">
                  <c:v>1.770689E-3</c:v>
                </c:pt>
                <c:pt idx="694">
                  <c:v>1.770446E-3</c:v>
                </c:pt>
                <c:pt idx="695">
                  <c:v>1.770689E-3</c:v>
                </c:pt>
                <c:pt idx="696">
                  <c:v>1.770689E-3</c:v>
                </c:pt>
                <c:pt idx="697">
                  <c:v>1.770689E-3</c:v>
                </c:pt>
                <c:pt idx="698">
                  <c:v>1.770689E-3</c:v>
                </c:pt>
                <c:pt idx="699">
                  <c:v>1.770689E-3</c:v>
                </c:pt>
                <c:pt idx="700">
                  <c:v>1.770689E-3</c:v>
                </c:pt>
                <c:pt idx="701">
                  <c:v>1.770689E-3</c:v>
                </c:pt>
                <c:pt idx="702">
                  <c:v>1.745917E-3</c:v>
                </c:pt>
                <c:pt idx="703">
                  <c:v>1.7172590000000001E-3</c:v>
                </c:pt>
                <c:pt idx="704">
                  <c:v>1.684959E-3</c:v>
                </c:pt>
                <c:pt idx="705">
                  <c:v>1.6837449999999999E-3</c:v>
                </c:pt>
                <c:pt idx="706">
                  <c:v>1.6837449999999999E-3</c:v>
                </c:pt>
                <c:pt idx="707">
                  <c:v>1.6837449999999999E-3</c:v>
                </c:pt>
                <c:pt idx="708">
                  <c:v>1.6837449999999999E-3</c:v>
                </c:pt>
                <c:pt idx="709">
                  <c:v>1.6837449999999999E-3</c:v>
                </c:pt>
                <c:pt idx="710">
                  <c:v>1.6837449999999999E-3</c:v>
                </c:pt>
                <c:pt idx="711">
                  <c:v>1.6837449999999999E-3</c:v>
                </c:pt>
                <c:pt idx="712">
                  <c:v>1.6837449999999999E-3</c:v>
                </c:pt>
                <c:pt idx="713">
                  <c:v>1.6837449999999999E-3</c:v>
                </c:pt>
                <c:pt idx="714">
                  <c:v>1.6837449999999999E-3</c:v>
                </c:pt>
                <c:pt idx="715">
                  <c:v>1.6594590000000001E-3</c:v>
                </c:pt>
                <c:pt idx="716">
                  <c:v>1.6312869999999999E-3</c:v>
                </c:pt>
                <c:pt idx="717">
                  <c:v>1.6300729999999999E-3</c:v>
                </c:pt>
                <c:pt idx="718">
                  <c:v>1.6300729999999999E-3</c:v>
                </c:pt>
                <c:pt idx="719">
                  <c:v>1.6300729999999999E-3</c:v>
                </c:pt>
                <c:pt idx="720">
                  <c:v>1.6300729999999999E-3</c:v>
                </c:pt>
                <c:pt idx="721">
                  <c:v>1.6300729999999999E-3</c:v>
                </c:pt>
                <c:pt idx="722">
                  <c:v>1.6300729999999999E-3</c:v>
                </c:pt>
                <c:pt idx="723">
                  <c:v>1.6303159999999999E-3</c:v>
                </c:pt>
                <c:pt idx="724">
                  <c:v>1.6303159999999999E-3</c:v>
                </c:pt>
                <c:pt idx="725">
                  <c:v>1.605544E-3</c:v>
                </c:pt>
                <c:pt idx="726">
                  <c:v>1.575915E-3</c:v>
                </c:pt>
                <c:pt idx="727">
                  <c:v>1.544101E-3</c:v>
                </c:pt>
                <c:pt idx="728">
                  <c:v>1.542886E-3</c:v>
                </c:pt>
                <c:pt idx="729">
                  <c:v>1.542886E-3</c:v>
                </c:pt>
                <c:pt idx="730">
                  <c:v>1.542886E-3</c:v>
                </c:pt>
                <c:pt idx="731">
                  <c:v>1.542886E-3</c:v>
                </c:pt>
                <c:pt idx="732">
                  <c:v>1.542886E-3</c:v>
                </c:pt>
                <c:pt idx="733">
                  <c:v>1.542886E-3</c:v>
                </c:pt>
                <c:pt idx="734">
                  <c:v>1.542886E-3</c:v>
                </c:pt>
                <c:pt idx="735">
                  <c:v>1.542886E-3</c:v>
                </c:pt>
                <c:pt idx="736">
                  <c:v>1.542886E-3</c:v>
                </c:pt>
                <c:pt idx="737">
                  <c:v>1.5173859999999999E-3</c:v>
                </c:pt>
                <c:pt idx="738">
                  <c:v>1.488486E-3</c:v>
                </c:pt>
                <c:pt idx="739">
                  <c:v>1.4564280000000001E-3</c:v>
                </c:pt>
                <c:pt idx="740">
                  <c:v>1.420485E-3</c:v>
                </c:pt>
                <c:pt idx="741">
                  <c:v>1.4192709999999999E-3</c:v>
                </c:pt>
                <c:pt idx="742">
                  <c:v>1.4192709999999999E-3</c:v>
                </c:pt>
                <c:pt idx="743">
                  <c:v>1.4192709999999999E-3</c:v>
                </c:pt>
                <c:pt idx="744">
                  <c:v>1.419514E-3</c:v>
                </c:pt>
                <c:pt idx="745">
                  <c:v>1.419514E-3</c:v>
                </c:pt>
                <c:pt idx="746">
                  <c:v>1.4192709999999999E-3</c:v>
                </c:pt>
                <c:pt idx="747">
                  <c:v>1.4192709999999999E-3</c:v>
                </c:pt>
                <c:pt idx="748">
                  <c:v>1.4192709999999999E-3</c:v>
                </c:pt>
                <c:pt idx="749">
                  <c:v>1.4192709999999999E-3</c:v>
                </c:pt>
                <c:pt idx="750">
                  <c:v>1.4192709999999999E-3</c:v>
                </c:pt>
                <c:pt idx="751">
                  <c:v>1.3949850000000001E-3</c:v>
                </c:pt>
                <c:pt idx="752">
                  <c:v>1.3665699999999999E-3</c:v>
                </c:pt>
                <c:pt idx="753">
                  <c:v>1.3347560000000001E-3</c:v>
                </c:pt>
                <c:pt idx="754">
                  <c:v>1.3002700000000001E-3</c:v>
                </c:pt>
                <c:pt idx="755">
                  <c:v>1.298813E-3</c:v>
                </c:pt>
                <c:pt idx="756">
                  <c:v>1.298813E-3</c:v>
                </c:pt>
                <c:pt idx="757">
                  <c:v>1.298813E-3</c:v>
                </c:pt>
                <c:pt idx="758">
                  <c:v>1.298813E-3</c:v>
                </c:pt>
                <c:pt idx="759">
                  <c:v>1.298813E-3</c:v>
                </c:pt>
                <c:pt idx="760">
                  <c:v>1.298813E-3</c:v>
                </c:pt>
                <c:pt idx="761">
                  <c:v>1.298813E-3</c:v>
                </c:pt>
                <c:pt idx="762">
                  <c:v>1.2990549999999999E-3</c:v>
                </c:pt>
                <c:pt idx="763">
                  <c:v>1.298813E-3</c:v>
                </c:pt>
                <c:pt idx="764">
                  <c:v>1.2742840000000001E-3</c:v>
                </c:pt>
                <c:pt idx="765">
                  <c:v>1.2456259999999999E-3</c:v>
                </c:pt>
                <c:pt idx="766">
                  <c:v>1.2125969999999999E-3</c:v>
                </c:pt>
                <c:pt idx="767">
                  <c:v>1.177626E-3</c:v>
                </c:pt>
                <c:pt idx="768">
                  <c:v>1.1761689999999999E-3</c:v>
                </c:pt>
                <c:pt idx="769">
                  <c:v>1.1761689999999999E-3</c:v>
                </c:pt>
                <c:pt idx="770">
                  <c:v>1.1761689999999999E-3</c:v>
                </c:pt>
                <c:pt idx="771">
                  <c:v>1.1759260000000001E-3</c:v>
                </c:pt>
                <c:pt idx="772">
                  <c:v>1.1761689999999999E-3</c:v>
                </c:pt>
                <c:pt idx="773">
                  <c:v>1.1759260000000001E-3</c:v>
                </c:pt>
                <c:pt idx="774">
                  <c:v>1.1511539999999999E-3</c:v>
                </c:pt>
                <c:pt idx="775">
                  <c:v>1.121768E-3</c:v>
                </c:pt>
                <c:pt idx="776">
                  <c:v>1.0899530000000001E-3</c:v>
                </c:pt>
                <c:pt idx="777">
                  <c:v>1.0547390000000001E-3</c:v>
                </c:pt>
                <c:pt idx="778">
                  <c:v>1.01661E-3</c:v>
                </c:pt>
                <c:pt idx="779">
                  <c:v>9.7459510000000001E-4</c:v>
                </c:pt>
                <c:pt idx="780">
                  <c:v>9.2942329999999996E-4</c:v>
                </c:pt>
                <c:pt idx="781">
                  <c:v>9.2796610000000005E-4</c:v>
                </c:pt>
                <c:pt idx="782">
                  <c:v>9.2772329999999997E-4</c:v>
                </c:pt>
                <c:pt idx="783">
                  <c:v>9.5152349999999997E-4</c:v>
                </c:pt>
                <c:pt idx="784">
                  <c:v>9.5225210000000004E-4</c:v>
                </c:pt>
                <c:pt idx="785">
                  <c:v>9.5225210000000004E-4</c:v>
                </c:pt>
                <c:pt idx="786">
                  <c:v>9.5225210000000004E-4</c:v>
                </c:pt>
                <c:pt idx="787">
                  <c:v>9.5225210000000004E-4</c:v>
                </c:pt>
                <c:pt idx="788">
                  <c:v>9.5225210000000004E-4</c:v>
                </c:pt>
                <c:pt idx="789">
                  <c:v>9.5225210000000004E-4</c:v>
                </c:pt>
                <c:pt idx="790">
                  <c:v>9.5225210000000004E-4</c:v>
                </c:pt>
                <c:pt idx="791">
                  <c:v>9.5225210000000004E-4</c:v>
                </c:pt>
                <c:pt idx="792">
                  <c:v>9.5225210000000004E-4</c:v>
                </c:pt>
                <c:pt idx="793">
                  <c:v>9.5225210000000004E-4</c:v>
                </c:pt>
                <c:pt idx="794">
                  <c:v>9.5225210000000004E-4</c:v>
                </c:pt>
                <c:pt idx="795">
                  <c:v>9.5225210000000004E-4</c:v>
                </c:pt>
                <c:pt idx="796">
                  <c:v>9.5225210000000004E-4</c:v>
                </c:pt>
                <c:pt idx="797">
                  <c:v>9.5225210000000004E-4</c:v>
                </c:pt>
                <c:pt idx="798">
                  <c:v>9.5225210000000004E-4</c:v>
                </c:pt>
                <c:pt idx="799">
                  <c:v>9.5225210000000004E-4</c:v>
                </c:pt>
                <c:pt idx="800">
                  <c:v>9.5225210000000004E-4</c:v>
                </c:pt>
                <c:pt idx="801">
                  <c:v>9.5225210000000004E-4</c:v>
                </c:pt>
                <c:pt idx="802">
                  <c:v>9.5225210000000004E-4</c:v>
                </c:pt>
                <c:pt idx="803">
                  <c:v>9.5225210000000004E-4</c:v>
                </c:pt>
                <c:pt idx="804">
                  <c:v>9.5225210000000004E-4</c:v>
                </c:pt>
                <c:pt idx="805">
                  <c:v>9.5225210000000004E-4</c:v>
                </c:pt>
                <c:pt idx="806">
                  <c:v>9.5225210000000004E-4</c:v>
                </c:pt>
                <c:pt idx="807">
                  <c:v>9.5225210000000004E-4</c:v>
                </c:pt>
                <c:pt idx="808">
                  <c:v>9.5225210000000004E-4</c:v>
                </c:pt>
                <c:pt idx="809">
                  <c:v>9.5225210000000004E-4</c:v>
                </c:pt>
                <c:pt idx="810">
                  <c:v>9.5225210000000004E-4</c:v>
                </c:pt>
                <c:pt idx="811">
                  <c:v>9.5225210000000004E-4</c:v>
                </c:pt>
                <c:pt idx="812">
                  <c:v>9.5225210000000004E-4</c:v>
                </c:pt>
                <c:pt idx="813">
                  <c:v>9.5225210000000004E-4</c:v>
                </c:pt>
                <c:pt idx="814">
                  <c:v>9.5225210000000004E-4</c:v>
                </c:pt>
                <c:pt idx="815">
                  <c:v>9.5225210000000004E-4</c:v>
                </c:pt>
                <c:pt idx="816">
                  <c:v>9.5225210000000004E-4</c:v>
                </c:pt>
                <c:pt idx="817">
                  <c:v>9.5225210000000004E-4</c:v>
                </c:pt>
                <c:pt idx="818">
                  <c:v>9.5225210000000004E-4</c:v>
                </c:pt>
                <c:pt idx="819">
                  <c:v>9.5225210000000004E-4</c:v>
                </c:pt>
                <c:pt idx="820">
                  <c:v>9.5225210000000004E-4</c:v>
                </c:pt>
                <c:pt idx="821">
                  <c:v>9.5225210000000004E-4</c:v>
                </c:pt>
                <c:pt idx="822">
                  <c:v>9.5225210000000004E-4</c:v>
                </c:pt>
                <c:pt idx="823">
                  <c:v>9.5225210000000004E-4</c:v>
                </c:pt>
                <c:pt idx="824">
                  <c:v>9.5225210000000004E-4</c:v>
                </c:pt>
                <c:pt idx="825">
                  <c:v>9.5225210000000004E-4</c:v>
                </c:pt>
                <c:pt idx="826">
                  <c:v>9.5225210000000004E-4</c:v>
                </c:pt>
                <c:pt idx="827">
                  <c:v>9.5225210000000004E-4</c:v>
                </c:pt>
                <c:pt idx="828">
                  <c:v>9.5225210000000004E-4</c:v>
                </c:pt>
                <c:pt idx="829">
                  <c:v>9.2748039999999998E-4</c:v>
                </c:pt>
                <c:pt idx="830">
                  <c:v>8.9906579999999995E-4</c:v>
                </c:pt>
                <c:pt idx="831">
                  <c:v>8.6603690000000002E-4</c:v>
                </c:pt>
                <c:pt idx="832">
                  <c:v>8.3057949999999997E-4</c:v>
                </c:pt>
                <c:pt idx="833">
                  <c:v>7.9172189999999999E-4</c:v>
                </c:pt>
                <c:pt idx="834">
                  <c:v>7.902648E-4</c:v>
                </c:pt>
                <c:pt idx="835">
                  <c:v>7.902648E-4</c:v>
                </c:pt>
                <c:pt idx="836">
                  <c:v>7.902648E-4</c:v>
                </c:pt>
                <c:pt idx="837">
                  <c:v>7.902648E-4</c:v>
                </c:pt>
                <c:pt idx="838">
                  <c:v>7.902648E-4</c:v>
                </c:pt>
                <c:pt idx="839">
                  <c:v>7.902648E-4</c:v>
                </c:pt>
                <c:pt idx="840">
                  <c:v>7.902648E-4</c:v>
                </c:pt>
                <c:pt idx="841">
                  <c:v>7.902648E-4</c:v>
                </c:pt>
                <c:pt idx="842">
                  <c:v>7.902648E-4</c:v>
                </c:pt>
                <c:pt idx="843">
                  <c:v>7.902648E-4</c:v>
                </c:pt>
                <c:pt idx="844">
                  <c:v>7.902648E-4</c:v>
                </c:pt>
                <c:pt idx="845">
                  <c:v>7.902648E-4</c:v>
                </c:pt>
                <c:pt idx="846">
                  <c:v>7.902648E-4</c:v>
                </c:pt>
                <c:pt idx="847">
                  <c:v>7.902648E-4</c:v>
                </c:pt>
                <c:pt idx="848">
                  <c:v>7.902648E-4</c:v>
                </c:pt>
                <c:pt idx="849">
                  <c:v>7.902648E-4</c:v>
                </c:pt>
                <c:pt idx="850">
                  <c:v>7.902648E-4</c:v>
                </c:pt>
                <c:pt idx="851">
                  <c:v>7.902648E-4</c:v>
                </c:pt>
                <c:pt idx="852">
                  <c:v>7.902648E-4</c:v>
                </c:pt>
                <c:pt idx="853">
                  <c:v>7.902648E-4</c:v>
                </c:pt>
                <c:pt idx="854">
                  <c:v>7.902648E-4</c:v>
                </c:pt>
                <c:pt idx="855">
                  <c:v>7.902648E-4</c:v>
                </c:pt>
                <c:pt idx="856">
                  <c:v>7.902648E-4</c:v>
                </c:pt>
                <c:pt idx="857">
                  <c:v>7.902648E-4</c:v>
                </c:pt>
                <c:pt idx="858">
                  <c:v>7.902648E-4</c:v>
                </c:pt>
                <c:pt idx="859">
                  <c:v>7.902648E-4</c:v>
                </c:pt>
                <c:pt idx="860">
                  <c:v>7.902648E-4</c:v>
                </c:pt>
                <c:pt idx="861">
                  <c:v>7.902648E-4</c:v>
                </c:pt>
                <c:pt idx="862">
                  <c:v>7.902648E-4</c:v>
                </c:pt>
                <c:pt idx="863">
                  <c:v>7.902648E-4</c:v>
                </c:pt>
                <c:pt idx="864">
                  <c:v>7.902648E-4</c:v>
                </c:pt>
                <c:pt idx="865">
                  <c:v>7.902648E-4</c:v>
                </c:pt>
                <c:pt idx="866">
                  <c:v>7.902648E-4</c:v>
                </c:pt>
                <c:pt idx="867">
                  <c:v>7.902648E-4</c:v>
                </c:pt>
                <c:pt idx="868">
                  <c:v>7.902648E-4</c:v>
                </c:pt>
                <c:pt idx="869">
                  <c:v>7.902648E-4</c:v>
                </c:pt>
                <c:pt idx="870">
                  <c:v>7.902648E-4</c:v>
                </c:pt>
                <c:pt idx="871">
                  <c:v>7.902648E-4</c:v>
                </c:pt>
                <c:pt idx="872">
                  <c:v>7.902648E-4</c:v>
                </c:pt>
                <c:pt idx="873">
                  <c:v>7.902648E-4</c:v>
                </c:pt>
                <c:pt idx="874">
                  <c:v>8.1455069999999995E-4</c:v>
                </c:pt>
                <c:pt idx="875">
                  <c:v>8.1503640000000002E-4</c:v>
                </c:pt>
                <c:pt idx="876">
                  <c:v>8.1503640000000002E-4</c:v>
                </c:pt>
                <c:pt idx="877">
                  <c:v>8.1746499999999997E-4</c:v>
                </c:pt>
                <c:pt idx="878">
                  <c:v>8.1746499999999997E-4</c:v>
                </c:pt>
                <c:pt idx="879">
                  <c:v>8.1746499999999997E-4</c:v>
                </c:pt>
                <c:pt idx="880">
                  <c:v>8.1746499999999997E-4</c:v>
                </c:pt>
                <c:pt idx="881">
                  <c:v>8.1746499999999997E-4</c:v>
                </c:pt>
                <c:pt idx="882">
                  <c:v>8.1746499999999997E-4</c:v>
                </c:pt>
                <c:pt idx="883">
                  <c:v>8.410224E-4</c:v>
                </c:pt>
                <c:pt idx="884">
                  <c:v>8.4175099999999996E-4</c:v>
                </c:pt>
                <c:pt idx="885">
                  <c:v>8.4175099999999996E-4</c:v>
                </c:pt>
                <c:pt idx="886">
                  <c:v>8.4442239999999997E-4</c:v>
                </c:pt>
                <c:pt idx="887">
                  <c:v>8.5000820000000004E-4</c:v>
                </c:pt>
                <c:pt idx="888">
                  <c:v>8.5000820000000004E-4</c:v>
                </c:pt>
                <c:pt idx="889">
                  <c:v>8.5316540000000005E-4</c:v>
                </c:pt>
                <c:pt idx="890">
                  <c:v>8.5899399999999997E-4</c:v>
                </c:pt>
                <c:pt idx="891">
                  <c:v>8.5899399999999997E-4</c:v>
                </c:pt>
                <c:pt idx="892">
                  <c:v>8.5899399999999997E-4</c:v>
                </c:pt>
                <c:pt idx="893">
                  <c:v>8.5899399999999997E-4</c:v>
                </c:pt>
                <c:pt idx="894">
                  <c:v>8.5899399999999997E-4</c:v>
                </c:pt>
                <c:pt idx="895">
                  <c:v>8.5899399999999997E-4</c:v>
                </c:pt>
                <c:pt idx="896">
                  <c:v>8.6215119999999998E-4</c:v>
                </c:pt>
                <c:pt idx="897">
                  <c:v>8.6773700000000004E-4</c:v>
                </c:pt>
                <c:pt idx="898">
                  <c:v>8.6797980000000001E-4</c:v>
                </c:pt>
                <c:pt idx="899">
                  <c:v>8.6797980000000001E-4</c:v>
                </c:pt>
                <c:pt idx="900">
                  <c:v>8.6797980000000001E-4</c:v>
                </c:pt>
                <c:pt idx="901">
                  <c:v>8.6797980000000001E-4</c:v>
                </c:pt>
                <c:pt idx="902">
                  <c:v>8.6797980000000001E-4</c:v>
                </c:pt>
                <c:pt idx="903">
                  <c:v>8.6797980000000001E-4</c:v>
                </c:pt>
                <c:pt idx="904">
                  <c:v>8.7065129999999995E-4</c:v>
                </c:pt>
                <c:pt idx="905">
                  <c:v>8.7575130000000002E-4</c:v>
                </c:pt>
                <c:pt idx="906">
                  <c:v>8.7599420000000002E-4</c:v>
                </c:pt>
                <c:pt idx="907">
                  <c:v>8.7575130000000002E-4</c:v>
                </c:pt>
                <c:pt idx="908">
                  <c:v>8.7599420000000002E-4</c:v>
                </c:pt>
                <c:pt idx="909">
                  <c:v>8.7599420000000002E-4</c:v>
                </c:pt>
                <c:pt idx="910">
                  <c:v>8.7599420000000002E-4</c:v>
                </c:pt>
                <c:pt idx="911">
                  <c:v>8.7915140000000003E-4</c:v>
                </c:pt>
                <c:pt idx="912">
                  <c:v>8.8497999999999995E-4</c:v>
                </c:pt>
                <c:pt idx="913">
                  <c:v>8.8497999999999995E-4</c:v>
                </c:pt>
                <c:pt idx="914">
                  <c:v>8.8765139999999996E-4</c:v>
                </c:pt>
                <c:pt idx="915">
                  <c:v>8.8765139999999996E-4</c:v>
                </c:pt>
                <c:pt idx="916">
                  <c:v>8.8765139999999996E-4</c:v>
                </c:pt>
                <c:pt idx="917">
                  <c:v>8.8765139999999996E-4</c:v>
                </c:pt>
                <c:pt idx="918">
                  <c:v>8.874086E-4</c:v>
                </c:pt>
                <c:pt idx="919">
                  <c:v>8.8765139999999996E-4</c:v>
                </c:pt>
                <c:pt idx="920">
                  <c:v>8.9032290000000001E-4</c:v>
                </c:pt>
                <c:pt idx="921">
                  <c:v>8.9032290000000001E-4</c:v>
                </c:pt>
                <c:pt idx="922">
                  <c:v>8.9323720000000003E-4</c:v>
                </c:pt>
                <c:pt idx="923">
                  <c:v>8.9323720000000003E-4</c:v>
                </c:pt>
                <c:pt idx="924">
                  <c:v>8.9590869999999997E-4</c:v>
                </c:pt>
                <c:pt idx="925">
                  <c:v>9.0100870000000004E-4</c:v>
                </c:pt>
                <c:pt idx="926">
                  <c:v>9.0878020000000005E-4</c:v>
                </c:pt>
                <c:pt idx="927">
                  <c:v>9.1946599999999997E-4</c:v>
                </c:pt>
                <c:pt idx="928">
                  <c:v>9.1970889999999997E-4</c:v>
                </c:pt>
                <c:pt idx="929">
                  <c:v>9.1970889999999997E-4</c:v>
                </c:pt>
                <c:pt idx="930">
                  <c:v>9.2213750000000002E-4</c:v>
                </c:pt>
                <c:pt idx="931">
                  <c:v>9.2723749999999998E-4</c:v>
                </c:pt>
                <c:pt idx="932">
                  <c:v>9.2748039999999998E-4</c:v>
                </c:pt>
                <c:pt idx="933">
                  <c:v>9.2748039999999998E-4</c:v>
                </c:pt>
                <c:pt idx="934">
                  <c:v>9.2748039999999998E-4</c:v>
                </c:pt>
                <c:pt idx="935">
                  <c:v>9.2723749999999998E-4</c:v>
                </c:pt>
                <c:pt idx="936">
                  <c:v>9.2748039999999998E-4</c:v>
                </c:pt>
                <c:pt idx="937">
                  <c:v>9.524949E-4</c:v>
                </c:pt>
                <c:pt idx="938">
                  <c:v>9.9305250000000008E-4</c:v>
                </c:pt>
                <c:pt idx="939">
                  <c:v>1.0452669999999999E-3</c:v>
                </c:pt>
                <c:pt idx="940">
                  <c:v>1.046967E-3</c:v>
                </c:pt>
                <c:pt idx="941">
                  <c:v>1.049882E-3</c:v>
                </c:pt>
                <c:pt idx="942">
                  <c:v>1.049882E-3</c:v>
                </c:pt>
                <c:pt idx="943">
                  <c:v>1.049882E-3</c:v>
                </c:pt>
                <c:pt idx="944">
                  <c:v>1.049639E-3</c:v>
                </c:pt>
                <c:pt idx="945">
                  <c:v>1.049882E-3</c:v>
                </c:pt>
                <c:pt idx="946">
                  <c:v>1.049882E-3</c:v>
                </c:pt>
                <c:pt idx="947">
                  <c:v>1.049639E-3</c:v>
                </c:pt>
                <c:pt idx="948">
                  <c:v>1.049882E-3</c:v>
                </c:pt>
                <c:pt idx="949">
                  <c:v>1.049882E-3</c:v>
                </c:pt>
                <c:pt idx="950">
                  <c:v>1.049639E-3</c:v>
                </c:pt>
                <c:pt idx="951">
                  <c:v>1.049882E-3</c:v>
                </c:pt>
                <c:pt idx="952">
                  <c:v>1.049882E-3</c:v>
                </c:pt>
                <c:pt idx="953">
                  <c:v>1.049639E-3</c:v>
                </c:pt>
                <c:pt idx="954">
                  <c:v>1.049882E-3</c:v>
                </c:pt>
                <c:pt idx="955">
                  <c:v>1.049882E-3</c:v>
                </c:pt>
                <c:pt idx="956">
                  <c:v>1.049882E-3</c:v>
                </c:pt>
                <c:pt idx="957">
                  <c:v>1.049639E-3</c:v>
                </c:pt>
                <c:pt idx="958">
                  <c:v>1.0736820000000001E-3</c:v>
                </c:pt>
                <c:pt idx="959">
                  <c:v>1.07441E-3</c:v>
                </c:pt>
                <c:pt idx="960">
                  <c:v>1.0746530000000001E-3</c:v>
                </c:pt>
                <c:pt idx="961">
                  <c:v>1.07441E-3</c:v>
                </c:pt>
                <c:pt idx="962">
                  <c:v>1.07441E-3</c:v>
                </c:pt>
                <c:pt idx="963">
                  <c:v>1.07441E-3</c:v>
                </c:pt>
                <c:pt idx="964">
                  <c:v>1.07441E-3</c:v>
                </c:pt>
                <c:pt idx="965">
                  <c:v>1.07441E-3</c:v>
                </c:pt>
                <c:pt idx="966">
                  <c:v>1.07441E-3</c:v>
                </c:pt>
                <c:pt idx="967">
                  <c:v>1.07441E-3</c:v>
                </c:pt>
                <c:pt idx="968">
                  <c:v>1.07441E-3</c:v>
                </c:pt>
                <c:pt idx="969">
                  <c:v>1.0984530000000001E-3</c:v>
                </c:pt>
                <c:pt idx="970">
                  <c:v>1.099425E-3</c:v>
                </c:pt>
                <c:pt idx="971">
                  <c:v>1.1023389999999999E-3</c:v>
                </c:pt>
                <c:pt idx="972">
                  <c:v>1.1023389999999999E-3</c:v>
                </c:pt>
                <c:pt idx="973">
                  <c:v>1.1023389999999999E-3</c:v>
                </c:pt>
                <c:pt idx="974">
                  <c:v>1.1023389999999999E-3</c:v>
                </c:pt>
                <c:pt idx="975">
                  <c:v>1.1023389999999999E-3</c:v>
                </c:pt>
                <c:pt idx="976">
                  <c:v>1.1023389999999999E-3</c:v>
                </c:pt>
                <c:pt idx="977">
                  <c:v>1.1020959999999999E-3</c:v>
                </c:pt>
                <c:pt idx="978">
                  <c:v>1.1023389999999999E-3</c:v>
                </c:pt>
                <c:pt idx="979">
                  <c:v>1.1023389999999999E-3</c:v>
                </c:pt>
                <c:pt idx="980">
                  <c:v>1.1023389999999999E-3</c:v>
                </c:pt>
                <c:pt idx="981">
                  <c:v>1.126139E-3</c:v>
                </c:pt>
                <c:pt idx="982">
                  <c:v>1.1268680000000001E-3</c:v>
                </c:pt>
                <c:pt idx="983">
                  <c:v>1.129782E-3</c:v>
                </c:pt>
                <c:pt idx="984">
                  <c:v>1.129782E-3</c:v>
                </c:pt>
                <c:pt idx="985">
                  <c:v>1.129782E-3</c:v>
                </c:pt>
                <c:pt idx="986">
                  <c:v>1.129782E-3</c:v>
                </c:pt>
                <c:pt idx="987">
                  <c:v>1.129782E-3</c:v>
                </c:pt>
                <c:pt idx="988">
                  <c:v>1.1322109999999999E-3</c:v>
                </c:pt>
                <c:pt idx="989">
                  <c:v>1.132454E-3</c:v>
                </c:pt>
                <c:pt idx="990">
                  <c:v>1.132454E-3</c:v>
                </c:pt>
                <c:pt idx="991">
                  <c:v>1.132454E-3</c:v>
                </c:pt>
                <c:pt idx="992">
                  <c:v>1.1356109999999999E-3</c:v>
                </c:pt>
                <c:pt idx="993">
                  <c:v>1.1356109999999999E-3</c:v>
                </c:pt>
                <c:pt idx="994">
                  <c:v>1.1356109999999999E-3</c:v>
                </c:pt>
                <c:pt idx="995">
                  <c:v>1.1356109999999999E-3</c:v>
                </c:pt>
                <c:pt idx="996">
                  <c:v>1.1356109999999999E-3</c:v>
                </c:pt>
                <c:pt idx="997">
                  <c:v>1.1356109999999999E-3</c:v>
                </c:pt>
                <c:pt idx="998">
                  <c:v>1.1356109999999999E-3</c:v>
                </c:pt>
                <c:pt idx="999">
                  <c:v>1.1358539999999999E-3</c:v>
                </c:pt>
                <c:pt idx="1000">
                  <c:v>1.1356109999999999E-3</c:v>
                </c:pt>
                <c:pt idx="1001">
                  <c:v>1.1356109999999999E-3</c:v>
                </c:pt>
                <c:pt idx="1002">
                  <c:v>1.1356109999999999E-3</c:v>
                </c:pt>
                <c:pt idx="1003">
                  <c:v>1.1356109999999999E-3</c:v>
                </c:pt>
                <c:pt idx="1004">
                  <c:v>1.1356109999999999E-3</c:v>
                </c:pt>
                <c:pt idx="1005">
                  <c:v>1.1387680000000001E-3</c:v>
                </c:pt>
                <c:pt idx="1006">
                  <c:v>1.1387680000000001E-3</c:v>
                </c:pt>
                <c:pt idx="1007">
                  <c:v>1.1387680000000001E-3</c:v>
                </c:pt>
                <c:pt idx="1008">
                  <c:v>1.138525E-3</c:v>
                </c:pt>
                <c:pt idx="1009">
                  <c:v>1.141682E-3</c:v>
                </c:pt>
                <c:pt idx="1010">
                  <c:v>1.1414400000000001E-3</c:v>
                </c:pt>
                <c:pt idx="1011">
                  <c:v>1.1414400000000001E-3</c:v>
                </c:pt>
                <c:pt idx="1012">
                  <c:v>1.1438679999999999E-3</c:v>
                </c:pt>
                <c:pt idx="1013">
                  <c:v>1.1438679999999999E-3</c:v>
                </c:pt>
                <c:pt idx="1014">
                  <c:v>1.1465399999999999E-3</c:v>
                </c:pt>
                <c:pt idx="1015">
                  <c:v>1.1465399999999999E-3</c:v>
                </c:pt>
                <c:pt idx="1016">
                  <c:v>1.1465399999999999E-3</c:v>
                </c:pt>
                <c:pt idx="1017">
                  <c:v>1.1496970000000001E-3</c:v>
                </c:pt>
                <c:pt idx="1018">
                  <c:v>1.1496970000000001E-3</c:v>
                </c:pt>
                <c:pt idx="1019">
                  <c:v>1.1496970000000001E-3</c:v>
                </c:pt>
                <c:pt idx="1020">
                  <c:v>1.1496970000000001E-3</c:v>
                </c:pt>
                <c:pt idx="1021">
                  <c:v>1.152368E-3</c:v>
                </c:pt>
                <c:pt idx="1022">
                  <c:v>1.157468E-3</c:v>
                </c:pt>
                <c:pt idx="1023">
                  <c:v>1.157468E-3</c:v>
                </c:pt>
                <c:pt idx="1024">
                  <c:v>1.157468E-3</c:v>
                </c:pt>
                <c:pt idx="1025">
                  <c:v>1.157468E-3</c:v>
                </c:pt>
                <c:pt idx="1026">
                  <c:v>1.16014E-3</c:v>
                </c:pt>
                <c:pt idx="1027">
                  <c:v>1.1652399999999999E-3</c:v>
                </c:pt>
                <c:pt idx="1028">
                  <c:v>1.1652399999999999E-3</c:v>
                </c:pt>
                <c:pt idx="1029">
                  <c:v>1.1652399999999999E-3</c:v>
                </c:pt>
                <c:pt idx="1030">
                  <c:v>1.1652399999999999E-3</c:v>
                </c:pt>
                <c:pt idx="1031">
                  <c:v>1.1652399999999999E-3</c:v>
                </c:pt>
                <c:pt idx="1032">
                  <c:v>1.1652399999999999E-3</c:v>
                </c:pt>
                <c:pt idx="1033">
                  <c:v>1.1683970000000001E-3</c:v>
                </c:pt>
                <c:pt idx="1034">
                  <c:v>1.174226E-3</c:v>
                </c:pt>
                <c:pt idx="1035">
                  <c:v>1.182726E-3</c:v>
                </c:pt>
                <c:pt idx="1036">
                  <c:v>1.1829690000000001E-3</c:v>
                </c:pt>
                <c:pt idx="1037">
                  <c:v>1.185883E-3</c:v>
                </c:pt>
                <c:pt idx="1038">
                  <c:v>1.18564E-3</c:v>
                </c:pt>
                <c:pt idx="1039">
                  <c:v>1.185883E-3</c:v>
                </c:pt>
                <c:pt idx="1040">
                  <c:v>1.185883E-3</c:v>
                </c:pt>
                <c:pt idx="1041">
                  <c:v>1.1885540000000001E-3</c:v>
                </c:pt>
                <c:pt idx="1042">
                  <c:v>1.193897E-3</c:v>
                </c:pt>
                <c:pt idx="1043">
                  <c:v>1.19414E-3</c:v>
                </c:pt>
                <c:pt idx="1044">
                  <c:v>1.193897E-3</c:v>
                </c:pt>
                <c:pt idx="1045">
                  <c:v>1.193897E-3</c:v>
                </c:pt>
                <c:pt idx="1046">
                  <c:v>1.193897E-3</c:v>
                </c:pt>
                <c:pt idx="1047">
                  <c:v>1.193897E-3</c:v>
                </c:pt>
                <c:pt idx="1048">
                  <c:v>1.1970539999999999E-3</c:v>
                </c:pt>
                <c:pt idx="1049">
                  <c:v>1.232026E-3</c:v>
                </c:pt>
                <c:pt idx="1050">
                  <c:v>1.2788980000000001E-3</c:v>
                </c:pt>
                <c:pt idx="1051">
                  <c:v>1.3315989999999999E-3</c:v>
                </c:pt>
                <c:pt idx="1052">
                  <c:v>1.333056E-3</c:v>
                </c:pt>
                <c:pt idx="1053">
                  <c:v>1.333056E-3</c:v>
                </c:pt>
                <c:pt idx="1054">
                  <c:v>1.333056E-3</c:v>
                </c:pt>
                <c:pt idx="1055">
                  <c:v>1.333056E-3</c:v>
                </c:pt>
                <c:pt idx="1056">
                  <c:v>1.333056E-3</c:v>
                </c:pt>
                <c:pt idx="1057">
                  <c:v>1.333056E-3</c:v>
                </c:pt>
                <c:pt idx="1058">
                  <c:v>1.333056E-3</c:v>
                </c:pt>
                <c:pt idx="1059">
                  <c:v>1.333056E-3</c:v>
                </c:pt>
                <c:pt idx="1060">
                  <c:v>1.333056E-3</c:v>
                </c:pt>
                <c:pt idx="1061">
                  <c:v>1.3359699999999999E-3</c:v>
                </c:pt>
                <c:pt idx="1062">
                  <c:v>1.3359699999999999E-3</c:v>
                </c:pt>
                <c:pt idx="1063">
                  <c:v>1.3391270000000001E-3</c:v>
                </c:pt>
                <c:pt idx="1064">
                  <c:v>1.3391270000000001E-3</c:v>
                </c:pt>
                <c:pt idx="1065">
                  <c:v>1.3391270000000001E-3</c:v>
                </c:pt>
                <c:pt idx="1066">
                  <c:v>1.3391270000000001E-3</c:v>
                </c:pt>
                <c:pt idx="1067">
                  <c:v>1.3391270000000001E-3</c:v>
                </c:pt>
                <c:pt idx="1068">
                  <c:v>1.3391270000000001E-3</c:v>
                </c:pt>
                <c:pt idx="1069">
                  <c:v>1.3391270000000001E-3</c:v>
                </c:pt>
                <c:pt idx="1070">
                  <c:v>1.3391270000000001E-3</c:v>
                </c:pt>
                <c:pt idx="1071">
                  <c:v>1.3391270000000001E-3</c:v>
                </c:pt>
                <c:pt idx="1072">
                  <c:v>1.3391270000000001E-3</c:v>
                </c:pt>
                <c:pt idx="1073">
                  <c:v>1.3391270000000001E-3</c:v>
                </c:pt>
                <c:pt idx="1074">
                  <c:v>1.3391270000000001E-3</c:v>
                </c:pt>
                <c:pt idx="1075">
                  <c:v>1.3391270000000001E-3</c:v>
                </c:pt>
                <c:pt idx="1076">
                  <c:v>1.3420420000000001E-3</c:v>
                </c:pt>
                <c:pt idx="1077">
                  <c:v>1.3420420000000001E-3</c:v>
                </c:pt>
                <c:pt idx="1078">
                  <c:v>1.3420420000000001E-3</c:v>
                </c:pt>
                <c:pt idx="1079">
                  <c:v>1.3420420000000001E-3</c:v>
                </c:pt>
                <c:pt idx="1080">
                  <c:v>1.3420420000000001E-3</c:v>
                </c:pt>
                <c:pt idx="1081">
                  <c:v>1.344956E-3</c:v>
                </c:pt>
                <c:pt idx="1082">
                  <c:v>1.345199E-3</c:v>
                </c:pt>
                <c:pt idx="1083">
                  <c:v>1.345199E-3</c:v>
                </c:pt>
                <c:pt idx="1084">
                  <c:v>1.345199E-3</c:v>
                </c:pt>
                <c:pt idx="1085">
                  <c:v>1.344956E-3</c:v>
                </c:pt>
                <c:pt idx="1086">
                  <c:v>1.345199E-3</c:v>
                </c:pt>
                <c:pt idx="1087">
                  <c:v>1.345199E-3</c:v>
                </c:pt>
                <c:pt idx="1088">
                  <c:v>1.348356E-3</c:v>
                </c:pt>
                <c:pt idx="1089">
                  <c:v>1.348356E-3</c:v>
                </c:pt>
                <c:pt idx="1090">
                  <c:v>1.348356E-3</c:v>
                </c:pt>
                <c:pt idx="1091">
                  <c:v>1.3510270000000001E-3</c:v>
                </c:pt>
                <c:pt idx="1092">
                  <c:v>1.3510270000000001E-3</c:v>
                </c:pt>
                <c:pt idx="1093">
                  <c:v>1.3510270000000001E-3</c:v>
                </c:pt>
                <c:pt idx="1094">
                  <c:v>1.3510270000000001E-3</c:v>
                </c:pt>
                <c:pt idx="1095">
                  <c:v>1.3510270000000001E-3</c:v>
                </c:pt>
                <c:pt idx="1096">
                  <c:v>1.3536990000000001E-3</c:v>
                </c:pt>
                <c:pt idx="1097">
                  <c:v>1.3536990000000001E-3</c:v>
                </c:pt>
                <c:pt idx="1098">
                  <c:v>1.3536990000000001E-3</c:v>
                </c:pt>
                <c:pt idx="1099">
                  <c:v>1.356613E-3</c:v>
                </c:pt>
                <c:pt idx="1100">
                  <c:v>1.356613E-3</c:v>
                </c:pt>
                <c:pt idx="1101">
                  <c:v>1.3889130000000001E-3</c:v>
                </c:pt>
                <c:pt idx="1102">
                  <c:v>1.4333569999999999E-3</c:v>
                </c:pt>
                <c:pt idx="1103">
                  <c:v>1.434814E-3</c:v>
                </c:pt>
                <c:pt idx="1104">
                  <c:v>1.4379709999999999E-3</c:v>
                </c:pt>
                <c:pt idx="1105">
                  <c:v>1.4377280000000001E-3</c:v>
                </c:pt>
                <c:pt idx="1106">
                  <c:v>1.4377280000000001E-3</c:v>
                </c:pt>
                <c:pt idx="1107">
                  <c:v>1.4377280000000001E-3</c:v>
                </c:pt>
                <c:pt idx="1108">
                  <c:v>1.4377280000000001E-3</c:v>
                </c:pt>
                <c:pt idx="1109">
                  <c:v>1.4377280000000001E-3</c:v>
                </c:pt>
                <c:pt idx="1110">
                  <c:v>1.4377280000000001E-3</c:v>
                </c:pt>
                <c:pt idx="1111">
                  <c:v>1.4377280000000001E-3</c:v>
                </c:pt>
                <c:pt idx="1112">
                  <c:v>1.4377280000000001E-3</c:v>
                </c:pt>
                <c:pt idx="1113">
                  <c:v>1.4377280000000001E-3</c:v>
                </c:pt>
                <c:pt idx="1114">
                  <c:v>1.440885E-3</c:v>
                </c:pt>
                <c:pt idx="1115">
                  <c:v>1.446714E-3</c:v>
                </c:pt>
                <c:pt idx="1116">
                  <c:v>1.446714E-3</c:v>
                </c:pt>
                <c:pt idx="1117">
                  <c:v>1.478771E-3</c:v>
                </c:pt>
                <c:pt idx="1118">
                  <c:v>1.522486E-3</c:v>
                </c:pt>
                <c:pt idx="1119">
                  <c:v>1.523943E-3</c:v>
                </c:pt>
                <c:pt idx="1120">
                  <c:v>1.523943E-3</c:v>
                </c:pt>
                <c:pt idx="1121">
                  <c:v>1.523943E-3</c:v>
                </c:pt>
                <c:pt idx="1122">
                  <c:v>1.523943E-3</c:v>
                </c:pt>
                <c:pt idx="1123">
                  <c:v>1.523943E-3</c:v>
                </c:pt>
                <c:pt idx="1124">
                  <c:v>1.523943E-3</c:v>
                </c:pt>
                <c:pt idx="1125">
                  <c:v>1.5237E-3</c:v>
                </c:pt>
                <c:pt idx="1126">
                  <c:v>1.523943E-3</c:v>
                </c:pt>
                <c:pt idx="1127">
                  <c:v>1.523943E-3</c:v>
                </c:pt>
                <c:pt idx="1128">
                  <c:v>1.523943E-3</c:v>
                </c:pt>
                <c:pt idx="1129">
                  <c:v>1.523943E-3</c:v>
                </c:pt>
                <c:pt idx="1130">
                  <c:v>1.523943E-3</c:v>
                </c:pt>
                <c:pt idx="1131">
                  <c:v>1.5237E-3</c:v>
                </c:pt>
                <c:pt idx="1132">
                  <c:v>1.523943E-3</c:v>
                </c:pt>
                <c:pt idx="1133">
                  <c:v>1.523943E-3</c:v>
                </c:pt>
                <c:pt idx="1134">
                  <c:v>1.523943E-3</c:v>
                </c:pt>
                <c:pt idx="1135">
                  <c:v>1.523943E-3</c:v>
                </c:pt>
                <c:pt idx="1136">
                  <c:v>1.5271E-3</c:v>
                </c:pt>
                <c:pt idx="1137">
                  <c:v>1.5329289999999999E-3</c:v>
                </c:pt>
                <c:pt idx="1138">
                  <c:v>1.5329289999999999E-3</c:v>
                </c:pt>
                <c:pt idx="1139">
                  <c:v>1.5649870000000001E-3</c:v>
                </c:pt>
                <c:pt idx="1140">
                  <c:v>1.608216E-3</c:v>
                </c:pt>
                <c:pt idx="1141">
                  <c:v>1.609673E-3</c:v>
                </c:pt>
                <c:pt idx="1142">
                  <c:v>1.609673E-3</c:v>
                </c:pt>
                <c:pt idx="1143">
                  <c:v>1.609673E-3</c:v>
                </c:pt>
                <c:pt idx="1144">
                  <c:v>1.609673E-3</c:v>
                </c:pt>
                <c:pt idx="1145">
                  <c:v>1.609673E-3</c:v>
                </c:pt>
                <c:pt idx="1146">
                  <c:v>1.609673E-3</c:v>
                </c:pt>
                <c:pt idx="1147">
                  <c:v>1.609673E-3</c:v>
                </c:pt>
                <c:pt idx="1148">
                  <c:v>1.609673E-3</c:v>
                </c:pt>
                <c:pt idx="1149">
                  <c:v>1.609673E-3</c:v>
                </c:pt>
                <c:pt idx="1150">
                  <c:v>1.609673E-3</c:v>
                </c:pt>
                <c:pt idx="1151">
                  <c:v>1.609673E-3</c:v>
                </c:pt>
                <c:pt idx="1152">
                  <c:v>1.609673E-3</c:v>
                </c:pt>
                <c:pt idx="1153">
                  <c:v>1.609673E-3</c:v>
                </c:pt>
                <c:pt idx="1154">
                  <c:v>1.609673E-3</c:v>
                </c:pt>
                <c:pt idx="1155">
                  <c:v>1.609673E-3</c:v>
                </c:pt>
                <c:pt idx="1156">
                  <c:v>1.609673E-3</c:v>
                </c:pt>
                <c:pt idx="1157">
                  <c:v>1.609673E-3</c:v>
                </c:pt>
                <c:pt idx="1158">
                  <c:v>1.6422159999999999E-3</c:v>
                </c:pt>
                <c:pt idx="1159">
                  <c:v>1.686173E-3</c:v>
                </c:pt>
                <c:pt idx="1160">
                  <c:v>1.712159E-3</c:v>
                </c:pt>
                <c:pt idx="1161">
                  <c:v>1.7128880000000001E-3</c:v>
                </c:pt>
                <c:pt idx="1162">
                  <c:v>1.715559E-3</c:v>
                </c:pt>
                <c:pt idx="1163">
                  <c:v>1.715559E-3</c:v>
                </c:pt>
                <c:pt idx="1164">
                  <c:v>1.715559E-3</c:v>
                </c:pt>
                <c:pt idx="1165">
                  <c:v>1.715559E-3</c:v>
                </c:pt>
                <c:pt idx="1166">
                  <c:v>1.715559E-3</c:v>
                </c:pt>
                <c:pt idx="1167">
                  <c:v>1.715559E-3</c:v>
                </c:pt>
                <c:pt idx="1168">
                  <c:v>1.715559E-3</c:v>
                </c:pt>
                <c:pt idx="1169">
                  <c:v>1.715559E-3</c:v>
                </c:pt>
                <c:pt idx="1170">
                  <c:v>1.715559E-3</c:v>
                </c:pt>
                <c:pt idx="1171">
                  <c:v>1.715559E-3</c:v>
                </c:pt>
                <c:pt idx="1172">
                  <c:v>1.715559E-3</c:v>
                </c:pt>
                <c:pt idx="1173">
                  <c:v>1.715559E-3</c:v>
                </c:pt>
                <c:pt idx="1174">
                  <c:v>1.715559E-3</c:v>
                </c:pt>
                <c:pt idx="1175">
                  <c:v>1.715559E-3</c:v>
                </c:pt>
                <c:pt idx="1176">
                  <c:v>1.715559E-3</c:v>
                </c:pt>
                <c:pt idx="1177">
                  <c:v>1.715559E-3</c:v>
                </c:pt>
                <c:pt idx="1178">
                  <c:v>1.715559E-3</c:v>
                </c:pt>
                <c:pt idx="1179">
                  <c:v>1.715559E-3</c:v>
                </c:pt>
                <c:pt idx="1180">
                  <c:v>1.718717E-3</c:v>
                </c:pt>
                <c:pt idx="1181">
                  <c:v>1.718717E-3</c:v>
                </c:pt>
                <c:pt idx="1182">
                  <c:v>1.718717E-3</c:v>
                </c:pt>
                <c:pt idx="1183">
                  <c:v>1.718717E-3</c:v>
                </c:pt>
                <c:pt idx="1184">
                  <c:v>1.7213879999999999E-3</c:v>
                </c:pt>
                <c:pt idx="1185">
                  <c:v>1.7209020000000001E-3</c:v>
                </c:pt>
                <c:pt idx="1186">
                  <c:v>1.7211450000000001E-3</c:v>
                </c:pt>
                <c:pt idx="1187">
                  <c:v>1.753688E-3</c:v>
                </c:pt>
                <c:pt idx="1188">
                  <c:v>1.7971599999999999E-3</c:v>
                </c:pt>
                <c:pt idx="1189">
                  <c:v>1.852046E-3</c:v>
                </c:pt>
                <c:pt idx="1190">
                  <c:v>1.853504E-3</c:v>
                </c:pt>
                <c:pt idx="1191">
                  <c:v>1.8537460000000001E-3</c:v>
                </c:pt>
                <c:pt idx="1192">
                  <c:v>1.853504E-3</c:v>
                </c:pt>
                <c:pt idx="1193">
                  <c:v>1.853504E-3</c:v>
                </c:pt>
                <c:pt idx="1194">
                  <c:v>1.853504E-3</c:v>
                </c:pt>
                <c:pt idx="1195">
                  <c:v>1.853504E-3</c:v>
                </c:pt>
                <c:pt idx="1196">
                  <c:v>1.853504E-3</c:v>
                </c:pt>
                <c:pt idx="1197">
                  <c:v>1.8537460000000001E-3</c:v>
                </c:pt>
                <c:pt idx="1198">
                  <c:v>1.853504E-3</c:v>
                </c:pt>
                <c:pt idx="1199">
                  <c:v>1.853504E-3</c:v>
                </c:pt>
                <c:pt idx="1200">
                  <c:v>1.853504E-3</c:v>
                </c:pt>
                <c:pt idx="1201">
                  <c:v>1.853504E-3</c:v>
                </c:pt>
                <c:pt idx="1202">
                  <c:v>1.855932E-3</c:v>
                </c:pt>
                <c:pt idx="1203">
                  <c:v>1.855932E-3</c:v>
                </c:pt>
                <c:pt idx="1204">
                  <c:v>1.858604E-3</c:v>
                </c:pt>
                <c:pt idx="1205">
                  <c:v>1.858361E-3</c:v>
                </c:pt>
                <c:pt idx="1206">
                  <c:v>1.8610320000000001E-3</c:v>
                </c:pt>
                <c:pt idx="1207">
                  <c:v>1.8610320000000001E-3</c:v>
                </c:pt>
                <c:pt idx="1208">
                  <c:v>1.8610320000000001E-3</c:v>
                </c:pt>
                <c:pt idx="1209">
                  <c:v>1.8607890000000001E-3</c:v>
                </c:pt>
                <c:pt idx="1210">
                  <c:v>1.8610320000000001E-3</c:v>
                </c:pt>
                <c:pt idx="1211">
                  <c:v>1.8610320000000001E-3</c:v>
                </c:pt>
                <c:pt idx="1212">
                  <c:v>1.8607890000000001E-3</c:v>
                </c:pt>
                <c:pt idx="1213">
                  <c:v>1.8610320000000001E-3</c:v>
                </c:pt>
                <c:pt idx="1214">
                  <c:v>1.8610320000000001E-3</c:v>
                </c:pt>
                <c:pt idx="1215">
                  <c:v>1.8610320000000001E-3</c:v>
                </c:pt>
                <c:pt idx="1216">
                  <c:v>1.8607890000000001E-3</c:v>
                </c:pt>
                <c:pt idx="1217">
                  <c:v>1.8610320000000001E-3</c:v>
                </c:pt>
                <c:pt idx="1218">
                  <c:v>1.892847E-3</c:v>
                </c:pt>
                <c:pt idx="1219">
                  <c:v>1.9363189999999999E-3</c:v>
                </c:pt>
                <c:pt idx="1220">
                  <c:v>1.9620620000000001E-3</c:v>
                </c:pt>
                <c:pt idx="1221">
                  <c:v>1.9627899999999998E-3</c:v>
                </c:pt>
                <c:pt idx="1222">
                  <c:v>1.9627899999999998E-3</c:v>
                </c:pt>
                <c:pt idx="1223">
                  <c:v>1.9627899999999998E-3</c:v>
                </c:pt>
                <c:pt idx="1224">
                  <c:v>1.9627899999999998E-3</c:v>
                </c:pt>
                <c:pt idx="1225">
                  <c:v>1.9627899999999998E-3</c:v>
                </c:pt>
                <c:pt idx="1226">
                  <c:v>1.9627899999999998E-3</c:v>
                </c:pt>
                <c:pt idx="1227">
                  <c:v>1.9627899999999998E-3</c:v>
                </c:pt>
                <c:pt idx="1228">
                  <c:v>1.9627899999999998E-3</c:v>
                </c:pt>
                <c:pt idx="1229">
                  <c:v>1.9627899999999998E-3</c:v>
                </c:pt>
                <c:pt idx="1230">
                  <c:v>1.9627899999999998E-3</c:v>
                </c:pt>
                <c:pt idx="1231">
                  <c:v>1.9627899999999998E-3</c:v>
                </c:pt>
                <c:pt idx="1232">
                  <c:v>1.9627899999999998E-3</c:v>
                </c:pt>
                <c:pt idx="1233">
                  <c:v>1.9627899999999998E-3</c:v>
                </c:pt>
                <c:pt idx="1234">
                  <c:v>1.9627899999999998E-3</c:v>
                </c:pt>
                <c:pt idx="1235">
                  <c:v>1.9627899999999998E-3</c:v>
                </c:pt>
                <c:pt idx="1236">
                  <c:v>1.9627899999999998E-3</c:v>
                </c:pt>
                <c:pt idx="1237">
                  <c:v>1.9627899999999998E-3</c:v>
                </c:pt>
                <c:pt idx="1238">
                  <c:v>1.9958189999999998E-3</c:v>
                </c:pt>
                <c:pt idx="1239">
                  <c:v>2.039777E-3</c:v>
                </c:pt>
                <c:pt idx="1240">
                  <c:v>2.0412339999999998E-3</c:v>
                </c:pt>
                <c:pt idx="1241">
                  <c:v>2.0412339999999998E-3</c:v>
                </c:pt>
                <c:pt idx="1242">
                  <c:v>2.0412339999999998E-3</c:v>
                </c:pt>
                <c:pt idx="1243">
                  <c:v>2.0412339999999998E-3</c:v>
                </c:pt>
                <c:pt idx="1244">
                  <c:v>2.0412339999999998E-3</c:v>
                </c:pt>
                <c:pt idx="1245">
                  <c:v>2.0412339999999998E-3</c:v>
                </c:pt>
                <c:pt idx="1246">
                  <c:v>2.0412339999999998E-3</c:v>
                </c:pt>
                <c:pt idx="1247">
                  <c:v>2.0412339999999998E-3</c:v>
                </c:pt>
                <c:pt idx="1248">
                  <c:v>2.0412339999999998E-3</c:v>
                </c:pt>
                <c:pt idx="1249">
                  <c:v>2.0412339999999998E-3</c:v>
                </c:pt>
                <c:pt idx="1250">
                  <c:v>2.0412339999999998E-3</c:v>
                </c:pt>
                <c:pt idx="1251">
                  <c:v>2.0412339999999998E-3</c:v>
                </c:pt>
                <c:pt idx="1252">
                  <c:v>2.0412339999999998E-3</c:v>
                </c:pt>
                <c:pt idx="1253">
                  <c:v>2.0412339999999998E-3</c:v>
                </c:pt>
                <c:pt idx="1254">
                  <c:v>2.0412339999999998E-3</c:v>
                </c:pt>
                <c:pt idx="1255">
                  <c:v>2.0439049999999999E-3</c:v>
                </c:pt>
                <c:pt idx="1256">
                  <c:v>2.0439049999999999E-3</c:v>
                </c:pt>
                <c:pt idx="1257">
                  <c:v>2.0439049999999999E-3</c:v>
                </c:pt>
                <c:pt idx="1258">
                  <c:v>2.047063E-3</c:v>
                </c:pt>
                <c:pt idx="1259">
                  <c:v>2.047063E-3</c:v>
                </c:pt>
                <c:pt idx="1260">
                  <c:v>2.0497340000000001E-3</c:v>
                </c:pt>
                <c:pt idx="1261">
                  <c:v>2.049248E-3</c:v>
                </c:pt>
                <c:pt idx="1262">
                  <c:v>2.082034E-3</c:v>
                </c:pt>
                <c:pt idx="1263">
                  <c:v>2.1255060000000001E-3</c:v>
                </c:pt>
                <c:pt idx="1264">
                  <c:v>2.1269629999999999E-3</c:v>
                </c:pt>
                <c:pt idx="1265">
                  <c:v>2.1269629999999999E-3</c:v>
                </c:pt>
                <c:pt idx="1266">
                  <c:v>2.1269629999999999E-3</c:v>
                </c:pt>
                <c:pt idx="1267">
                  <c:v>2.1269629999999999E-3</c:v>
                </c:pt>
                <c:pt idx="1268">
                  <c:v>2.1269629999999999E-3</c:v>
                </c:pt>
                <c:pt idx="1269">
                  <c:v>2.1269629999999999E-3</c:v>
                </c:pt>
                <c:pt idx="1270">
                  <c:v>2.1269629999999999E-3</c:v>
                </c:pt>
                <c:pt idx="1271">
                  <c:v>2.1269629999999999E-3</c:v>
                </c:pt>
                <c:pt idx="1272">
                  <c:v>2.1269629999999999E-3</c:v>
                </c:pt>
                <c:pt idx="1273">
                  <c:v>2.1269629999999999E-3</c:v>
                </c:pt>
                <c:pt idx="1274">
                  <c:v>2.1269629999999999E-3</c:v>
                </c:pt>
                <c:pt idx="1275">
                  <c:v>2.1269629999999999E-3</c:v>
                </c:pt>
                <c:pt idx="1276">
                  <c:v>2.1595070000000002E-3</c:v>
                </c:pt>
                <c:pt idx="1277">
                  <c:v>2.160478E-3</c:v>
                </c:pt>
                <c:pt idx="1278">
                  <c:v>2.160478E-3</c:v>
                </c:pt>
                <c:pt idx="1279">
                  <c:v>2.160478E-3</c:v>
                </c:pt>
                <c:pt idx="1280">
                  <c:v>2.1629069999999999E-3</c:v>
                </c:pt>
                <c:pt idx="1281">
                  <c:v>2.1631490000000001E-3</c:v>
                </c:pt>
                <c:pt idx="1282">
                  <c:v>2.1631490000000001E-3</c:v>
                </c:pt>
                <c:pt idx="1283">
                  <c:v>2.1631490000000001E-3</c:v>
                </c:pt>
                <c:pt idx="1284">
                  <c:v>2.1631490000000001E-3</c:v>
                </c:pt>
                <c:pt idx="1285">
                  <c:v>2.1631490000000001E-3</c:v>
                </c:pt>
                <c:pt idx="1286">
                  <c:v>2.1631490000000001E-3</c:v>
                </c:pt>
                <c:pt idx="1287">
                  <c:v>2.1949640000000002E-3</c:v>
                </c:pt>
                <c:pt idx="1288">
                  <c:v>2.2386789999999999E-3</c:v>
                </c:pt>
                <c:pt idx="1289">
                  <c:v>2.2649079999999999E-3</c:v>
                </c:pt>
                <c:pt idx="1290">
                  <c:v>2.2656360000000001E-3</c:v>
                </c:pt>
                <c:pt idx="1291">
                  <c:v>2.2656360000000001E-3</c:v>
                </c:pt>
                <c:pt idx="1292">
                  <c:v>2.2656360000000001E-3</c:v>
                </c:pt>
                <c:pt idx="1293">
                  <c:v>2.2656360000000001E-3</c:v>
                </c:pt>
                <c:pt idx="1294">
                  <c:v>2.2656360000000001E-3</c:v>
                </c:pt>
                <c:pt idx="1295">
                  <c:v>2.2656360000000001E-3</c:v>
                </c:pt>
                <c:pt idx="1296">
                  <c:v>2.2656360000000001E-3</c:v>
                </c:pt>
                <c:pt idx="1297">
                  <c:v>2.2656360000000001E-3</c:v>
                </c:pt>
                <c:pt idx="1298">
                  <c:v>2.2656360000000001E-3</c:v>
                </c:pt>
                <c:pt idx="1299">
                  <c:v>2.2656360000000001E-3</c:v>
                </c:pt>
                <c:pt idx="1300">
                  <c:v>2.2656360000000001E-3</c:v>
                </c:pt>
                <c:pt idx="1301">
                  <c:v>2.2656360000000001E-3</c:v>
                </c:pt>
                <c:pt idx="1302">
                  <c:v>2.2656360000000001E-3</c:v>
                </c:pt>
                <c:pt idx="1303">
                  <c:v>2.2656360000000001E-3</c:v>
                </c:pt>
                <c:pt idx="1304">
                  <c:v>2.2656360000000001E-3</c:v>
                </c:pt>
                <c:pt idx="1305">
                  <c:v>2.2656360000000001E-3</c:v>
                </c:pt>
                <c:pt idx="1306">
                  <c:v>2.2656360000000001E-3</c:v>
                </c:pt>
                <c:pt idx="1307">
                  <c:v>2.2656360000000001E-3</c:v>
                </c:pt>
                <c:pt idx="1308">
                  <c:v>2.2656360000000001E-3</c:v>
                </c:pt>
                <c:pt idx="1309">
                  <c:v>2.2656360000000001E-3</c:v>
                </c:pt>
                <c:pt idx="1310">
                  <c:v>2.2656360000000001E-3</c:v>
                </c:pt>
                <c:pt idx="1311">
                  <c:v>2.2683080000000001E-3</c:v>
                </c:pt>
                <c:pt idx="1312">
                  <c:v>2.3023079999999999E-3</c:v>
                </c:pt>
                <c:pt idx="1313">
                  <c:v>2.3035220000000001E-3</c:v>
                </c:pt>
                <c:pt idx="1314">
                  <c:v>2.3064370000000002E-3</c:v>
                </c:pt>
                <c:pt idx="1315">
                  <c:v>2.3064370000000002E-3</c:v>
                </c:pt>
                <c:pt idx="1316">
                  <c:v>2.3064370000000002E-3</c:v>
                </c:pt>
                <c:pt idx="1317">
                  <c:v>2.3064370000000002E-3</c:v>
                </c:pt>
                <c:pt idx="1318">
                  <c:v>2.3064370000000002E-3</c:v>
                </c:pt>
                <c:pt idx="1319">
                  <c:v>2.3064370000000002E-3</c:v>
                </c:pt>
                <c:pt idx="1320">
                  <c:v>2.3064370000000002E-3</c:v>
                </c:pt>
                <c:pt idx="1321">
                  <c:v>2.3064370000000002E-3</c:v>
                </c:pt>
                <c:pt idx="1322">
                  <c:v>2.3064370000000002E-3</c:v>
                </c:pt>
                <c:pt idx="1323">
                  <c:v>2.338251E-3</c:v>
                </c:pt>
                <c:pt idx="1324">
                  <c:v>2.3819660000000001E-3</c:v>
                </c:pt>
                <c:pt idx="1325">
                  <c:v>2.438066E-3</c:v>
                </c:pt>
                <c:pt idx="1326">
                  <c:v>2.4757099999999999E-3</c:v>
                </c:pt>
                <c:pt idx="1327">
                  <c:v>2.4769240000000001E-3</c:v>
                </c:pt>
                <c:pt idx="1328">
                  <c:v>2.4769240000000001E-3</c:v>
                </c:pt>
                <c:pt idx="1329">
                  <c:v>2.4769240000000001E-3</c:v>
                </c:pt>
                <c:pt idx="1330">
                  <c:v>2.4769240000000001E-3</c:v>
                </c:pt>
                <c:pt idx="1331">
                  <c:v>2.4769240000000001E-3</c:v>
                </c:pt>
                <c:pt idx="1332">
                  <c:v>2.4769240000000001E-3</c:v>
                </c:pt>
                <c:pt idx="1333">
                  <c:v>2.4769240000000001E-3</c:v>
                </c:pt>
                <c:pt idx="1334">
                  <c:v>2.4769240000000001E-3</c:v>
                </c:pt>
                <c:pt idx="1335">
                  <c:v>2.4769240000000001E-3</c:v>
                </c:pt>
                <c:pt idx="1336">
                  <c:v>2.4769240000000001E-3</c:v>
                </c:pt>
                <c:pt idx="1337">
                  <c:v>2.4769240000000001E-3</c:v>
                </c:pt>
                <c:pt idx="1338">
                  <c:v>2.4769240000000001E-3</c:v>
                </c:pt>
                <c:pt idx="1339">
                  <c:v>2.4769240000000001E-3</c:v>
                </c:pt>
                <c:pt idx="1340">
                  <c:v>2.4769240000000001E-3</c:v>
                </c:pt>
                <c:pt idx="1341">
                  <c:v>2.4769240000000001E-3</c:v>
                </c:pt>
                <c:pt idx="1342">
                  <c:v>2.4769240000000001E-3</c:v>
                </c:pt>
                <c:pt idx="1343">
                  <c:v>2.4769240000000001E-3</c:v>
                </c:pt>
                <c:pt idx="1344">
                  <c:v>2.4769240000000001E-3</c:v>
                </c:pt>
                <c:pt idx="1345">
                  <c:v>2.4769240000000001E-3</c:v>
                </c:pt>
                <c:pt idx="1346">
                  <c:v>2.4769240000000001E-3</c:v>
                </c:pt>
                <c:pt idx="1347">
                  <c:v>2.4769240000000001E-3</c:v>
                </c:pt>
                <c:pt idx="1348">
                  <c:v>2.5002380000000001E-3</c:v>
                </c:pt>
                <c:pt idx="1349">
                  <c:v>2.5007240000000002E-3</c:v>
                </c:pt>
                <c:pt idx="1350">
                  <c:v>2.5007240000000002E-3</c:v>
                </c:pt>
                <c:pt idx="1351">
                  <c:v>2.5038809999999999E-3</c:v>
                </c:pt>
                <c:pt idx="1352">
                  <c:v>2.5038809999999999E-3</c:v>
                </c:pt>
                <c:pt idx="1353">
                  <c:v>2.5038809999999999E-3</c:v>
                </c:pt>
                <c:pt idx="1354">
                  <c:v>2.5038809999999999E-3</c:v>
                </c:pt>
                <c:pt idx="1355">
                  <c:v>2.5038809999999999E-3</c:v>
                </c:pt>
                <c:pt idx="1356">
                  <c:v>2.5038809999999999E-3</c:v>
                </c:pt>
                <c:pt idx="1357">
                  <c:v>2.5038809999999999E-3</c:v>
                </c:pt>
                <c:pt idx="1358">
                  <c:v>2.5038809999999999E-3</c:v>
                </c:pt>
                <c:pt idx="1359">
                  <c:v>2.5038809999999999E-3</c:v>
                </c:pt>
                <c:pt idx="1360">
                  <c:v>2.5065529999999999E-3</c:v>
                </c:pt>
                <c:pt idx="1361">
                  <c:v>2.5065529999999999E-3</c:v>
                </c:pt>
                <c:pt idx="1362">
                  <c:v>2.5065529999999999E-3</c:v>
                </c:pt>
                <c:pt idx="1363">
                  <c:v>2.5065529999999999E-3</c:v>
                </c:pt>
                <c:pt idx="1364">
                  <c:v>2.5065529999999999E-3</c:v>
                </c:pt>
                <c:pt idx="1365">
                  <c:v>2.5065529999999999E-3</c:v>
                </c:pt>
                <c:pt idx="1366">
                  <c:v>2.5065529999999999E-3</c:v>
                </c:pt>
                <c:pt idx="1367">
                  <c:v>2.5065529999999999E-3</c:v>
                </c:pt>
                <c:pt idx="1368">
                  <c:v>2.5065529999999999E-3</c:v>
                </c:pt>
                <c:pt idx="1369">
                  <c:v>2.5065529999999999E-3</c:v>
                </c:pt>
                <c:pt idx="1370">
                  <c:v>2.5065529999999999E-3</c:v>
                </c:pt>
                <c:pt idx="1371">
                  <c:v>2.5065529999999999E-3</c:v>
                </c:pt>
                <c:pt idx="1372">
                  <c:v>2.5065529999999999E-3</c:v>
                </c:pt>
                <c:pt idx="1373">
                  <c:v>2.509467E-3</c:v>
                </c:pt>
                <c:pt idx="1374">
                  <c:v>2.5437099999999998E-3</c:v>
                </c:pt>
                <c:pt idx="1375">
                  <c:v>2.561196E-3</c:v>
                </c:pt>
                <c:pt idx="1376">
                  <c:v>2.561682E-3</c:v>
                </c:pt>
                <c:pt idx="1377">
                  <c:v>2.561682E-3</c:v>
                </c:pt>
                <c:pt idx="1378">
                  <c:v>2.561682E-3</c:v>
                </c:pt>
                <c:pt idx="1379">
                  <c:v>2.561682E-3</c:v>
                </c:pt>
                <c:pt idx="1380">
                  <c:v>2.561682E-3</c:v>
                </c:pt>
                <c:pt idx="1381">
                  <c:v>2.561682E-3</c:v>
                </c:pt>
                <c:pt idx="1382">
                  <c:v>2.561682E-3</c:v>
                </c:pt>
                <c:pt idx="1383">
                  <c:v>2.561682E-3</c:v>
                </c:pt>
                <c:pt idx="1384">
                  <c:v>2.561682E-3</c:v>
                </c:pt>
                <c:pt idx="1385">
                  <c:v>2.561682E-3</c:v>
                </c:pt>
                <c:pt idx="1386">
                  <c:v>2.561682E-3</c:v>
                </c:pt>
                <c:pt idx="1387">
                  <c:v>2.561682E-3</c:v>
                </c:pt>
                <c:pt idx="1388">
                  <c:v>2.561682E-3</c:v>
                </c:pt>
                <c:pt idx="1389">
                  <c:v>2.561682E-3</c:v>
                </c:pt>
                <c:pt idx="1390">
                  <c:v>2.561682E-3</c:v>
                </c:pt>
                <c:pt idx="1391">
                  <c:v>2.561682E-3</c:v>
                </c:pt>
                <c:pt idx="1392">
                  <c:v>2.561682E-3</c:v>
                </c:pt>
                <c:pt idx="1393">
                  <c:v>2.561682E-3</c:v>
                </c:pt>
                <c:pt idx="1394">
                  <c:v>2.561682E-3</c:v>
                </c:pt>
                <c:pt idx="1395">
                  <c:v>2.561682E-3</c:v>
                </c:pt>
                <c:pt idx="1396">
                  <c:v>2.5930110000000001E-3</c:v>
                </c:pt>
                <c:pt idx="1397">
                  <c:v>2.6359970000000002E-3</c:v>
                </c:pt>
                <c:pt idx="1398">
                  <c:v>2.637211E-3</c:v>
                </c:pt>
                <c:pt idx="1399">
                  <c:v>2.636968E-3</c:v>
                </c:pt>
                <c:pt idx="1400">
                  <c:v>2.637211E-3</c:v>
                </c:pt>
                <c:pt idx="1401">
                  <c:v>2.637211E-3</c:v>
                </c:pt>
                <c:pt idx="1402">
                  <c:v>2.637211E-3</c:v>
                </c:pt>
                <c:pt idx="1403">
                  <c:v>2.637211E-3</c:v>
                </c:pt>
                <c:pt idx="1404">
                  <c:v>2.637211E-3</c:v>
                </c:pt>
                <c:pt idx="1405">
                  <c:v>2.637211E-3</c:v>
                </c:pt>
                <c:pt idx="1406">
                  <c:v>2.637211E-3</c:v>
                </c:pt>
                <c:pt idx="1407">
                  <c:v>2.637211E-3</c:v>
                </c:pt>
                <c:pt idx="1408">
                  <c:v>2.637211E-3</c:v>
                </c:pt>
                <c:pt idx="1409">
                  <c:v>2.637211E-3</c:v>
                </c:pt>
                <c:pt idx="1410">
                  <c:v>2.637211E-3</c:v>
                </c:pt>
                <c:pt idx="1411">
                  <c:v>2.637211E-3</c:v>
                </c:pt>
                <c:pt idx="1412">
                  <c:v>2.637211E-3</c:v>
                </c:pt>
                <c:pt idx="1413">
                  <c:v>2.637211E-3</c:v>
                </c:pt>
                <c:pt idx="1414">
                  <c:v>2.637211E-3</c:v>
                </c:pt>
                <c:pt idx="1415">
                  <c:v>2.637211E-3</c:v>
                </c:pt>
                <c:pt idx="1416">
                  <c:v>2.637211E-3</c:v>
                </c:pt>
                <c:pt idx="1417">
                  <c:v>2.637211E-3</c:v>
                </c:pt>
                <c:pt idx="1418">
                  <c:v>2.637211E-3</c:v>
                </c:pt>
                <c:pt idx="1419">
                  <c:v>2.6685400000000001E-3</c:v>
                </c:pt>
                <c:pt idx="1420">
                  <c:v>2.7110400000000001E-3</c:v>
                </c:pt>
                <c:pt idx="1421">
                  <c:v>2.7124979999999998E-3</c:v>
                </c:pt>
                <c:pt idx="1422">
                  <c:v>2.7124979999999998E-3</c:v>
                </c:pt>
                <c:pt idx="1423">
                  <c:v>2.7124979999999998E-3</c:v>
                </c:pt>
                <c:pt idx="1424">
                  <c:v>2.7124979999999998E-3</c:v>
                </c:pt>
                <c:pt idx="1425">
                  <c:v>2.7124979999999998E-3</c:v>
                </c:pt>
                <c:pt idx="1426">
                  <c:v>2.7124979999999998E-3</c:v>
                </c:pt>
                <c:pt idx="1427">
                  <c:v>2.7124979999999998E-3</c:v>
                </c:pt>
                <c:pt idx="1428">
                  <c:v>2.7124979999999998E-3</c:v>
                </c:pt>
                <c:pt idx="1429">
                  <c:v>2.7124979999999998E-3</c:v>
                </c:pt>
                <c:pt idx="1430">
                  <c:v>2.7124979999999998E-3</c:v>
                </c:pt>
                <c:pt idx="1431">
                  <c:v>2.7124979999999998E-3</c:v>
                </c:pt>
                <c:pt idx="1432">
                  <c:v>2.7124979999999998E-3</c:v>
                </c:pt>
                <c:pt idx="1433">
                  <c:v>2.7124979999999998E-3</c:v>
                </c:pt>
                <c:pt idx="1434">
                  <c:v>2.7124979999999998E-3</c:v>
                </c:pt>
                <c:pt idx="1435">
                  <c:v>2.7124979999999998E-3</c:v>
                </c:pt>
                <c:pt idx="1436">
                  <c:v>2.7124979999999998E-3</c:v>
                </c:pt>
                <c:pt idx="1437">
                  <c:v>2.7124979999999998E-3</c:v>
                </c:pt>
                <c:pt idx="1438">
                  <c:v>2.7445550000000001E-3</c:v>
                </c:pt>
                <c:pt idx="1439">
                  <c:v>2.7885129999999998E-3</c:v>
                </c:pt>
                <c:pt idx="1440">
                  <c:v>2.7897270000000001E-3</c:v>
                </c:pt>
                <c:pt idx="1441">
                  <c:v>2.7897270000000001E-3</c:v>
                </c:pt>
                <c:pt idx="1442">
                  <c:v>2.7897270000000001E-3</c:v>
                </c:pt>
                <c:pt idx="1443">
                  <c:v>2.7897270000000001E-3</c:v>
                </c:pt>
                <c:pt idx="1444">
                  <c:v>2.7897270000000001E-3</c:v>
                </c:pt>
                <c:pt idx="1445">
                  <c:v>2.7897270000000001E-3</c:v>
                </c:pt>
                <c:pt idx="1446">
                  <c:v>2.7897270000000001E-3</c:v>
                </c:pt>
                <c:pt idx="1447">
                  <c:v>2.7897270000000001E-3</c:v>
                </c:pt>
                <c:pt idx="1448">
                  <c:v>2.7894840000000001E-3</c:v>
                </c:pt>
                <c:pt idx="1449">
                  <c:v>2.7894840000000001E-3</c:v>
                </c:pt>
                <c:pt idx="1450">
                  <c:v>2.7897270000000001E-3</c:v>
                </c:pt>
                <c:pt idx="1451">
                  <c:v>2.7897270000000001E-3</c:v>
                </c:pt>
                <c:pt idx="1452">
                  <c:v>2.7897270000000001E-3</c:v>
                </c:pt>
                <c:pt idx="1453">
                  <c:v>2.7897270000000001E-3</c:v>
                </c:pt>
                <c:pt idx="1454">
                  <c:v>2.7897270000000001E-3</c:v>
                </c:pt>
                <c:pt idx="1455">
                  <c:v>2.7897270000000001E-3</c:v>
                </c:pt>
                <c:pt idx="1456">
                  <c:v>2.7897270000000001E-3</c:v>
                </c:pt>
                <c:pt idx="1457">
                  <c:v>2.7897270000000001E-3</c:v>
                </c:pt>
                <c:pt idx="1458">
                  <c:v>2.7894840000000001E-3</c:v>
                </c:pt>
                <c:pt idx="1459">
                  <c:v>2.7923980000000002E-3</c:v>
                </c:pt>
                <c:pt idx="1460">
                  <c:v>2.7923980000000002E-3</c:v>
                </c:pt>
                <c:pt idx="1461">
                  <c:v>2.7923980000000002E-3</c:v>
                </c:pt>
                <c:pt idx="1462">
                  <c:v>2.7923980000000002E-3</c:v>
                </c:pt>
                <c:pt idx="1463">
                  <c:v>2.7923980000000002E-3</c:v>
                </c:pt>
                <c:pt idx="1464">
                  <c:v>2.7923980000000002E-3</c:v>
                </c:pt>
                <c:pt idx="1465">
                  <c:v>2.8239699999999999E-3</c:v>
                </c:pt>
                <c:pt idx="1466">
                  <c:v>2.8669559999999999E-3</c:v>
                </c:pt>
                <c:pt idx="1467">
                  <c:v>2.8977989999999999E-3</c:v>
                </c:pt>
                <c:pt idx="1468">
                  <c:v>2.8987710000000001E-3</c:v>
                </c:pt>
                <c:pt idx="1469">
                  <c:v>2.8990140000000001E-3</c:v>
                </c:pt>
                <c:pt idx="1470">
                  <c:v>2.8987710000000001E-3</c:v>
                </c:pt>
                <c:pt idx="1471">
                  <c:v>2.8987710000000001E-3</c:v>
                </c:pt>
                <c:pt idx="1472">
                  <c:v>2.8987710000000001E-3</c:v>
                </c:pt>
                <c:pt idx="1473">
                  <c:v>2.8987710000000001E-3</c:v>
                </c:pt>
                <c:pt idx="1474">
                  <c:v>2.8990140000000001E-3</c:v>
                </c:pt>
                <c:pt idx="1475">
                  <c:v>2.8987710000000001E-3</c:v>
                </c:pt>
                <c:pt idx="1476">
                  <c:v>2.8987710000000001E-3</c:v>
                </c:pt>
                <c:pt idx="1477">
                  <c:v>2.8987710000000001E-3</c:v>
                </c:pt>
                <c:pt idx="1478">
                  <c:v>2.8987710000000001E-3</c:v>
                </c:pt>
                <c:pt idx="1479">
                  <c:v>2.8987710000000001E-3</c:v>
                </c:pt>
                <c:pt idx="1480">
                  <c:v>2.8990140000000001E-3</c:v>
                </c:pt>
                <c:pt idx="1481">
                  <c:v>2.8987710000000001E-3</c:v>
                </c:pt>
                <c:pt idx="1482">
                  <c:v>2.8987710000000001E-3</c:v>
                </c:pt>
                <c:pt idx="1483">
                  <c:v>2.8987710000000001E-3</c:v>
                </c:pt>
                <c:pt idx="1484">
                  <c:v>2.8990140000000001E-3</c:v>
                </c:pt>
                <c:pt idx="1485">
                  <c:v>2.8987710000000001E-3</c:v>
                </c:pt>
                <c:pt idx="1486">
                  <c:v>2.8987710000000001E-3</c:v>
                </c:pt>
                <c:pt idx="1487">
                  <c:v>2.8987710000000001E-3</c:v>
                </c:pt>
                <c:pt idx="1488">
                  <c:v>2.8987710000000001E-3</c:v>
                </c:pt>
                <c:pt idx="1489">
                  <c:v>2.8987710000000001E-3</c:v>
                </c:pt>
                <c:pt idx="1490">
                  <c:v>2.8990140000000001E-3</c:v>
                </c:pt>
                <c:pt idx="1491">
                  <c:v>2.8987710000000001E-3</c:v>
                </c:pt>
                <c:pt idx="1492">
                  <c:v>2.8987710000000001E-3</c:v>
                </c:pt>
                <c:pt idx="1493">
                  <c:v>2.8987710000000001E-3</c:v>
                </c:pt>
                <c:pt idx="1494">
                  <c:v>2.9305849999999999E-3</c:v>
                </c:pt>
                <c:pt idx="1495">
                  <c:v>2.931557E-3</c:v>
                </c:pt>
                <c:pt idx="1496">
                  <c:v>2.931314E-3</c:v>
                </c:pt>
                <c:pt idx="1497">
                  <c:v>2.931557E-3</c:v>
                </c:pt>
                <c:pt idx="1498">
                  <c:v>2.931557E-3</c:v>
                </c:pt>
                <c:pt idx="1499">
                  <c:v>2.931557E-3</c:v>
                </c:pt>
                <c:pt idx="1500">
                  <c:v>2.931314E-3</c:v>
                </c:pt>
                <c:pt idx="1501">
                  <c:v>2.931557E-3</c:v>
                </c:pt>
                <c:pt idx="1502">
                  <c:v>2.931557E-3</c:v>
                </c:pt>
                <c:pt idx="1503">
                  <c:v>2.931557E-3</c:v>
                </c:pt>
                <c:pt idx="1504">
                  <c:v>2.931557E-3</c:v>
                </c:pt>
                <c:pt idx="1505">
                  <c:v>2.931314E-3</c:v>
                </c:pt>
                <c:pt idx="1506">
                  <c:v>2.9628860000000001E-3</c:v>
                </c:pt>
                <c:pt idx="1507">
                  <c:v>3.0065999999999999E-3</c:v>
                </c:pt>
                <c:pt idx="1508">
                  <c:v>3.0605150000000002E-3</c:v>
                </c:pt>
                <c:pt idx="1509">
                  <c:v>3.061972E-3</c:v>
                </c:pt>
                <c:pt idx="1510">
                  <c:v>3.061972E-3</c:v>
                </c:pt>
                <c:pt idx="1511">
                  <c:v>3.061972E-3</c:v>
                </c:pt>
                <c:pt idx="1512">
                  <c:v>3.061972E-3</c:v>
                </c:pt>
                <c:pt idx="1513">
                  <c:v>3.061972E-3</c:v>
                </c:pt>
                <c:pt idx="1514">
                  <c:v>3.061972E-3</c:v>
                </c:pt>
                <c:pt idx="1515">
                  <c:v>3.0622150000000001E-3</c:v>
                </c:pt>
                <c:pt idx="1516">
                  <c:v>3.061972E-3</c:v>
                </c:pt>
                <c:pt idx="1517">
                  <c:v>3.061972E-3</c:v>
                </c:pt>
                <c:pt idx="1518">
                  <c:v>3.061972E-3</c:v>
                </c:pt>
                <c:pt idx="1519">
                  <c:v>3.061972E-3</c:v>
                </c:pt>
                <c:pt idx="1520">
                  <c:v>3.061972E-3</c:v>
                </c:pt>
                <c:pt idx="1521">
                  <c:v>3.061972E-3</c:v>
                </c:pt>
                <c:pt idx="1522">
                  <c:v>3.061972E-3</c:v>
                </c:pt>
                <c:pt idx="1523">
                  <c:v>3.061972E-3</c:v>
                </c:pt>
                <c:pt idx="1524">
                  <c:v>3.061972E-3</c:v>
                </c:pt>
                <c:pt idx="1525">
                  <c:v>3.061972E-3</c:v>
                </c:pt>
                <c:pt idx="1526">
                  <c:v>3.061972E-3</c:v>
                </c:pt>
                <c:pt idx="1527">
                  <c:v>3.061972E-3</c:v>
                </c:pt>
                <c:pt idx="1528">
                  <c:v>3.061972E-3</c:v>
                </c:pt>
                <c:pt idx="1529">
                  <c:v>3.061972E-3</c:v>
                </c:pt>
                <c:pt idx="1530">
                  <c:v>3.061972E-3</c:v>
                </c:pt>
                <c:pt idx="1531">
                  <c:v>3.061972E-3</c:v>
                </c:pt>
                <c:pt idx="1532">
                  <c:v>3.061972E-3</c:v>
                </c:pt>
                <c:pt idx="1533">
                  <c:v>3.061972E-3</c:v>
                </c:pt>
                <c:pt idx="1534">
                  <c:v>3.0940299999999998E-3</c:v>
                </c:pt>
                <c:pt idx="1535">
                  <c:v>3.095244E-3</c:v>
                </c:pt>
                <c:pt idx="1536">
                  <c:v>3.095244E-3</c:v>
                </c:pt>
                <c:pt idx="1537">
                  <c:v>3.095244E-3</c:v>
                </c:pt>
                <c:pt idx="1538">
                  <c:v>3.095244E-3</c:v>
                </c:pt>
                <c:pt idx="1539">
                  <c:v>3.095244E-3</c:v>
                </c:pt>
                <c:pt idx="1540">
                  <c:v>3.095244E-3</c:v>
                </c:pt>
                <c:pt idx="1541">
                  <c:v>3.095244E-3</c:v>
                </c:pt>
                <c:pt idx="1542">
                  <c:v>3.095244E-3</c:v>
                </c:pt>
                <c:pt idx="1543">
                  <c:v>3.095244E-3</c:v>
                </c:pt>
                <c:pt idx="1544">
                  <c:v>3.095244E-3</c:v>
                </c:pt>
                <c:pt idx="1545">
                  <c:v>3.1263300000000001E-3</c:v>
                </c:pt>
                <c:pt idx="1546">
                  <c:v>3.1273020000000002E-3</c:v>
                </c:pt>
                <c:pt idx="1547">
                  <c:v>3.1273020000000002E-3</c:v>
                </c:pt>
                <c:pt idx="1548">
                  <c:v>3.1273020000000002E-3</c:v>
                </c:pt>
                <c:pt idx="1549">
                  <c:v>3.1273020000000002E-3</c:v>
                </c:pt>
                <c:pt idx="1550">
                  <c:v>3.1273020000000002E-3</c:v>
                </c:pt>
                <c:pt idx="1551">
                  <c:v>3.1273020000000002E-3</c:v>
                </c:pt>
                <c:pt idx="1552">
                  <c:v>3.1273020000000002E-3</c:v>
                </c:pt>
                <c:pt idx="1553">
                  <c:v>3.1273020000000002E-3</c:v>
                </c:pt>
                <c:pt idx="1554">
                  <c:v>3.1273020000000002E-3</c:v>
                </c:pt>
                <c:pt idx="1555">
                  <c:v>3.1273020000000002E-3</c:v>
                </c:pt>
                <c:pt idx="1556">
                  <c:v>3.1273020000000002E-3</c:v>
                </c:pt>
                <c:pt idx="1557">
                  <c:v>3.159116E-3</c:v>
                </c:pt>
                <c:pt idx="1558">
                  <c:v>3.2023450000000001E-3</c:v>
                </c:pt>
                <c:pt idx="1559">
                  <c:v>3.203802E-3</c:v>
                </c:pt>
                <c:pt idx="1560">
                  <c:v>3.203802E-3</c:v>
                </c:pt>
                <c:pt idx="1561">
                  <c:v>3.203802E-3</c:v>
                </c:pt>
                <c:pt idx="1562">
                  <c:v>3.203802E-3</c:v>
                </c:pt>
                <c:pt idx="1563">
                  <c:v>3.203802E-3</c:v>
                </c:pt>
                <c:pt idx="1564">
                  <c:v>3.204045E-3</c:v>
                </c:pt>
                <c:pt idx="1565">
                  <c:v>3.203802E-3</c:v>
                </c:pt>
                <c:pt idx="1566">
                  <c:v>3.203802E-3</c:v>
                </c:pt>
                <c:pt idx="1567">
                  <c:v>3.203802E-3</c:v>
                </c:pt>
                <c:pt idx="1568">
                  <c:v>3.203802E-3</c:v>
                </c:pt>
                <c:pt idx="1569">
                  <c:v>3.203802E-3</c:v>
                </c:pt>
                <c:pt idx="1570">
                  <c:v>3.203802E-3</c:v>
                </c:pt>
                <c:pt idx="1571">
                  <c:v>3.203802E-3</c:v>
                </c:pt>
                <c:pt idx="1572">
                  <c:v>3.203802E-3</c:v>
                </c:pt>
                <c:pt idx="1573">
                  <c:v>3.203802E-3</c:v>
                </c:pt>
                <c:pt idx="1574">
                  <c:v>3.203802E-3</c:v>
                </c:pt>
                <c:pt idx="1575">
                  <c:v>3.203802E-3</c:v>
                </c:pt>
                <c:pt idx="1576">
                  <c:v>3.203802E-3</c:v>
                </c:pt>
                <c:pt idx="1577">
                  <c:v>3.203802E-3</c:v>
                </c:pt>
                <c:pt idx="1578">
                  <c:v>3.203802E-3</c:v>
                </c:pt>
                <c:pt idx="1579">
                  <c:v>3.204045E-3</c:v>
                </c:pt>
                <c:pt idx="1580">
                  <c:v>3.203802E-3</c:v>
                </c:pt>
                <c:pt idx="1581">
                  <c:v>3.203802E-3</c:v>
                </c:pt>
                <c:pt idx="1582">
                  <c:v>3.2365879999999999E-3</c:v>
                </c:pt>
                <c:pt idx="1583">
                  <c:v>3.2810320000000001E-3</c:v>
                </c:pt>
                <c:pt idx="1584">
                  <c:v>3.282489E-3</c:v>
                </c:pt>
                <c:pt idx="1585">
                  <c:v>3.282489E-3</c:v>
                </c:pt>
                <c:pt idx="1586">
                  <c:v>3.282489E-3</c:v>
                </c:pt>
                <c:pt idx="1587">
                  <c:v>3.282489E-3</c:v>
                </c:pt>
                <c:pt idx="1588">
                  <c:v>3.282489E-3</c:v>
                </c:pt>
                <c:pt idx="1589">
                  <c:v>3.282489E-3</c:v>
                </c:pt>
                <c:pt idx="1590">
                  <c:v>3.282489E-3</c:v>
                </c:pt>
                <c:pt idx="1591">
                  <c:v>3.282732E-3</c:v>
                </c:pt>
                <c:pt idx="1592">
                  <c:v>3.282489E-3</c:v>
                </c:pt>
                <c:pt idx="1593">
                  <c:v>3.282489E-3</c:v>
                </c:pt>
                <c:pt idx="1594">
                  <c:v>3.282489E-3</c:v>
                </c:pt>
                <c:pt idx="1595">
                  <c:v>3.282489E-3</c:v>
                </c:pt>
                <c:pt idx="1596">
                  <c:v>3.282489E-3</c:v>
                </c:pt>
                <c:pt idx="1597">
                  <c:v>3.282732E-3</c:v>
                </c:pt>
                <c:pt idx="1598">
                  <c:v>3.282489E-3</c:v>
                </c:pt>
                <c:pt idx="1599">
                  <c:v>3.282489E-3</c:v>
                </c:pt>
                <c:pt idx="1600">
                  <c:v>3.282489E-3</c:v>
                </c:pt>
                <c:pt idx="1601">
                  <c:v>3.282732E-3</c:v>
                </c:pt>
                <c:pt idx="1602">
                  <c:v>3.282489E-3</c:v>
                </c:pt>
                <c:pt idx="1603">
                  <c:v>3.282489E-3</c:v>
                </c:pt>
                <c:pt idx="1604">
                  <c:v>3.282489E-3</c:v>
                </c:pt>
                <c:pt idx="1605">
                  <c:v>3.282489E-3</c:v>
                </c:pt>
                <c:pt idx="1606">
                  <c:v>3.282732E-3</c:v>
                </c:pt>
                <c:pt idx="1607">
                  <c:v>3.3145459999999998E-3</c:v>
                </c:pt>
                <c:pt idx="1608">
                  <c:v>3.3155179999999999E-3</c:v>
                </c:pt>
                <c:pt idx="1609">
                  <c:v>3.3480609999999998E-3</c:v>
                </c:pt>
                <c:pt idx="1610">
                  <c:v>3.3492750000000001E-3</c:v>
                </c:pt>
                <c:pt idx="1611">
                  <c:v>3.3492750000000001E-3</c:v>
                </c:pt>
                <c:pt idx="1612">
                  <c:v>3.3490320000000001E-3</c:v>
                </c:pt>
                <c:pt idx="1613">
                  <c:v>3.3492750000000001E-3</c:v>
                </c:pt>
                <c:pt idx="1614">
                  <c:v>3.3490320000000001E-3</c:v>
                </c:pt>
                <c:pt idx="1615">
                  <c:v>3.3492750000000001E-3</c:v>
                </c:pt>
                <c:pt idx="1616">
                  <c:v>3.3492750000000001E-3</c:v>
                </c:pt>
                <c:pt idx="1617">
                  <c:v>3.3492750000000001E-3</c:v>
                </c:pt>
                <c:pt idx="1618">
                  <c:v>3.3490320000000001E-3</c:v>
                </c:pt>
                <c:pt idx="1619">
                  <c:v>3.3492750000000001E-3</c:v>
                </c:pt>
                <c:pt idx="1620">
                  <c:v>3.3492750000000001E-3</c:v>
                </c:pt>
                <c:pt idx="1621">
                  <c:v>3.3492750000000001E-3</c:v>
                </c:pt>
                <c:pt idx="1622">
                  <c:v>3.3490320000000001E-3</c:v>
                </c:pt>
                <c:pt idx="1623">
                  <c:v>3.3492750000000001E-3</c:v>
                </c:pt>
                <c:pt idx="1624">
                  <c:v>3.3490320000000001E-3</c:v>
                </c:pt>
                <c:pt idx="1625">
                  <c:v>3.3492750000000001E-3</c:v>
                </c:pt>
                <c:pt idx="1626">
                  <c:v>3.3492750000000001E-3</c:v>
                </c:pt>
                <c:pt idx="1627">
                  <c:v>3.3492750000000001E-3</c:v>
                </c:pt>
                <c:pt idx="1628">
                  <c:v>3.3492750000000001E-3</c:v>
                </c:pt>
                <c:pt idx="1629">
                  <c:v>3.3815759999999999E-3</c:v>
                </c:pt>
                <c:pt idx="1630">
                  <c:v>3.4243189999999999E-3</c:v>
                </c:pt>
                <c:pt idx="1631">
                  <c:v>3.4255330000000001E-3</c:v>
                </c:pt>
                <c:pt idx="1632">
                  <c:v>3.4255330000000001E-3</c:v>
                </c:pt>
                <c:pt idx="1633">
                  <c:v>3.4255330000000001E-3</c:v>
                </c:pt>
                <c:pt idx="1634">
                  <c:v>3.4255330000000001E-3</c:v>
                </c:pt>
                <c:pt idx="1635">
                  <c:v>3.4255330000000001E-3</c:v>
                </c:pt>
                <c:pt idx="1636">
                  <c:v>3.4255330000000001E-3</c:v>
                </c:pt>
                <c:pt idx="1637">
                  <c:v>3.4255330000000001E-3</c:v>
                </c:pt>
                <c:pt idx="1638">
                  <c:v>3.4255330000000001E-3</c:v>
                </c:pt>
                <c:pt idx="1639">
                  <c:v>3.4255330000000001E-3</c:v>
                </c:pt>
                <c:pt idx="1640">
                  <c:v>3.4255330000000001E-3</c:v>
                </c:pt>
                <c:pt idx="1641">
                  <c:v>3.4255330000000001E-3</c:v>
                </c:pt>
                <c:pt idx="1642">
                  <c:v>3.4255330000000001E-3</c:v>
                </c:pt>
                <c:pt idx="1643">
                  <c:v>3.4255330000000001E-3</c:v>
                </c:pt>
                <c:pt idx="1644">
                  <c:v>3.4255330000000001E-3</c:v>
                </c:pt>
                <c:pt idx="1645">
                  <c:v>3.4255330000000001E-3</c:v>
                </c:pt>
                <c:pt idx="1646">
                  <c:v>3.4255330000000001E-3</c:v>
                </c:pt>
                <c:pt idx="1647">
                  <c:v>3.4255330000000001E-3</c:v>
                </c:pt>
                <c:pt idx="1648">
                  <c:v>3.4255330000000001E-3</c:v>
                </c:pt>
                <c:pt idx="1649">
                  <c:v>3.4255330000000001E-3</c:v>
                </c:pt>
                <c:pt idx="1650">
                  <c:v>3.4255330000000001E-3</c:v>
                </c:pt>
                <c:pt idx="1651">
                  <c:v>3.4255330000000001E-3</c:v>
                </c:pt>
                <c:pt idx="1652">
                  <c:v>3.4255330000000001E-3</c:v>
                </c:pt>
                <c:pt idx="1653">
                  <c:v>3.4255330000000001E-3</c:v>
                </c:pt>
                <c:pt idx="1654">
                  <c:v>3.4255330000000001E-3</c:v>
                </c:pt>
                <c:pt idx="1655">
                  <c:v>3.4255330000000001E-3</c:v>
                </c:pt>
                <c:pt idx="1656">
                  <c:v>3.4255330000000001E-3</c:v>
                </c:pt>
                <c:pt idx="1657">
                  <c:v>3.4255330000000001E-3</c:v>
                </c:pt>
                <c:pt idx="1658">
                  <c:v>3.4255330000000001E-3</c:v>
                </c:pt>
                <c:pt idx="1659">
                  <c:v>3.4566190000000002E-3</c:v>
                </c:pt>
                <c:pt idx="1660">
                  <c:v>3.4998479999999998E-3</c:v>
                </c:pt>
                <c:pt idx="1661">
                  <c:v>3.50082E-3</c:v>
                </c:pt>
                <c:pt idx="1662">
                  <c:v>3.50082E-3</c:v>
                </c:pt>
                <c:pt idx="1663">
                  <c:v>3.50082E-3</c:v>
                </c:pt>
                <c:pt idx="1664">
                  <c:v>3.5005769999999999E-3</c:v>
                </c:pt>
                <c:pt idx="1665">
                  <c:v>3.50082E-3</c:v>
                </c:pt>
                <c:pt idx="1666">
                  <c:v>3.50082E-3</c:v>
                </c:pt>
                <c:pt idx="1667">
                  <c:v>3.50082E-3</c:v>
                </c:pt>
                <c:pt idx="1668">
                  <c:v>3.50082E-3</c:v>
                </c:pt>
                <c:pt idx="1669">
                  <c:v>3.50082E-3</c:v>
                </c:pt>
                <c:pt idx="1670">
                  <c:v>3.50082E-3</c:v>
                </c:pt>
                <c:pt idx="1671">
                  <c:v>3.50082E-3</c:v>
                </c:pt>
                <c:pt idx="1672">
                  <c:v>3.5005769999999999E-3</c:v>
                </c:pt>
                <c:pt idx="1673">
                  <c:v>3.50082E-3</c:v>
                </c:pt>
                <c:pt idx="1674">
                  <c:v>3.5005769999999999E-3</c:v>
                </c:pt>
                <c:pt idx="1675">
                  <c:v>3.50082E-3</c:v>
                </c:pt>
                <c:pt idx="1676">
                  <c:v>3.50082E-3</c:v>
                </c:pt>
                <c:pt idx="1677">
                  <c:v>3.50082E-3</c:v>
                </c:pt>
                <c:pt idx="1678">
                  <c:v>3.50082E-3</c:v>
                </c:pt>
                <c:pt idx="1679">
                  <c:v>3.50082E-3</c:v>
                </c:pt>
                <c:pt idx="1680">
                  <c:v>3.50082E-3</c:v>
                </c:pt>
                <c:pt idx="1681">
                  <c:v>3.50082E-3</c:v>
                </c:pt>
                <c:pt idx="1682">
                  <c:v>3.50082E-3</c:v>
                </c:pt>
                <c:pt idx="1683">
                  <c:v>3.5005769999999999E-3</c:v>
                </c:pt>
                <c:pt idx="1684">
                  <c:v>3.50082E-3</c:v>
                </c:pt>
                <c:pt idx="1685">
                  <c:v>3.50082E-3</c:v>
                </c:pt>
                <c:pt idx="1686">
                  <c:v>3.50082E-3</c:v>
                </c:pt>
                <c:pt idx="1687">
                  <c:v>3.5323910000000002E-3</c:v>
                </c:pt>
                <c:pt idx="1688">
                  <c:v>3.5756199999999998E-3</c:v>
                </c:pt>
                <c:pt idx="1689">
                  <c:v>3.6305069999999998E-3</c:v>
                </c:pt>
                <c:pt idx="1690">
                  <c:v>3.6319640000000001E-3</c:v>
                </c:pt>
                <c:pt idx="1691">
                  <c:v>3.6319640000000001E-3</c:v>
                </c:pt>
                <c:pt idx="1692">
                  <c:v>3.6319640000000001E-3</c:v>
                </c:pt>
                <c:pt idx="1693">
                  <c:v>3.6319640000000001E-3</c:v>
                </c:pt>
                <c:pt idx="1694">
                  <c:v>3.6319640000000001E-3</c:v>
                </c:pt>
                <c:pt idx="1695">
                  <c:v>3.6319640000000001E-3</c:v>
                </c:pt>
                <c:pt idx="1696">
                  <c:v>3.6319640000000001E-3</c:v>
                </c:pt>
                <c:pt idx="1697">
                  <c:v>3.6319640000000001E-3</c:v>
                </c:pt>
                <c:pt idx="1698">
                  <c:v>3.6319640000000001E-3</c:v>
                </c:pt>
                <c:pt idx="1699">
                  <c:v>3.6319640000000001E-3</c:v>
                </c:pt>
                <c:pt idx="1700">
                  <c:v>3.6319640000000001E-3</c:v>
                </c:pt>
                <c:pt idx="1701">
                  <c:v>3.6319640000000001E-3</c:v>
                </c:pt>
                <c:pt idx="1702">
                  <c:v>3.6319640000000001E-3</c:v>
                </c:pt>
                <c:pt idx="1703">
                  <c:v>3.6319640000000001E-3</c:v>
                </c:pt>
                <c:pt idx="1704">
                  <c:v>3.6319640000000001E-3</c:v>
                </c:pt>
                <c:pt idx="1705">
                  <c:v>3.6319640000000001E-3</c:v>
                </c:pt>
                <c:pt idx="1706">
                  <c:v>3.6319640000000001E-3</c:v>
                </c:pt>
                <c:pt idx="1707">
                  <c:v>3.6317210000000001E-3</c:v>
                </c:pt>
                <c:pt idx="1708">
                  <c:v>3.6319640000000001E-3</c:v>
                </c:pt>
                <c:pt idx="1709">
                  <c:v>3.6319640000000001E-3</c:v>
                </c:pt>
                <c:pt idx="1710">
                  <c:v>3.6319640000000001E-3</c:v>
                </c:pt>
                <c:pt idx="1711">
                  <c:v>3.6319640000000001E-3</c:v>
                </c:pt>
                <c:pt idx="1712">
                  <c:v>3.6317210000000001E-3</c:v>
                </c:pt>
                <c:pt idx="1713">
                  <c:v>3.6319640000000001E-3</c:v>
                </c:pt>
                <c:pt idx="1714">
                  <c:v>3.6319640000000001E-3</c:v>
                </c:pt>
                <c:pt idx="1715">
                  <c:v>3.6319640000000001E-3</c:v>
                </c:pt>
                <c:pt idx="1716">
                  <c:v>3.6319640000000001E-3</c:v>
                </c:pt>
                <c:pt idx="1717">
                  <c:v>3.6319640000000001E-3</c:v>
                </c:pt>
                <c:pt idx="1718">
                  <c:v>3.6319640000000001E-3</c:v>
                </c:pt>
                <c:pt idx="1719">
                  <c:v>3.6319640000000001E-3</c:v>
                </c:pt>
                <c:pt idx="1720">
                  <c:v>3.6319640000000001E-3</c:v>
                </c:pt>
                <c:pt idx="1721">
                  <c:v>3.6319640000000001E-3</c:v>
                </c:pt>
                <c:pt idx="1722">
                  <c:v>3.6319640000000001E-3</c:v>
                </c:pt>
                <c:pt idx="1723">
                  <c:v>3.6319640000000001E-3</c:v>
                </c:pt>
                <c:pt idx="1724">
                  <c:v>3.6319640000000001E-3</c:v>
                </c:pt>
                <c:pt idx="1725">
                  <c:v>3.6317210000000001E-3</c:v>
                </c:pt>
                <c:pt idx="1726">
                  <c:v>3.6317210000000001E-3</c:v>
                </c:pt>
                <c:pt idx="1727">
                  <c:v>3.6319640000000001E-3</c:v>
                </c:pt>
                <c:pt idx="1728">
                  <c:v>3.6319640000000001E-3</c:v>
                </c:pt>
                <c:pt idx="1729">
                  <c:v>3.6319640000000001E-3</c:v>
                </c:pt>
                <c:pt idx="1730">
                  <c:v>3.6319640000000001E-3</c:v>
                </c:pt>
                <c:pt idx="1731">
                  <c:v>3.6319640000000001E-3</c:v>
                </c:pt>
                <c:pt idx="1732">
                  <c:v>3.6319640000000001E-3</c:v>
                </c:pt>
                <c:pt idx="1733">
                  <c:v>3.6319640000000001E-3</c:v>
                </c:pt>
                <c:pt idx="1734">
                  <c:v>3.6319640000000001E-3</c:v>
                </c:pt>
                <c:pt idx="1735">
                  <c:v>3.6319640000000001E-3</c:v>
                </c:pt>
                <c:pt idx="1736">
                  <c:v>3.6319640000000001E-3</c:v>
                </c:pt>
                <c:pt idx="1737">
                  <c:v>3.6319640000000001E-3</c:v>
                </c:pt>
                <c:pt idx="1738">
                  <c:v>3.6319640000000001E-3</c:v>
                </c:pt>
                <c:pt idx="1739">
                  <c:v>3.6319640000000001E-3</c:v>
                </c:pt>
                <c:pt idx="1740">
                  <c:v>3.6319640000000001E-3</c:v>
                </c:pt>
                <c:pt idx="1741">
                  <c:v>3.6319640000000001E-3</c:v>
                </c:pt>
                <c:pt idx="1742">
                  <c:v>3.664264E-3</c:v>
                </c:pt>
                <c:pt idx="1743">
                  <c:v>3.7082220000000002E-3</c:v>
                </c:pt>
                <c:pt idx="1744">
                  <c:v>3.709436E-3</c:v>
                </c:pt>
                <c:pt idx="1745">
                  <c:v>3.709436E-3</c:v>
                </c:pt>
                <c:pt idx="1746">
                  <c:v>3.709436E-3</c:v>
                </c:pt>
                <c:pt idx="1747">
                  <c:v>3.709436E-3</c:v>
                </c:pt>
                <c:pt idx="1748">
                  <c:v>3.709436E-3</c:v>
                </c:pt>
                <c:pt idx="1749">
                  <c:v>3.709436E-3</c:v>
                </c:pt>
                <c:pt idx="1750">
                  <c:v>3.709436E-3</c:v>
                </c:pt>
                <c:pt idx="1751">
                  <c:v>3.709436E-3</c:v>
                </c:pt>
                <c:pt idx="1752">
                  <c:v>3.709436E-3</c:v>
                </c:pt>
                <c:pt idx="1753">
                  <c:v>3.709436E-3</c:v>
                </c:pt>
                <c:pt idx="1754">
                  <c:v>3.709436E-3</c:v>
                </c:pt>
                <c:pt idx="1755">
                  <c:v>3.709436E-3</c:v>
                </c:pt>
                <c:pt idx="1756">
                  <c:v>3.709436E-3</c:v>
                </c:pt>
                <c:pt idx="1757">
                  <c:v>3.709436E-3</c:v>
                </c:pt>
                <c:pt idx="1758">
                  <c:v>3.709436E-3</c:v>
                </c:pt>
                <c:pt idx="1759">
                  <c:v>3.709436E-3</c:v>
                </c:pt>
                <c:pt idx="1760">
                  <c:v>3.709436E-3</c:v>
                </c:pt>
                <c:pt idx="1761">
                  <c:v>3.709436E-3</c:v>
                </c:pt>
                <c:pt idx="1762">
                  <c:v>3.709436E-3</c:v>
                </c:pt>
                <c:pt idx="1763">
                  <c:v>3.709436E-3</c:v>
                </c:pt>
                <c:pt idx="1764">
                  <c:v>3.709436E-3</c:v>
                </c:pt>
                <c:pt idx="1765">
                  <c:v>3.709193E-3</c:v>
                </c:pt>
                <c:pt idx="1766">
                  <c:v>3.709436E-3</c:v>
                </c:pt>
                <c:pt idx="1767">
                  <c:v>3.709436E-3</c:v>
                </c:pt>
                <c:pt idx="1768">
                  <c:v>3.7133219999999998E-3</c:v>
                </c:pt>
                <c:pt idx="1769">
                  <c:v>3.7135639999999999E-3</c:v>
                </c:pt>
                <c:pt idx="1770">
                  <c:v>3.7135639999999999E-3</c:v>
                </c:pt>
                <c:pt idx="1771">
                  <c:v>3.7135639999999999E-3</c:v>
                </c:pt>
                <c:pt idx="1772">
                  <c:v>3.7135639999999999E-3</c:v>
                </c:pt>
                <c:pt idx="1773">
                  <c:v>3.7463499999999999E-3</c:v>
                </c:pt>
                <c:pt idx="1774">
                  <c:v>3.790065E-3</c:v>
                </c:pt>
                <c:pt idx="1775">
                  <c:v>3.7912800000000002E-3</c:v>
                </c:pt>
                <c:pt idx="1776">
                  <c:v>3.7912800000000002E-3</c:v>
                </c:pt>
                <c:pt idx="1777">
                  <c:v>3.7910370000000001E-3</c:v>
                </c:pt>
                <c:pt idx="1778">
                  <c:v>3.7912800000000002E-3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Sheet1!$S$2:$S$1780</c:f>
              <c:numCache>
                <c:formatCode>0.00E+00</c:formatCode>
                <c:ptCount val="1779"/>
                <c:pt idx="0">
                  <c:v>2.0014264096999999E-2</c:v>
                </c:pt>
                <c:pt idx="1">
                  <c:v>2.0015371104E-2</c:v>
                </c:pt>
                <c:pt idx="2">
                  <c:v>2.0020078228000001E-2</c:v>
                </c:pt>
                <c:pt idx="3">
                  <c:v>2.003459749E-2</c:v>
                </c:pt>
                <c:pt idx="4">
                  <c:v>2.003924113E-2</c:v>
                </c:pt>
                <c:pt idx="5">
                  <c:v>2.0043314140000001E-2</c:v>
                </c:pt>
                <c:pt idx="6">
                  <c:v>2.0041764260000001E-2</c:v>
                </c:pt>
                <c:pt idx="7">
                  <c:v>2.0043779500000001E-2</c:v>
                </c:pt>
                <c:pt idx="8">
                  <c:v>2.003908573E-2</c:v>
                </c:pt>
                <c:pt idx="9">
                  <c:v>2.0029012789999998E-2</c:v>
                </c:pt>
                <c:pt idx="10">
                  <c:v>2.0025308879999999E-2</c:v>
                </c:pt>
                <c:pt idx="11">
                  <c:v>2.0019719618999999E-2</c:v>
                </c:pt>
                <c:pt idx="12">
                  <c:v>2.000686783E-2</c:v>
                </c:pt>
                <c:pt idx="13">
                  <c:v>1.99969373E-2</c:v>
                </c:pt>
                <c:pt idx="14">
                  <c:v>1.9993513080000001E-2</c:v>
                </c:pt>
                <c:pt idx="15">
                  <c:v>1.9977764469999999E-2</c:v>
                </c:pt>
                <c:pt idx="16">
                  <c:v>1.9970642649999999E-2</c:v>
                </c:pt>
                <c:pt idx="17">
                  <c:v>1.995389296E-2</c:v>
                </c:pt>
                <c:pt idx="18">
                  <c:v>1.99483996E-2</c:v>
                </c:pt>
                <c:pt idx="19">
                  <c:v>1.9944787879999998E-2</c:v>
                </c:pt>
                <c:pt idx="20">
                  <c:v>1.9925656640000001E-2</c:v>
                </c:pt>
                <c:pt idx="21">
                  <c:v>1.9921216370000001E-2</c:v>
                </c:pt>
                <c:pt idx="22">
                  <c:v>1.99098357E-2</c:v>
                </c:pt>
                <c:pt idx="23">
                  <c:v>1.9891857799999999E-2</c:v>
                </c:pt>
                <c:pt idx="24">
                  <c:v>1.9886571299999999E-2</c:v>
                </c:pt>
                <c:pt idx="25">
                  <c:v>1.98835703E-2</c:v>
                </c:pt>
                <c:pt idx="26">
                  <c:v>1.9862580500000001E-2</c:v>
                </c:pt>
                <c:pt idx="27">
                  <c:v>1.9852902700000001E-2</c:v>
                </c:pt>
                <c:pt idx="28">
                  <c:v>1.9842459699999999E-2</c:v>
                </c:pt>
                <c:pt idx="29">
                  <c:v>1.98336998E-2</c:v>
                </c:pt>
                <c:pt idx="30">
                  <c:v>1.98245386E-2</c:v>
                </c:pt>
                <c:pt idx="31">
                  <c:v>1.98142951E-2</c:v>
                </c:pt>
                <c:pt idx="32">
                  <c:v>1.97979244E-2</c:v>
                </c:pt>
                <c:pt idx="33">
                  <c:v>1.9786495799999998E-2</c:v>
                </c:pt>
                <c:pt idx="34">
                  <c:v>1.97739714E-2</c:v>
                </c:pt>
                <c:pt idx="35">
                  <c:v>1.97700684E-2</c:v>
                </c:pt>
                <c:pt idx="36">
                  <c:v>1.97613198E-2</c:v>
                </c:pt>
                <c:pt idx="37">
                  <c:v>1.9737423699999999E-2</c:v>
                </c:pt>
                <c:pt idx="38">
                  <c:v>1.9732953500000001E-2</c:v>
                </c:pt>
                <c:pt idx="39">
                  <c:v>1.97243122E-2</c:v>
                </c:pt>
                <c:pt idx="40">
                  <c:v>1.97054012E-2</c:v>
                </c:pt>
                <c:pt idx="41">
                  <c:v>1.96993741E-2</c:v>
                </c:pt>
                <c:pt idx="42">
                  <c:v>1.96831521E-2</c:v>
                </c:pt>
                <c:pt idx="43">
                  <c:v>1.96762711E-2</c:v>
                </c:pt>
                <c:pt idx="44">
                  <c:v>1.9655264299999999E-2</c:v>
                </c:pt>
                <c:pt idx="45">
                  <c:v>1.9650646099999999E-2</c:v>
                </c:pt>
                <c:pt idx="46">
                  <c:v>1.9645302199999999E-2</c:v>
                </c:pt>
                <c:pt idx="47">
                  <c:v>1.9626612700000001E-2</c:v>
                </c:pt>
                <c:pt idx="48">
                  <c:v>1.9618287200000001E-2</c:v>
                </c:pt>
                <c:pt idx="49">
                  <c:v>1.96131264E-2</c:v>
                </c:pt>
                <c:pt idx="50">
                  <c:v>1.9596240500000001E-2</c:v>
                </c:pt>
                <c:pt idx="51">
                  <c:v>1.95840691E-2</c:v>
                </c:pt>
                <c:pt idx="52">
                  <c:v>1.9569348399999999E-2</c:v>
                </c:pt>
                <c:pt idx="53">
                  <c:v>1.9563448399999999E-2</c:v>
                </c:pt>
                <c:pt idx="54">
                  <c:v>1.9545492000000001E-2</c:v>
                </c:pt>
                <c:pt idx="55">
                  <c:v>1.9542172300000001E-2</c:v>
                </c:pt>
                <c:pt idx="56">
                  <c:v>1.9520388900000001E-2</c:v>
                </c:pt>
                <c:pt idx="57">
                  <c:v>1.9515979199999998E-2</c:v>
                </c:pt>
                <c:pt idx="58">
                  <c:v>1.9499815699999999E-2</c:v>
                </c:pt>
                <c:pt idx="59">
                  <c:v>1.9493483499999999E-2</c:v>
                </c:pt>
                <c:pt idx="60">
                  <c:v>1.94803557E-2</c:v>
                </c:pt>
                <c:pt idx="61">
                  <c:v>1.9468789099999998E-2</c:v>
                </c:pt>
                <c:pt idx="62">
                  <c:v>1.94580486E-2</c:v>
                </c:pt>
                <c:pt idx="63">
                  <c:v>1.94490516E-2</c:v>
                </c:pt>
                <c:pt idx="64">
                  <c:v>1.9426842699999999E-2</c:v>
                </c:pt>
                <c:pt idx="65">
                  <c:v>1.9425225099999999E-2</c:v>
                </c:pt>
                <c:pt idx="66">
                  <c:v>1.9409243499999999E-2</c:v>
                </c:pt>
                <c:pt idx="67">
                  <c:v>1.93994145E-2</c:v>
                </c:pt>
                <c:pt idx="68">
                  <c:v>1.9382223099999998E-2</c:v>
                </c:pt>
                <c:pt idx="69">
                  <c:v>1.9380673099999999E-2</c:v>
                </c:pt>
                <c:pt idx="70">
                  <c:v>1.9360838799999999E-2</c:v>
                </c:pt>
                <c:pt idx="71">
                  <c:v>1.9348211300000001E-2</c:v>
                </c:pt>
                <c:pt idx="72">
                  <c:v>1.93443664E-2</c:v>
                </c:pt>
                <c:pt idx="73">
                  <c:v>1.9324720600000001E-2</c:v>
                </c:pt>
                <c:pt idx="74">
                  <c:v>1.9320258999999999E-2</c:v>
                </c:pt>
                <c:pt idx="75">
                  <c:v>1.9305292599999999E-2</c:v>
                </c:pt>
                <c:pt idx="76">
                  <c:v>1.9295779400000001E-2</c:v>
                </c:pt>
                <c:pt idx="77">
                  <c:v>1.9285316699999999E-2</c:v>
                </c:pt>
                <c:pt idx="78">
                  <c:v>1.9274647799999999E-2</c:v>
                </c:pt>
                <c:pt idx="79">
                  <c:v>1.92584716E-2</c:v>
                </c:pt>
                <c:pt idx="80">
                  <c:v>1.9251864800000001E-2</c:v>
                </c:pt>
                <c:pt idx="81">
                  <c:v>1.9233570200000001E-2</c:v>
                </c:pt>
                <c:pt idx="82">
                  <c:v>1.92245729E-2</c:v>
                </c:pt>
                <c:pt idx="83">
                  <c:v>1.9214805200000001E-2</c:v>
                </c:pt>
                <c:pt idx="84">
                  <c:v>1.9201670099999998E-2</c:v>
                </c:pt>
                <c:pt idx="85">
                  <c:v>1.9193499199999998E-2</c:v>
                </c:pt>
                <c:pt idx="86">
                  <c:v>1.91791662E-2</c:v>
                </c:pt>
                <c:pt idx="87">
                  <c:v>1.9167697500000001E-2</c:v>
                </c:pt>
                <c:pt idx="88">
                  <c:v>1.9160181700000001E-2</c:v>
                </c:pt>
                <c:pt idx="89">
                  <c:v>1.9148135399999999E-2</c:v>
                </c:pt>
                <c:pt idx="90">
                  <c:v>1.91344003E-2</c:v>
                </c:pt>
                <c:pt idx="91">
                  <c:v>1.9125373599999999E-2</c:v>
                </c:pt>
                <c:pt idx="92">
                  <c:v>1.9107683399999999E-2</c:v>
                </c:pt>
                <c:pt idx="93">
                  <c:v>1.91069294E-2</c:v>
                </c:pt>
                <c:pt idx="94">
                  <c:v>1.9091054999999999E-2</c:v>
                </c:pt>
                <c:pt idx="95">
                  <c:v>1.9080797E-2</c:v>
                </c:pt>
                <c:pt idx="96">
                  <c:v>1.9070003499999998E-2</c:v>
                </c:pt>
                <c:pt idx="97">
                  <c:v>1.90514406E-2</c:v>
                </c:pt>
                <c:pt idx="98">
                  <c:v>1.9043524999999999E-2</c:v>
                </c:pt>
                <c:pt idx="99">
                  <c:v>1.9028184199999999E-2</c:v>
                </c:pt>
                <c:pt idx="100">
                  <c:v>1.9016505E-2</c:v>
                </c:pt>
                <c:pt idx="101">
                  <c:v>1.9015941000000001E-2</c:v>
                </c:pt>
                <c:pt idx="102">
                  <c:v>1.8993473E-2</c:v>
                </c:pt>
                <c:pt idx="103">
                  <c:v>1.8979456999999998E-2</c:v>
                </c:pt>
                <c:pt idx="104">
                  <c:v>1.8977737000000001E-2</c:v>
                </c:pt>
                <c:pt idx="105">
                  <c:v>1.8964230999999998E-2</c:v>
                </c:pt>
                <c:pt idx="106">
                  <c:v>1.8951012999999999E-2</c:v>
                </c:pt>
                <c:pt idx="107">
                  <c:v>1.8944618999999999E-2</c:v>
                </c:pt>
                <c:pt idx="108">
                  <c:v>1.8931687999999999E-2</c:v>
                </c:pt>
                <c:pt idx="109">
                  <c:v>1.8919440999999999E-2</c:v>
                </c:pt>
                <c:pt idx="110">
                  <c:v>1.8911417999999999E-2</c:v>
                </c:pt>
                <c:pt idx="111">
                  <c:v>1.8894683999999998E-2</c:v>
                </c:pt>
                <c:pt idx="112">
                  <c:v>1.8882400000000001E-2</c:v>
                </c:pt>
                <c:pt idx="113">
                  <c:v>1.8877077999999999E-2</c:v>
                </c:pt>
                <c:pt idx="114">
                  <c:v>1.8861492000000001E-2</c:v>
                </c:pt>
                <c:pt idx="115">
                  <c:v>1.8848624000000001E-2</c:v>
                </c:pt>
                <c:pt idx="116">
                  <c:v>1.8840355E-2</c:v>
                </c:pt>
                <c:pt idx="117">
                  <c:v>1.8829107000000001E-2</c:v>
                </c:pt>
                <c:pt idx="118">
                  <c:v>1.8810507000000001E-2</c:v>
                </c:pt>
                <c:pt idx="119">
                  <c:v>1.8800137000000001E-2</c:v>
                </c:pt>
                <c:pt idx="120">
                  <c:v>1.8798229999999999E-2</c:v>
                </c:pt>
                <c:pt idx="121">
                  <c:v>1.8783813E-2</c:v>
                </c:pt>
                <c:pt idx="122">
                  <c:v>1.8769428000000001E-2</c:v>
                </c:pt>
                <c:pt idx="123">
                  <c:v>1.8751479000000001E-2</c:v>
                </c:pt>
                <c:pt idx="124">
                  <c:v>1.8750421E-2</c:v>
                </c:pt>
                <c:pt idx="125">
                  <c:v>1.8733981E-2</c:v>
                </c:pt>
                <c:pt idx="126">
                  <c:v>1.8724479999999998E-2</c:v>
                </c:pt>
                <c:pt idx="127">
                  <c:v>1.8715968999999999E-2</c:v>
                </c:pt>
                <c:pt idx="128">
                  <c:v>1.8704957000000001E-2</c:v>
                </c:pt>
                <c:pt idx="129">
                  <c:v>1.8693188999999999E-2</c:v>
                </c:pt>
                <c:pt idx="130">
                  <c:v>1.8674911999999998E-2</c:v>
                </c:pt>
                <c:pt idx="131">
                  <c:v>1.8669022E-2</c:v>
                </c:pt>
                <c:pt idx="132">
                  <c:v>1.8661559000000001E-2</c:v>
                </c:pt>
                <c:pt idx="133">
                  <c:v>1.8643403999999999E-2</c:v>
                </c:pt>
                <c:pt idx="134">
                  <c:v>1.8638462000000001E-2</c:v>
                </c:pt>
                <c:pt idx="135">
                  <c:v>1.8625445000000001E-2</c:v>
                </c:pt>
                <c:pt idx="136">
                  <c:v>1.8618345000000001E-2</c:v>
                </c:pt>
                <c:pt idx="137">
                  <c:v>1.8602288000000002E-2</c:v>
                </c:pt>
                <c:pt idx="138">
                  <c:v>1.8594802000000001E-2</c:v>
                </c:pt>
                <c:pt idx="139">
                  <c:v>1.8581271E-2</c:v>
                </c:pt>
                <c:pt idx="140">
                  <c:v>1.8573333000000001E-2</c:v>
                </c:pt>
                <c:pt idx="141">
                  <c:v>1.8555696999999999E-2</c:v>
                </c:pt>
                <c:pt idx="142">
                  <c:v>1.8545862E-2</c:v>
                </c:pt>
                <c:pt idx="143">
                  <c:v>1.8539348000000001E-2</c:v>
                </c:pt>
                <c:pt idx="144">
                  <c:v>1.8521912000000001E-2</c:v>
                </c:pt>
                <c:pt idx="145">
                  <c:v>1.8512008999999999E-2</c:v>
                </c:pt>
                <c:pt idx="146">
                  <c:v>1.851003E-2</c:v>
                </c:pt>
                <c:pt idx="147">
                  <c:v>1.8493068000000001E-2</c:v>
                </c:pt>
                <c:pt idx="148">
                  <c:v>1.8479422999999998E-2</c:v>
                </c:pt>
                <c:pt idx="149">
                  <c:v>1.8473510999999998E-2</c:v>
                </c:pt>
                <c:pt idx="150">
                  <c:v>1.8457159000000001E-2</c:v>
                </c:pt>
                <c:pt idx="151">
                  <c:v>1.8442917999999999E-2</c:v>
                </c:pt>
                <c:pt idx="152">
                  <c:v>1.8430812000000001E-2</c:v>
                </c:pt>
                <c:pt idx="153">
                  <c:v>1.8429826999999999E-2</c:v>
                </c:pt>
                <c:pt idx="154">
                  <c:v>1.8406889999999999E-2</c:v>
                </c:pt>
                <c:pt idx="155">
                  <c:v>1.8393571000000001E-2</c:v>
                </c:pt>
                <c:pt idx="156">
                  <c:v>1.8387200999999999E-2</c:v>
                </c:pt>
                <c:pt idx="157">
                  <c:v>1.8380764000000001E-2</c:v>
                </c:pt>
                <c:pt idx="158">
                  <c:v>1.8366858E-2</c:v>
                </c:pt>
                <c:pt idx="159">
                  <c:v>1.8353824000000001E-2</c:v>
                </c:pt>
                <c:pt idx="160">
                  <c:v>1.8337158999999999E-2</c:v>
                </c:pt>
                <c:pt idx="161">
                  <c:v>1.8329321999999999E-2</c:v>
                </c:pt>
                <c:pt idx="162">
                  <c:v>1.8324213999999998E-2</c:v>
                </c:pt>
                <c:pt idx="163">
                  <c:v>1.8309837999999998E-2</c:v>
                </c:pt>
                <c:pt idx="164">
                  <c:v>1.8292723E-2</c:v>
                </c:pt>
                <c:pt idx="165">
                  <c:v>1.828434E-2</c:v>
                </c:pt>
                <c:pt idx="166">
                  <c:v>1.8274862999999999E-2</c:v>
                </c:pt>
                <c:pt idx="167">
                  <c:v>1.8265518000000001E-2</c:v>
                </c:pt>
                <c:pt idx="168">
                  <c:v>1.8249905E-2</c:v>
                </c:pt>
                <c:pt idx="169">
                  <c:v>1.8238550999999999E-2</c:v>
                </c:pt>
                <c:pt idx="170">
                  <c:v>1.8230412000000001E-2</c:v>
                </c:pt>
                <c:pt idx="171">
                  <c:v>1.8216495999999999E-2</c:v>
                </c:pt>
                <c:pt idx="172">
                  <c:v>1.8211021000000001E-2</c:v>
                </c:pt>
                <c:pt idx="173">
                  <c:v>1.8193260999999999E-2</c:v>
                </c:pt>
                <c:pt idx="174">
                  <c:v>1.8182759999999999E-2</c:v>
                </c:pt>
                <c:pt idx="175">
                  <c:v>1.8167009000000001E-2</c:v>
                </c:pt>
                <c:pt idx="176">
                  <c:v>1.8161343999999999E-2</c:v>
                </c:pt>
                <c:pt idx="177">
                  <c:v>1.8153369999999999E-2</c:v>
                </c:pt>
                <c:pt idx="178">
                  <c:v>1.8135527999999998E-2</c:v>
                </c:pt>
                <c:pt idx="179">
                  <c:v>1.8129546E-2</c:v>
                </c:pt>
                <c:pt idx="180">
                  <c:v>1.8115452000000001E-2</c:v>
                </c:pt>
                <c:pt idx="181">
                  <c:v>1.8106111000000001E-2</c:v>
                </c:pt>
                <c:pt idx="182">
                  <c:v>1.8094051E-2</c:v>
                </c:pt>
                <c:pt idx="183">
                  <c:v>1.8082496E-2</c:v>
                </c:pt>
                <c:pt idx="184">
                  <c:v>1.8066578E-2</c:v>
                </c:pt>
                <c:pt idx="185">
                  <c:v>1.8058027000000001E-2</c:v>
                </c:pt>
                <c:pt idx="186">
                  <c:v>1.8043146999999999E-2</c:v>
                </c:pt>
                <c:pt idx="187">
                  <c:v>1.8034888999999998E-2</c:v>
                </c:pt>
                <c:pt idx="188">
                  <c:v>1.8027386999999999E-2</c:v>
                </c:pt>
                <c:pt idx="189">
                  <c:v>1.801585E-2</c:v>
                </c:pt>
                <c:pt idx="190">
                  <c:v>1.7999325E-2</c:v>
                </c:pt>
                <c:pt idx="191">
                  <c:v>1.7989821E-2</c:v>
                </c:pt>
                <c:pt idx="192">
                  <c:v>1.7974259999999999E-2</c:v>
                </c:pt>
                <c:pt idx="193">
                  <c:v>1.7966211999999999E-2</c:v>
                </c:pt>
                <c:pt idx="194">
                  <c:v>1.7948235E-2</c:v>
                </c:pt>
                <c:pt idx="195">
                  <c:v>1.7945778999999999E-2</c:v>
                </c:pt>
                <c:pt idx="196">
                  <c:v>1.7931717E-2</c:v>
                </c:pt>
                <c:pt idx="197">
                  <c:v>1.7919929000000001E-2</c:v>
                </c:pt>
                <c:pt idx="198">
                  <c:v>1.7909833999999999E-2</c:v>
                </c:pt>
                <c:pt idx="199">
                  <c:v>1.7895199000000001E-2</c:v>
                </c:pt>
                <c:pt idx="200">
                  <c:v>1.7888276000000002E-2</c:v>
                </c:pt>
                <c:pt idx="201">
                  <c:v>1.7875229999999999E-2</c:v>
                </c:pt>
                <c:pt idx="202">
                  <c:v>1.7859897999999999E-2</c:v>
                </c:pt>
                <c:pt idx="203">
                  <c:v>1.7852578000000001E-2</c:v>
                </c:pt>
                <c:pt idx="204">
                  <c:v>1.7838878999999998E-2</c:v>
                </c:pt>
                <c:pt idx="205">
                  <c:v>1.7835772999999999E-2</c:v>
                </c:pt>
                <c:pt idx="206">
                  <c:v>1.7819906999999999E-2</c:v>
                </c:pt>
                <c:pt idx="207">
                  <c:v>1.7809308999999999E-2</c:v>
                </c:pt>
                <c:pt idx="208">
                  <c:v>1.7794956000000001E-2</c:v>
                </c:pt>
                <c:pt idx="209">
                  <c:v>1.7785196999999999E-2</c:v>
                </c:pt>
                <c:pt idx="210">
                  <c:v>1.7773314999999998E-2</c:v>
                </c:pt>
                <c:pt idx="211">
                  <c:v>1.7761461999999999E-2</c:v>
                </c:pt>
                <c:pt idx="212">
                  <c:v>1.7751918999999998E-2</c:v>
                </c:pt>
                <c:pt idx="213">
                  <c:v>1.7737843999999999E-2</c:v>
                </c:pt>
                <c:pt idx="214">
                  <c:v>1.7724012000000001E-2</c:v>
                </c:pt>
                <c:pt idx="215">
                  <c:v>1.7716704999999999E-2</c:v>
                </c:pt>
                <c:pt idx="216">
                  <c:v>1.7703137000000001E-2</c:v>
                </c:pt>
                <c:pt idx="217">
                  <c:v>1.7692006E-2</c:v>
                </c:pt>
                <c:pt idx="218">
                  <c:v>1.7682429999999999E-2</c:v>
                </c:pt>
                <c:pt idx="219">
                  <c:v>1.7672059E-2</c:v>
                </c:pt>
                <c:pt idx="220">
                  <c:v>1.7657421999999999E-2</c:v>
                </c:pt>
                <c:pt idx="221">
                  <c:v>1.7647206999999998E-2</c:v>
                </c:pt>
                <c:pt idx="222">
                  <c:v>1.7636373E-2</c:v>
                </c:pt>
                <c:pt idx="223">
                  <c:v>1.7617298E-2</c:v>
                </c:pt>
                <c:pt idx="224">
                  <c:v>1.7613573E-2</c:v>
                </c:pt>
                <c:pt idx="225">
                  <c:v>1.7599407000000001E-2</c:v>
                </c:pt>
                <c:pt idx="226">
                  <c:v>1.7589520000000001E-2</c:v>
                </c:pt>
                <c:pt idx="227">
                  <c:v>1.7576853999999999E-2</c:v>
                </c:pt>
                <c:pt idx="228">
                  <c:v>1.7568312999999999E-2</c:v>
                </c:pt>
                <c:pt idx="229">
                  <c:v>1.7550706999999999E-2</c:v>
                </c:pt>
                <c:pt idx="230">
                  <c:v>1.7541220999999999E-2</c:v>
                </c:pt>
                <c:pt idx="231">
                  <c:v>1.7532794000000001E-2</c:v>
                </c:pt>
                <c:pt idx="232">
                  <c:v>1.7518596000000001E-2</c:v>
                </c:pt>
                <c:pt idx="233">
                  <c:v>1.7515320000000001E-2</c:v>
                </c:pt>
                <c:pt idx="234">
                  <c:v>1.7496767999999999E-2</c:v>
                </c:pt>
                <c:pt idx="235">
                  <c:v>1.7496277000000001E-2</c:v>
                </c:pt>
                <c:pt idx="236">
                  <c:v>1.7485266999999999E-2</c:v>
                </c:pt>
                <c:pt idx="237">
                  <c:v>1.746292E-2</c:v>
                </c:pt>
                <c:pt idx="238">
                  <c:v>1.7458621000000001E-2</c:v>
                </c:pt>
                <c:pt idx="239">
                  <c:v>1.7445651E-2</c:v>
                </c:pt>
                <c:pt idx="240">
                  <c:v>1.7431180000000001E-2</c:v>
                </c:pt>
                <c:pt idx="241">
                  <c:v>1.7415093E-2</c:v>
                </c:pt>
                <c:pt idx="242">
                  <c:v>1.7406776999999998E-2</c:v>
                </c:pt>
                <c:pt idx="243">
                  <c:v>1.7392313E-2</c:v>
                </c:pt>
                <c:pt idx="244">
                  <c:v>1.7377928000000001E-2</c:v>
                </c:pt>
                <c:pt idx="245">
                  <c:v>1.7371241999999999E-2</c:v>
                </c:pt>
                <c:pt idx="246">
                  <c:v>1.7360013000000001E-2</c:v>
                </c:pt>
                <c:pt idx="247">
                  <c:v>1.7352585E-2</c:v>
                </c:pt>
                <c:pt idx="248">
                  <c:v>1.7338788000000001E-2</c:v>
                </c:pt>
                <c:pt idx="249">
                  <c:v>1.7327685999999998E-2</c:v>
                </c:pt>
                <c:pt idx="250">
                  <c:v>1.7319642999999999E-2</c:v>
                </c:pt>
                <c:pt idx="251">
                  <c:v>1.7301081999999999E-2</c:v>
                </c:pt>
                <c:pt idx="252">
                  <c:v>1.7292288999999999E-2</c:v>
                </c:pt>
                <c:pt idx="253">
                  <c:v>1.7281233E-2</c:v>
                </c:pt>
                <c:pt idx="254">
                  <c:v>1.7267797000000001E-2</c:v>
                </c:pt>
                <c:pt idx="255">
                  <c:v>1.7260351E-2</c:v>
                </c:pt>
                <c:pt idx="256">
                  <c:v>1.7241970999999998E-2</c:v>
                </c:pt>
                <c:pt idx="257">
                  <c:v>1.724297E-2</c:v>
                </c:pt>
                <c:pt idx="258">
                  <c:v>1.7223056E-2</c:v>
                </c:pt>
                <c:pt idx="259">
                  <c:v>1.7211127E-2</c:v>
                </c:pt>
                <c:pt idx="260">
                  <c:v>1.7200554999999999E-2</c:v>
                </c:pt>
                <c:pt idx="261">
                  <c:v>1.7190526000000001E-2</c:v>
                </c:pt>
                <c:pt idx="262">
                  <c:v>1.7182204999999999E-2</c:v>
                </c:pt>
                <c:pt idx="263">
                  <c:v>1.7168579999999999E-2</c:v>
                </c:pt>
                <c:pt idx="264">
                  <c:v>1.7158025E-2</c:v>
                </c:pt>
                <c:pt idx="265">
                  <c:v>1.7144529999999998E-2</c:v>
                </c:pt>
                <c:pt idx="266">
                  <c:v>1.7123175000000001E-2</c:v>
                </c:pt>
                <c:pt idx="267">
                  <c:v>1.7115656E-2</c:v>
                </c:pt>
                <c:pt idx="268">
                  <c:v>1.7106864999999999E-2</c:v>
                </c:pt>
                <c:pt idx="269">
                  <c:v>1.7094710999999999E-2</c:v>
                </c:pt>
                <c:pt idx="270">
                  <c:v>1.7089938999999998E-2</c:v>
                </c:pt>
                <c:pt idx="271">
                  <c:v>1.7071139999999999E-2</c:v>
                </c:pt>
                <c:pt idx="272">
                  <c:v>1.7064665999999999E-2</c:v>
                </c:pt>
                <c:pt idx="273">
                  <c:v>1.7051927000000001E-2</c:v>
                </c:pt>
                <c:pt idx="274">
                  <c:v>1.7037664000000001E-2</c:v>
                </c:pt>
                <c:pt idx="275">
                  <c:v>1.7030857999999999E-2</c:v>
                </c:pt>
                <c:pt idx="276">
                  <c:v>1.7018642E-2</c:v>
                </c:pt>
                <c:pt idx="277">
                  <c:v>1.7004408999999998E-2</c:v>
                </c:pt>
                <c:pt idx="278">
                  <c:v>1.6999460000000001E-2</c:v>
                </c:pt>
                <c:pt idx="279">
                  <c:v>1.6981329999999999E-2</c:v>
                </c:pt>
                <c:pt idx="280">
                  <c:v>1.6969641000000001E-2</c:v>
                </c:pt>
                <c:pt idx="281">
                  <c:v>1.6961832E-2</c:v>
                </c:pt>
                <c:pt idx="282">
                  <c:v>1.6948901999999998E-2</c:v>
                </c:pt>
                <c:pt idx="283">
                  <c:v>1.6939472000000001E-2</c:v>
                </c:pt>
                <c:pt idx="284">
                  <c:v>1.6930963E-2</c:v>
                </c:pt>
                <c:pt idx="285">
                  <c:v>1.6919744E-2</c:v>
                </c:pt>
                <c:pt idx="286">
                  <c:v>1.6907343999999998E-2</c:v>
                </c:pt>
                <c:pt idx="287">
                  <c:v>1.6892628999999999E-2</c:v>
                </c:pt>
                <c:pt idx="288">
                  <c:v>1.6883604999999999E-2</c:v>
                </c:pt>
                <c:pt idx="289">
                  <c:v>1.6865967999999999E-2</c:v>
                </c:pt>
                <c:pt idx="290">
                  <c:v>1.6856960000000001E-2</c:v>
                </c:pt>
                <c:pt idx="291">
                  <c:v>1.6846665E-2</c:v>
                </c:pt>
                <c:pt idx="292">
                  <c:v>1.6835513E-2</c:v>
                </c:pt>
                <c:pt idx="293">
                  <c:v>1.6822921000000001E-2</c:v>
                </c:pt>
                <c:pt idx="294">
                  <c:v>1.6814829E-2</c:v>
                </c:pt>
                <c:pt idx="295">
                  <c:v>1.6803404000000001E-2</c:v>
                </c:pt>
                <c:pt idx="296">
                  <c:v>1.6782034000000001E-2</c:v>
                </c:pt>
                <c:pt idx="297">
                  <c:v>1.6777100999999999E-2</c:v>
                </c:pt>
                <c:pt idx="298">
                  <c:v>1.6768171999999998E-2</c:v>
                </c:pt>
                <c:pt idx="299">
                  <c:v>1.6759618E-2</c:v>
                </c:pt>
                <c:pt idx="300">
                  <c:v>1.6748222E-2</c:v>
                </c:pt>
                <c:pt idx="301">
                  <c:v>1.6734676E-2</c:v>
                </c:pt>
                <c:pt idx="302">
                  <c:v>1.6725445999999998E-2</c:v>
                </c:pt>
                <c:pt idx="303">
                  <c:v>1.6716089E-2</c:v>
                </c:pt>
                <c:pt idx="304">
                  <c:v>1.6700185999999999E-2</c:v>
                </c:pt>
                <c:pt idx="305">
                  <c:v>1.6686160999999998E-2</c:v>
                </c:pt>
                <c:pt idx="306">
                  <c:v>1.6674351E-2</c:v>
                </c:pt>
                <c:pt idx="307">
                  <c:v>1.6664723999999999E-2</c:v>
                </c:pt>
                <c:pt idx="308">
                  <c:v>1.6661706999999998E-2</c:v>
                </c:pt>
                <c:pt idx="309">
                  <c:v>1.6646252E-2</c:v>
                </c:pt>
                <c:pt idx="310">
                  <c:v>1.6637676000000001E-2</c:v>
                </c:pt>
                <c:pt idx="311">
                  <c:v>1.6619035000000001E-2</c:v>
                </c:pt>
                <c:pt idx="312">
                  <c:v>1.6609290999999998E-2</c:v>
                </c:pt>
                <c:pt idx="313">
                  <c:v>1.65983E-2</c:v>
                </c:pt>
                <c:pt idx="314">
                  <c:v>1.6592019E-2</c:v>
                </c:pt>
                <c:pt idx="315">
                  <c:v>1.6576043999999998E-2</c:v>
                </c:pt>
                <c:pt idx="316">
                  <c:v>1.6567780000000001E-2</c:v>
                </c:pt>
                <c:pt idx="317">
                  <c:v>1.6549985999999999E-2</c:v>
                </c:pt>
                <c:pt idx="318">
                  <c:v>1.6539556E-2</c:v>
                </c:pt>
                <c:pt idx="319">
                  <c:v>1.6535755999999999E-2</c:v>
                </c:pt>
                <c:pt idx="320">
                  <c:v>1.6523706999999999E-2</c:v>
                </c:pt>
                <c:pt idx="321">
                  <c:v>1.6512673999999998E-2</c:v>
                </c:pt>
                <c:pt idx="322">
                  <c:v>1.6501887999999999E-2</c:v>
                </c:pt>
                <c:pt idx="323">
                  <c:v>1.6481648000000002E-2</c:v>
                </c:pt>
                <c:pt idx="324">
                  <c:v>1.6473713000000001E-2</c:v>
                </c:pt>
                <c:pt idx="325">
                  <c:v>1.6467216999999999E-2</c:v>
                </c:pt>
                <c:pt idx="326">
                  <c:v>1.6454516999999998E-2</c:v>
                </c:pt>
                <c:pt idx="327">
                  <c:v>1.6440283E-2</c:v>
                </c:pt>
                <c:pt idx="328">
                  <c:v>1.6425161000000001E-2</c:v>
                </c:pt>
                <c:pt idx="329">
                  <c:v>1.6411762999999999E-2</c:v>
                </c:pt>
                <c:pt idx="330">
                  <c:v>1.6409079999999999E-2</c:v>
                </c:pt>
                <c:pt idx="331">
                  <c:v>1.6401816999999999E-2</c:v>
                </c:pt>
                <c:pt idx="332">
                  <c:v>1.6388143000000001E-2</c:v>
                </c:pt>
                <c:pt idx="333">
                  <c:v>1.6373358000000001E-2</c:v>
                </c:pt>
                <c:pt idx="334">
                  <c:v>1.6353815000000001E-2</c:v>
                </c:pt>
                <c:pt idx="335">
                  <c:v>1.6350844999999999E-2</c:v>
                </c:pt>
                <c:pt idx="336">
                  <c:v>1.6345154000000001E-2</c:v>
                </c:pt>
                <c:pt idx="337">
                  <c:v>1.6331254999999999E-2</c:v>
                </c:pt>
                <c:pt idx="338">
                  <c:v>1.6322380000000001E-2</c:v>
                </c:pt>
                <c:pt idx="339">
                  <c:v>1.6301344999999998E-2</c:v>
                </c:pt>
                <c:pt idx="340">
                  <c:v>1.6292592000000002E-2</c:v>
                </c:pt>
                <c:pt idx="341">
                  <c:v>1.6285147999999999E-2</c:v>
                </c:pt>
                <c:pt idx="342">
                  <c:v>1.6278193999999999E-2</c:v>
                </c:pt>
                <c:pt idx="343">
                  <c:v>1.6254831000000001E-2</c:v>
                </c:pt>
                <c:pt idx="344">
                  <c:v>1.6247339999999999E-2</c:v>
                </c:pt>
                <c:pt idx="345">
                  <c:v>1.6234799000000001E-2</c:v>
                </c:pt>
                <c:pt idx="346">
                  <c:v>1.6228197999999999E-2</c:v>
                </c:pt>
                <c:pt idx="347">
                  <c:v>1.6215262000000001E-2</c:v>
                </c:pt>
                <c:pt idx="348">
                  <c:v>1.6199071999999998E-2</c:v>
                </c:pt>
                <c:pt idx="349">
                  <c:v>1.6187696000000001E-2</c:v>
                </c:pt>
                <c:pt idx="350">
                  <c:v>1.6174909000000001E-2</c:v>
                </c:pt>
                <c:pt idx="351">
                  <c:v>1.6165605E-2</c:v>
                </c:pt>
                <c:pt idx="352">
                  <c:v>1.6151031E-2</c:v>
                </c:pt>
                <c:pt idx="353">
                  <c:v>1.6141732999999998E-2</c:v>
                </c:pt>
                <c:pt idx="354">
                  <c:v>1.6132494000000001E-2</c:v>
                </c:pt>
                <c:pt idx="355">
                  <c:v>1.6119234E-2</c:v>
                </c:pt>
                <c:pt idx="356">
                  <c:v>1.6107928000000001E-2</c:v>
                </c:pt>
                <c:pt idx="357">
                  <c:v>1.6098419999999999E-2</c:v>
                </c:pt>
                <c:pt idx="358">
                  <c:v>1.6092103E-2</c:v>
                </c:pt>
                <c:pt idx="359">
                  <c:v>1.6069749000000001E-2</c:v>
                </c:pt>
                <c:pt idx="360">
                  <c:v>1.6063233999999999E-2</c:v>
                </c:pt>
                <c:pt idx="361">
                  <c:v>1.6053367999999998E-2</c:v>
                </c:pt>
                <c:pt idx="362">
                  <c:v>1.6038021E-2</c:v>
                </c:pt>
                <c:pt idx="363">
                  <c:v>1.6031684000000001E-2</c:v>
                </c:pt>
                <c:pt idx="364">
                  <c:v>1.6016936999999998E-2</c:v>
                </c:pt>
                <c:pt idx="365">
                  <c:v>1.6009680999999998E-2</c:v>
                </c:pt>
                <c:pt idx="366">
                  <c:v>1.5993751E-2</c:v>
                </c:pt>
                <c:pt idx="367">
                  <c:v>1.5984948999999998E-2</c:v>
                </c:pt>
                <c:pt idx="368">
                  <c:v>1.5975448999999999E-2</c:v>
                </c:pt>
                <c:pt idx="369">
                  <c:v>1.5955831E-2</c:v>
                </c:pt>
                <c:pt idx="370">
                  <c:v>1.5953301999999999E-2</c:v>
                </c:pt>
                <c:pt idx="371">
                  <c:v>1.59387E-2</c:v>
                </c:pt>
                <c:pt idx="372">
                  <c:v>1.5929664E-2</c:v>
                </c:pt>
                <c:pt idx="373">
                  <c:v>1.5915281999999999E-2</c:v>
                </c:pt>
                <c:pt idx="374">
                  <c:v>1.5906576999999998E-2</c:v>
                </c:pt>
                <c:pt idx="375">
                  <c:v>1.5894733000000001E-2</c:v>
                </c:pt>
                <c:pt idx="376">
                  <c:v>1.5883774E-2</c:v>
                </c:pt>
                <c:pt idx="377">
                  <c:v>1.5870526999999999E-2</c:v>
                </c:pt>
                <c:pt idx="378">
                  <c:v>1.5864976999999999E-2</c:v>
                </c:pt>
                <c:pt idx="379">
                  <c:v>1.5856427999999999E-2</c:v>
                </c:pt>
                <c:pt idx="380">
                  <c:v>1.5833165999999999E-2</c:v>
                </c:pt>
                <c:pt idx="381">
                  <c:v>1.5827659000000001E-2</c:v>
                </c:pt>
                <c:pt idx="382">
                  <c:v>1.5813636999999998E-2</c:v>
                </c:pt>
                <c:pt idx="383">
                  <c:v>1.579825E-2</c:v>
                </c:pt>
                <c:pt idx="384">
                  <c:v>1.5791854000000001E-2</c:v>
                </c:pt>
                <c:pt idx="385">
                  <c:v>1.5782454000000001E-2</c:v>
                </c:pt>
                <c:pt idx="386">
                  <c:v>1.5767795000000001E-2</c:v>
                </c:pt>
                <c:pt idx="387">
                  <c:v>1.5761635999999999E-2</c:v>
                </c:pt>
                <c:pt idx="388">
                  <c:v>1.5748342999999998E-2</c:v>
                </c:pt>
                <c:pt idx="389">
                  <c:v>1.5736145E-2</c:v>
                </c:pt>
                <c:pt idx="390">
                  <c:v>1.5726655999999999E-2</c:v>
                </c:pt>
                <c:pt idx="391">
                  <c:v>1.5712284999999999E-2</c:v>
                </c:pt>
                <c:pt idx="392">
                  <c:v>1.5695407000000001E-2</c:v>
                </c:pt>
                <c:pt idx="393">
                  <c:v>1.5690530000000001E-2</c:v>
                </c:pt>
                <c:pt idx="394">
                  <c:v>1.5680969999999999E-2</c:v>
                </c:pt>
                <c:pt idx="395">
                  <c:v>1.5666136000000001E-2</c:v>
                </c:pt>
                <c:pt idx="396">
                  <c:v>1.5656264999999999E-2</c:v>
                </c:pt>
                <c:pt idx="397">
                  <c:v>1.5649473000000001E-2</c:v>
                </c:pt>
                <c:pt idx="398">
                  <c:v>1.5630268999999999E-2</c:v>
                </c:pt>
                <c:pt idx="399">
                  <c:v>1.5622469E-2</c:v>
                </c:pt>
                <c:pt idx="400">
                  <c:v>1.561421E-2</c:v>
                </c:pt>
                <c:pt idx="401">
                  <c:v>1.5596375999999999E-2</c:v>
                </c:pt>
                <c:pt idx="402">
                  <c:v>1.559351E-2</c:v>
                </c:pt>
                <c:pt idx="403">
                  <c:v>1.5581989000000001E-2</c:v>
                </c:pt>
                <c:pt idx="404">
                  <c:v>1.5562139999999999E-2</c:v>
                </c:pt>
                <c:pt idx="405">
                  <c:v>1.5553740999999999E-2</c:v>
                </c:pt>
                <c:pt idx="406">
                  <c:v>1.5537365000000001E-2</c:v>
                </c:pt>
                <c:pt idx="407">
                  <c:v>1.5528381000000001E-2</c:v>
                </c:pt>
                <c:pt idx="408">
                  <c:v>1.5522859E-2</c:v>
                </c:pt>
                <c:pt idx="409">
                  <c:v>1.5507014999999999E-2</c:v>
                </c:pt>
                <c:pt idx="410">
                  <c:v>1.5498263E-2</c:v>
                </c:pt>
                <c:pt idx="411">
                  <c:v>1.5481014E-2</c:v>
                </c:pt>
                <c:pt idx="412">
                  <c:v>1.5476142999999999E-2</c:v>
                </c:pt>
                <c:pt idx="413">
                  <c:v>1.5465333E-2</c:v>
                </c:pt>
                <c:pt idx="414">
                  <c:v>1.5450174000000001E-2</c:v>
                </c:pt>
                <c:pt idx="415">
                  <c:v>1.5444004000000001E-2</c:v>
                </c:pt>
                <c:pt idx="416">
                  <c:v>1.5426326000000001E-2</c:v>
                </c:pt>
                <c:pt idx="417">
                  <c:v>1.5416771999999999E-2</c:v>
                </c:pt>
                <c:pt idx="418">
                  <c:v>1.5411436000000001E-2</c:v>
                </c:pt>
                <c:pt idx="419">
                  <c:v>1.5389673999999999E-2</c:v>
                </c:pt>
                <c:pt idx="420">
                  <c:v>1.5378942999999999E-2</c:v>
                </c:pt>
                <c:pt idx="421">
                  <c:v>1.5366136999999998E-2</c:v>
                </c:pt>
                <c:pt idx="422">
                  <c:v>1.5356035000000001E-2</c:v>
                </c:pt>
                <c:pt idx="423">
                  <c:v>1.5343987E-2</c:v>
                </c:pt>
                <c:pt idx="424">
                  <c:v>1.5335074000000001E-2</c:v>
                </c:pt>
                <c:pt idx="425">
                  <c:v>1.5329605999999999E-2</c:v>
                </c:pt>
                <c:pt idx="426">
                  <c:v>1.5315372000000001E-2</c:v>
                </c:pt>
                <c:pt idx="427">
                  <c:v>1.5307346999999999E-2</c:v>
                </c:pt>
                <c:pt idx="428">
                  <c:v>1.5298303999999999E-2</c:v>
                </c:pt>
                <c:pt idx="429">
                  <c:v>1.5280215E-2</c:v>
                </c:pt>
                <c:pt idx="430">
                  <c:v>1.5271597E-2</c:v>
                </c:pt>
                <c:pt idx="431">
                  <c:v>1.5253053999999999E-2</c:v>
                </c:pt>
                <c:pt idx="432">
                  <c:v>1.5247900999999999E-2</c:v>
                </c:pt>
                <c:pt idx="433">
                  <c:v>1.5232790999999999E-2</c:v>
                </c:pt>
                <c:pt idx="434">
                  <c:v>1.5226170000000001E-2</c:v>
                </c:pt>
                <c:pt idx="435">
                  <c:v>1.5206741999999999E-2</c:v>
                </c:pt>
                <c:pt idx="436">
                  <c:v>1.520471E-2</c:v>
                </c:pt>
                <c:pt idx="437">
                  <c:v>1.5195331999999999E-2</c:v>
                </c:pt>
                <c:pt idx="438">
                  <c:v>1.5174135E-2</c:v>
                </c:pt>
                <c:pt idx="439">
                  <c:v>1.5170553E-2</c:v>
                </c:pt>
                <c:pt idx="440">
                  <c:v>1.5155604999999999E-2</c:v>
                </c:pt>
                <c:pt idx="441">
                  <c:v>1.5145647E-2</c:v>
                </c:pt>
                <c:pt idx="442">
                  <c:v>1.512664E-2</c:v>
                </c:pt>
                <c:pt idx="443">
                  <c:v>1.5121496999999999E-2</c:v>
                </c:pt>
                <c:pt idx="444">
                  <c:v>1.5119057999999999E-2</c:v>
                </c:pt>
                <c:pt idx="445">
                  <c:v>1.5101066999999999E-2</c:v>
                </c:pt>
                <c:pt idx="446">
                  <c:v>1.5092897000000001E-2</c:v>
                </c:pt>
                <c:pt idx="447">
                  <c:v>1.5073769000000001E-2</c:v>
                </c:pt>
                <c:pt idx="448">
                  <c:v>1.5067806999999999E-2</c:v>
                </c:pt>
                <c:pt idx="449">
                  <c:v>1.5049439E-2</c:v>
                </c:pt>
                <c:pt idx="450">
                  <c:v>1.504403E-2</c:v>
                </c:pt>
                <c:pt idx="451">
                  <c:v>1.5031160999999999E-2</c:v>
                </c:pt>
                <c:pt idx="452">
                  <c:v>1.5024302E-2</c:v>
                </c:pt>
                <c:pt idx="453">
                  <c:v>1.5000695E-2</c:v>
                </c:pt>
                <c:pt idx="454">
                  <c:v>1.4994159E-2</c:v>
                </c:pt>
                <c:pt idx="455">
                  <c:v>1.4982856999999999E-2</c:v>
                </c:pt>
                <c:pt idx="456">
                  <c:v>1.4968749999999999E-2</c:v>
                </c:pt>
                <c:pt idx="457">
                  <c:v>1.4959313E-2</c:v>
                </c:pt>
                <c:pt idx="458">
                  <c:v>1.4943035E-2</c:v>
                </c:pt>
                <c:pt idx="459">
                  <c:v>1.4937474999999999E-2</c:v>
                </c:pt>
                <c:pt idx="460">
                  <c:v>1.4925675999999999E-2</c:v>
                </c:pt>
                <c:pt idx="461">
                  <c:v>1.4914133E-2</c:v>
                </c:pt>
                <c:pt idx="462">
                  <c:v>1.4901513E-2</c:v>
                </c:pt>
                <c:pt idx="463">
                  <c:v>1.4897692000000001E-2</c:v>
                </c:pt>
                <c:pt idx="464">
                  <c:v>1.4874740000000001E-2</c:v>
                </c:pt>
                <c:pt idx="465">
                  <c:v>1.4870194E-2</c:v>
                </c:pt>
                <c:pt idx="466">
                  <c:v>1.4856174999999999E-2</c:v>
                </c:pt>
                <c:pt idx="467">
                  <c:v>1.4838608999999999E-2</c:v>
                </c:pt>
                <c:pt idx="468">
                  <c:v>1.4835569E-2</c:v>
                </c:pt>
                <c:pt idx="469">
                  <c:v>1.4815235E-2</c:v>
                </c:pt>
                <c:pt idx="470">
                  <c:v>1.4810766999999999E-2</c:v>
                </c:pt>
                <c:pt idx="471">
                  <c:v>1.4798332000000001E-2</c:v>
                </c:pt>
                <c:pt idx="472">
                  <c:v>1.4779073E-2</c:v>
                </c:pt>
                <c:pt idx="473">
                  <c:v>1.4774368E-2</c:v>
                </c:pt>
                <c:pt idx="474">
                  <c:v>1.4761382999999999E-2</c:v>
                </c:pt>
                <c:pt idx="475">
                  <c:v>1.4746785E-2</c:v>
                </c:pt>
                <c:pt idx="476">
                  <c:v>1.4736183E-2</c:v>
                </c:pt>
                <c:pt idx="477">
                  <c:v>1.4726011000000001E-2</c:v>
                </c:pt>
                <c:pt idx="478">
                  <c:v>1.4709983999999999E-2</c:v>
                </c:pt>
                <c:pt idx="479">
                  <c:v>1.4705563E-2</c:v>
                </c:pt>
                <c:pt idx="480">
                  <c:v>1.4691793999999999E-2</c:v>
                </c:pt>
                <c:pt idx="481">
                  <c:v>1.4680744999999999E-2</c:v>
                </c:pt>
                <c:pt idx="482">
                  <c:v>1.4670916999999999E-2</c:v>
                </c:pt>
                <c:pt idx="483">
                  <c:v>1.4659551999999999E-2</c:v>
                </c:pt>
                <c:pt idx="484">
                  <c:v>1.4637694E-2</c:v>
                </c:pt>
                <c:pt idx="485">
                  <c:v>1.4637792E-2</c:v>
                </c:pt>
                <c:pt idx="486">
                  <c:v>1.4622286E-2</c:v>
                </c:pt>
                <c:pt idx="487">
                  <c:v>1.4606937E-2</c:v>
                </c:pt>
                <c:pt idx="488">
                  <c:v>1.4599855E-2</c:v>
                </c:pt>
                <c:pt idx="489">
                  <c:v>1.4586430000000001E-2</c:v>
                </c:pt>
                <c:pt idx="490">
                  <c:v>1.4575372E-2</c:v>
                </c:pt>
                <c:pt idx="491">
                  <c:v>1.4563263999999999E-2</c:v>
                </c:pt>
                <c:pt idx="492">
                  <c:v>1.4554892E-2</c:v>
                </c:pt>
                <c:pt idx="493">
                  <c:v>1.4538314E-2</c:v>
                </c:pt>
                <c:pt idx="494">
                  <c:v>1.4522818999999999E-2</c:v>
                </c:pt>
                <c:pt idx="495">
                  <c:v>1.4516533999999999E-2</c:v>
                </c:pt>
              </c:numCache>
            </c:numRef>
          </c:xVal>
          <c:yVal>
            <c:numRef>
              <c:f>Sheet1!$T$2:$T$1780</c:f>
              <c:numCache>
                <c:formatCode>0.00E+00</c:formatCode>
                <c:ptCount val="1779"/>
                <c:pt idx="0">
                  <c:v>3.7912800000000002E-3</c:v>
                </c:pt>
                <c:pt idx="1">
                  <c:v>3.7912800000000002E-3</c:v>
                </c:pt>
                <c:pt idx="2">
                  <c:v>3.8153230900000003E-3</c:v>
                </c:pt>
                <c:pt idx="3">
                  <c:v>3.8162945300000001E-3</c:v>
                </c:pt>
                <c:pt idx="4">
                  <c:v>3.8162945300000001E-3</c:v>
                </c:pt>
                <c:pt idx="5">
                  <c:v>3.8162945300000001E-3</c:v>
                </c:pt>
                <c:pt idx="6">
                  <c:v>3.8162945300000001E-3</c:v>
                </c:pt>
                <c:pt idx="7">
                  <c:v>3.8162945300000001E-3</c:v>
                </c:pt>
                <c:pt idx="8">
                  <c:v>3.8162945300000001E-3</c:v>
                </c:pt>
                <c:pt idx="9">
                  <c:v>3.8162945300000001E-3</c:v>
                </c:pt>
                <c:pt idx="10">
                  <c:v>3.8162945300000001E-3</c:v>
                </c:pt>
                <c:pt idx="11">
                  <c:v>3.8162945300000001E-3</c:v>
                </c:pt>
                <c:pt idx="12">
                  <c:v>3.8162945300000001E-3</c:v>
                </c:pt>
                <c:pt idx="13">
                  <c:v>3.8162945300000001E-3</c:v>
                </c:pt>
                <c:pt idx="14">
                  <c:v>3.8162945300000001E-3</c:v>
                </c:pt>
                <c:pt idx="15">
                  <c:v>3.8162945300000001E-3</c:v>
                </c:pt>
                <c:pt idx="16">
                  <c:v>3.8162945300000001E-3</c:v>
                </c:pt>
                <c:pt idx="17">
                  <c:v>3.8162945300000001E-3</c:v>
                </c:pt>
                <c:pt idx="18">
                  <c:v>3.8162945300000001E-3</c:v>
                </c:pt>
                <c:pt idx="19">
                  <c:v>3.8162945300000001E-3</c:v>
                </c:pt>
                <c:pt idx="20">
                  <c:v>3.8162945300000001E-3</c:v>
                </c:pt>
                <c:pt idx="21">
                  <c:v>3.8162945300000001E-3</c:v>
                </c:pt>
                <c:pt idx="22">
                  <c:v>3.8162945300000001E-3</c:v>
                </c:pt>
                <c:pt idx="23">
                  <c:v>3.8162945300000001E-3</c:v>
                </c:pt>
                <c:pt idx="24">
                  <c:v>3.8162945300000001E-3</c:v>
                </c:pt>
                <c:pt idx="25">
                  <c:v>3.8162945300000001E-3</c:v>
                </c:pt>
                <c:pt idx="26">
                  <c:v>3.8162945300000001E-3</c:v>
                </c:pt>
                <c:pt idx="27">
                  <c:v>3.8162945300000001E-3</c:v>
                </c:pt>
                <c:pt idx="28">
                  <c:v>3.8162945300000001E-3</c:v>
                </c:pt>
                <c:pt idx="29">
                  <c:v>3.8162945300000001E-3</c:v>
                </c:pt>
                <c:pt idx="30">
                  <c:v>3.8162945300000001E-3</c:v>
                </c:pt>
                <c:pt idx="31">
                  <c:v>3.8162945300000001E-3</c:v>
                </c:pt>
                <c:pt idx="32">
                  <c:v>3.8162945300000001E-3</c:v>
                </c:pt>
                <c:pt idx="33">
                  <c:v>3.8162945300000001E-3</c:v>
                </c:pt>
                <c:pt idx="34">
                  <c:v>3.8162945300000001E-3</c:v>
                </c:pt>
                <c:pt idx="35">
                  <c:v>3.8162945300000001E-3</c:v>
                </c:pt>
                <c:pt idx="36">
                  <c:v>3.8162945300000001E-3</c:v>
                </c:pt>
                <c:pt idx="37">
                  <c:v>3.8162945300000001E-3</c:v>
                </c:pt>
                <c:pt idx="38">
                  <c:v>3.8162945300000001E-3</c:v>
                </c:pt>
                <c:pt idx="39">
                  <c:v>3.8162945300000001E-3</c:v>
                </c:pt>
                <c:pt idx="40">
                  <c:v>3.8162945300000001E-3</c:v>
                </c:pt>
                <c:pt idx="41">
                  <c:v>3.8162945300000001E-3</c:v>
                </c:pt>
                <c:pt idx="42">
                  <c:v>3.8162945300000001E-3</c:v>
                </c:pt>
                <c:pt idx="43">
                  <c:v>3.8162945300000001E-3</c:v>
                </c:pt>
                <c:pt idx="44">
                  <c:v>3.8162945300000001E-3</c:v>
                </c:pt>
                <c:pt idx="45">
                  <c:v>3.8162945300000001E-3</c:v>
                </c:pt>
                <c:pt idx="46">
                  <c:v>3.8162945300000001E-3</c:v>
                </c:pt>
                <c:pt idx="47">
                  <c:v>3.8162945300000001E-3</c:v>
                </c:pt>
                <c:pt idx="48">
                  <c:v>3.8162945300000001E-3</c:v>
                </c:pt>
                <c:pt idx="49">
                  <c:v>3.8473805400000001E-3</c:v>
                </c:pt>
                <c:pt idx="50">
                  <c:v>3.8483519800000003E-3</c:v>
                </c:pt>
                <c:pt idx="51">
                  <c:v>3.8483519800000003E-3</c:v>
                </c:pt>
                <c:pt idx="52">
                  <c:v>3.8483519800000003E-3</c:v>
                </c:pt>
                <c:pt idx="53">
                  <c:v>3.8483519800000003E-3</c:v>
                </c:pt>
                <c:pt idx="54">
                  <c:v>3.8483519800000003E-3</c:v>
                </c:pt>
                <c:pt idx="55">
                  <c:v>3.8483519800000003E-3</c:v>
                </c:pt>
                <c:pt idx="56">
                  <c:v>3.8483519800000003E-3</c:v>
                </c:pt>
                <c:pt idx="57">
                  <c:v>3.8483519800000003E-3</c:v>
                </c:pt>
                <c:pt idx="58">
                  <c:v>3.8483519800000003E-3</c:v>
                </c:pt>
                <c:pt idx="59">
                  <c:v>3.8483519800000003E-3</c:v>
                </c:pt>
                <c:pt idx="60">
                  <c:v>3.8483519800000003E-3</c:v>
                </c:pt>
                <c:pt idx="61">
                  <c:v>3.8483519800000003E-3</c:v>
                </c:pt>
                <c:pt idx="62">
                  <c:v>3.8483519800000003E-3</c:v>
                </c:pt>
                <c:pt idx="63">
                  <c:v>3.8483519800000003E-3</c:v>
                </c:pt>
                <c:pt idx="64">
                  <c:v>3.8483519800000003E-3</c:v>
                </c:pt>
                <c:pt idx="65">
                  <c:v>3.8483519800000003E-3</c:v>
                </c:pt>
                <c:pt idx="66">
                  <c:v>3.8483519800000003E-3</c:v>
                </c:pt>
                <c:pt idx="67">
                  <c:v>3.8483519800000003E-3</c:v>
                </c:pt>
                <c:pt idx="68">
                  <c:v>3.8483519800000003E-3</c:v>
                </c:pt>
                <c:pt idx="69">
                  <c:v>3.8483519800000003E-3</c:v>
                </c:pt>
                <c:pt idx="70">
                  <c:v>3.8483519800000003E-3</c:v>
                </c:pt>
                <c:pt idx="71">
                  <c:v>3.8801665700000003E-3</c:v>
                </c:pt>
                <c:pt idx="72">
                  <c:v>3.9236384000000003E-3</c:v>
                </c:pt>
                <c:pt idx="73">
                  <c:v>3.9250956000000002E-3</c:v>
                </c:pt>
                <c:pt idx="74">
                  <c:v>3.9250956000000002E-3</c:v>
                </c:pt>
                <c:pt idx="75">
                  <c:v>3.9250956000000002E-3</c:v>
                </c:pt>
                <c:pt idx="76">
                  <c:v>3.9250956000000002E-3</c:v>
                </c:pt>
                <c:pt idx="77">
                  <c:v>3.9250956000000002E-3</c:v>
                </c:pt>
                <c:pt idx="78">
                  <c:v>3.9250956000000002E-3</c:v>
                </c:pt>
                <c:pt idx="79">
                  <c:v>3.9250956000000002E-3</c:v>
                </c:pt>
                <c:pt idx="80">
                  <c:v>3.9250956000000002E-3</c:v>
                </c:pt>
                <c:pt idx="81">
                  <c:v>3.9250956000000002E-3</c:v>
                </c:pt>
                <c:pt idx="82">
                  <c:v>3.9250956000000002E-3</c:v>
                </c:pt>
                <c:pt idx="83">
                  <c:v>3.9250956000000002E-3</c:v>
                </c:pt>
                <c:pt idx="84">
                  <c:v>3.9250956000000002E-3</c:v>
                </c:pt>
                <c:pt idx="85">
                  <c:v>3.9250956000000002E-3</c:v>
                </c:pt>
                <c:pt idx="86">
                  <c:v>3.9250956000000002E-3</c:v>
                </c:pt>
                <c:pt idx="87">
                  <c:v>3.9250956000000002E-3</c:v>
                </c:pt>
                <c:pt idx="88">
                  <c:v>3.9250956000000002E-3</c:v>
                </c:pt>
                <c:pt idx="89">
                  <c:v>3.9250956000000002E-3</c:v>
                </c:pt>
                <c:pt idx="90">
                  <c:v>3.9250956000000002E-3</c:v>
                </c:pt>
                <c:pt idx="91">
                  <c:v>3.9250956000000002E-3</c:v>
                </c:pt>
                <c:pt idx="92">
                  <c:v>3.9250956000000002E-3</c:v>
                </c:pt>
                <c:pt idx="93">
                  <c:v>3.9250956000000002E-3</c:v>
                </c:pt>
                <c:pt idx="94">
                  <c:v>3.9250956000000002E-3</c:v>
                </c:pt>
                <c:pt idx="95">
                  <c:v>3.9250956000000002E-3</c:v>
                </c:pt>
                <c:pt idx="96">
                  <c:v>3.9250956000000002E-3</c:v>
                </c:pt>
                <c:pt idx="97">
                  <c:v>3.9250956000000002E-3</c:v>
                </c:pt>
                <c:pt idx="98">
                  <c:v>3.9250956000000002E-3</c:v>
                </c:pt>
                <c:pt idx="99">
                  <c:v>3.9250956000000002E-3</c:v>
                </c:pt>
                <c:pt idx="100">
                  <c:v>3.9250956000000002E-3</c:v>
                </c:pt>
                <c:pt idx="101">
                  <c:v>3.9250956000000002E-3</c:v>
                </c:pt>
                <c:pt idx="102">
                  <c:v>3.9250956000000002E-3</c:v>
                </c:pt>
                <c:pt idx="103">
                  <c:v>3.9250956000000002E-3</c:v>
                </c:pt>
                <c:pt idx="104">
                  <c:v>3.9250956000000002E-3</c:v>
                </c:pt>
                <c:pt idx="105">
                  <c:v>3.9250956000000002E-3</c:v>
                </c:pt>
                <c:pt idx="106">
                  <c:v>3.9250956000000002E-3</c:v>
                </c:pt>
                <c:pt idx="107">
                  <c:v>3.9250956000000002E-3</c:v>
                </c:pt>
                <c:pt idx="108">
                  <c:v>3.9250956000000002E-3</c:v>
                </c:pt>
                <c:pt idx="109">
                  <c:v>3.9250956000000002E-3</c:v>
                </c:pt>
                <c:pt idx="110">
                  <c:v>3.9250956000000002E-3</c:v>
                </c:pt>
                <c:pt idx="111">
                  <c:v>3.9250956000000002E-3</c:v>
                </c:pt>
                <c:pt idx="112">
                  <c:v>3.9250956000000002E-3</c:v>
                </c:pt>
                <c:pt idx="113">
                  <c:v>3.9250956000000002E-3</c:v>
                </c:pt>
                <c:pt idx="114">
                  <c:v>3.9250956000000002E-3</c:v>
                </c:pt>
                <c:pt idx="115">
                  <c:v>3.9250956000000002E-3</c:v>
                </c:pt>
                <c:pt idx="116">
                  <c:v>3.9250956000000002E-3</c:v>
                </c:pt>
                <c:pt idx="117">
                  <c:v>3.9250956000000002E-3</c:v>
                </c:pt>
                <c:pt idx="118">
                  <c:v>3.9559386999999998E-3</c:v>
                </c:pt>
                <c:pt idx="119">
                  <c:v>3.9986819999999999E-3</c:v>
                </c:pt>
                <c:pt idx="120">
                  <c:v>4.0001391999999998E-3</c:v>
                </c:pt>
                <c:pt idx="121">
                  <c:v>4.0001391999999998E-3</c:v>
                </c:pt>
                <c:pt idx="122">
                  <c:v>4.0001391999999998E-3</c:v>
                </c:pt>
                <c:pt idx="123">
                  <c:v>4.0001391999999998E-3</c:v>
                </c:pt>
                <c:pt idx="124">
                  <c:v>4.0001391999999998E-3</c:v>
                </c:pt>
                <c:pt idx="125">
                  <c:v>4.0001391999999998E-3</c:v>
                </c:pt>
                <c:pt idx="126">
                  <c:v>4.0001391999999998E-3</c:v>
                </c:pt>
                <c:pt idx="127">
                  <c:v>4.0001391999999998E-3</c:v>
                </c:pt>
                <c:pt idx="128">
                  <c:v>4.0001391999999998E-3</c:v>
                </c:pt>
                <c:pt idx="129">
                  <c:v>4.0001391999999998E-3</c:v>
                </c:pt>
                <c:pt idx="130">
                  <c:v>4.0001391999999998E-3</c:v>
                </c:pt>
                <c:pt idx="131">
                  <c:v>4.0001391999999998E-3</c:v>
                </c:pt>
                <c:pt idx="132">
                  <c:v>4.0001391999999998E-3</c:v>
                </c:pt>
                <c:pt idx="133">
                  <c:v>4.0001391999999998E-3</c:v>
                </c:pt>
                <c:pt idx="134">
                  <c:v>4.0001391999999998E-3</c:v>
                </c:pt>
                <c:pt idx="135">
                  <c:v>4.0001391999999998E-3</c:v>
                </c:pt>
                <c:pt idx="136">
                  <c:v>4.0001391999999998E-3</c:v>
                </c:pt>
                <c:pt idx="137">
                  <c:v>4.0001391999999998E-3</c:v>
                </c:pt>
                <c:pt idx="138">
                  <c:v>4.0001391999999998E-3</c:v>
                </c:pt>
                <c:pt idx="139">
                  <c:v>4.0001391999999998E-3</c:v>
                </c:pt>
                <c:pt idx="140">
                  <c:v>4.0001391999999998E-3</c:v>
                </c:pt>
                <c:pt idx="141">
                  <c:v>4.0001391999999998E-3</c:v>
                </c:pt>
                <c:pt idx="142">
                  <c:v>4.0001391999999998E-3</c:v>
                </c:pt>
                <c:pt idx="143">
                  <c:v>4.0001391999999998E-3</c:v>
                </c:pt>
                <c:pt idx="144">
                  <c:v>4.0001391999999998E-3</c:v>
                </c:pt>
                <c:pt idx="145">
                  <c:v>4.0001391999999998E-3</c:v>
                </c:pt>
                <c:pt idx="146">
                  <c:v>4.0001391999999998E-3</c:v>
                </c:pt>
                <c:pt idx="147">
                  <c:v>4.0001391999999998E-3</c:v>
                </c:pt>
                <c:pt idx="148">
                  <c:v>4.0307394999999999E-3</c:v>
                </c:pt>
                <c:pt idx="149">
                  <c:v>4.0317108999999999E-3</c:v>
                </c:pt>
                <c:pt idx="150">
                  <c:v>4.0317108999999999E-3</c:v>
                </c:pt>
                <c:pt idx="151">
                  <c:v>4.0317108999999999E-3</c:v>
                </c:pt>
                <c:pt idx="152">
                  <c:v>4.0317108999999999E-3</c:v>
                </c:pt>
                <c:pt idx="153">
                  <c:v>4.0317108999999999E-3</c:v>
                </c:pt>
                <c:pt idx="154">
                  <c:v>4.0317108999999999E-3</c:v>
                </c:pt>
                <c:pt idx="155">
                  <c:v>4.0317108999999999E-3</c:v>
                </c:pt>
                <c:pt idx="156">
                  <c:v>4.0317108999999999E-3</c:v>
                </c:pt>
                <c:pt idx="157">
                  <c:v>4.0317108999999999E-3</c:v>
                </c:pt>
                <c:pt idx="158">
                  <c:v>4.0317108999999999E-3</c:v>
                </c:pt>
                <c:pt idx="159">
                  <c:v>4.0317108999999999E-3</c:v>
                </c:pt>
                <c:pt idx="160">
                  <c:v>4.0627969000000003E-3</c:v>
                </c:pt>
                <c:pt idx="161">
                  <c:v>4.105783E-3</c:v>
                </c:pt>
                <c:pt idx="162">
                  <c:v>4.1069972999999999E-3</c:v>
                </c:pt>
                <c:pt idx="163">
                  <c:v>4.1069972999999999E-3</c:v>
                </c:pt>
                <c:pt idx="164">
                  <c:v>4.1069972999999999E-3</c:v>
                </c:pt>
                <c:pt idx="165">
                  <c:v>4.1069972999999999E-3</c:v>
                </c:pt>
                <c:pt idx="166">
                  <c:v>4.1069972999999999E-3</c:v>
                </c:pt>
                <c:pt idx="167">
                  <c:v>4.1069972999999999E-3</c:v>
                </c:pt>
                <c:pt idx="168">
                  <c:v>4.1069972999999999E-3</c:v>
                </c:pt>
                <c:pt idx="169">
                  <c:v>4.1069972999999999E-3</c:v>
                </c:pt>
                <c:pt idx="170">
                  <c:v>4.1069972999999999E-3</c:v>
                </c:pt>
                <c:pt idx="171">
                  <c:v>4.1069972999999999E-3</c:v>
                </c:pt>
                <c:pt idx="172">
                  <c:v>4.1069972999999999E-3</c:v>
                </c:pt>
                <c:pt idx="173">
                  <c:v>4.1069972999999999E-3</c:v>
                </c:pt>
                <c:pt idx="174">
                  <c:v>4.1069972999999999E-3</c:v>
                </c:pt>
                <c:pt idx="175">
                  <c:v>4.1069972999999999E-3</c:v>
                </c:pt>
                <c:pt idx="176">
                  <c:v>4.1069972999999999E-3</c:v>
                </c:pt>
                <c:pt idx="177">
                  <c:v>4.1069972999999999E-3</c:v>
                </c:pt>
                <c:pt idx="178">
                  <c:v>4.1069972999999999E-3</c:v>
                </c:pt>
                <c:pt idx="179">
                  <c:v>4.1069972999999999E-3</c:v>
                </c:pt>
                <c:pt idx="180">
                  <c:v>4.1069972999999999E-3</c:v>
                </c:pt>
                <c:pt idx="181">
                  <c:v>4.1069972999999999E-3</c:v>
                </c:pt>
                <c:pt idx="182">
                  <c:v>4.1069972999999999E-3</c:v>
                </c:pt>
                <c:pt idx="183">
                  <c:v>4.1069972999999999E-3</c:v>
                </c:pt>
                <c:pt idx="184">
                  <c:v>4.1069972999999999E-3</c:v>
                </c:pt>
                <c:pt idx="185">
                  <c:v>4.1069972999999999E-3</c:v>
                </c:pt>
                <c:pt idx="186">
                  <c:v>4.1069972999999999E-3</c:v>
                </c:pt>
                <c:pt idx="187">
                  <c:v>4.1069972999999999E-3</c:v>
                </c:pt>
                <c:pt idx="188">
                  <c:v>4.1069972999999999E-3</c:v>
                </c:pt>
                <c:pt idx="189">
                  <c:v>4.1069972999999999E-3</c:v>
                </c:pt>
                <c:pt idx="190">
                  <c:v>4.1069972999999999E-3</c:v>
                </c:pt>
                <c:pt idx="191">
                  <c:v>4.1069972999999999E-3</c:v>
                </c:pt>
                <c:pt idx="192">
                  <c:v>4.1069972999999999E-3</c:v>
                </c:pt>
                <c:pt idx="193">
                  <c:v>4.1069972999999999E-3</c:v>
                </c:pt>
                <c:pt idx="194">
                  <c:v>4.1069972999999999E-3</c:v>
                </c:pt>
                <c:pt idx="195">
                  <c:v>4.1069972999999999E-3</c:v>
                </c:pt>
                <c:pt idx="196">
                  <c:v>4.1069972999999999E-3</c:v>
                </c:pt>
                <c:pt idx="197">
                  <c:v>4.1069972999999999E-3</c:v>
                </c:pt>
                <c:pt idx="198">
                  <c:v>4.1069972999999999E-3</c:v>
                </c:pt>
                <c:pt idx="199">
                  <c:v>4.1069972999999999E-3</c:v>
                </c:pt>
                <c:pt idx="200">
                  <c:v>4.1390547999999999E-3</c:v>
                </c:pt>
                <c:pt idx="201">
                  <c:v>4.1827695E-3</c:v>
                </c:pt>
                <c:pt idx="202">
                  <c:v>4.1842266999999999E-3</c:v>
                </c:pt>
                <c:pt idx="203">
                  <c:v>4.1842266999999999E-3</c:v>
                </c:pt>
                <c:pt idx="204">
                  <c:v>4.1842266999999999E-3</c:v>
                </c:pt>
                <c:pt idx="205">
                  <c:v>4.1842266999999999E-3</c:v>
                </c:pt>
                <c:pt idx="206">
                  <c:v>4.1842266999999999E-3</c:v>
                </c:pt>
                <c:pt idx="207">
                  <c:v>4.1844695000000003E-3</c:v>
                </c:pt>
                <c:pt idx="208">
                  <c:v>4.1842266999999999E-3</c:v>
                </c:pt>
                <c:pt idx="209">
                  <c:v>4.1842266999999999E-3</c:v>
                </c:pt>
                <c:pt idx="210">
                  <c:v>4.1842266999999999E-3</c:v>
                </c:pt>
                <c:pt idx="211">
                  <c:v>4.1844695000000003E-3</c:v>
                </c:pt>
                <c:pt idx="212">
                  <c:v>4.1842266999999999E-3</c:v>
                </c:pt>
                <c:pt idx="213">
                  <c:v>4.1842266999999999E-3</c:v>
                </c:pt>
                <c:pt idx="214">
                  <c:v>4.1842266999999999E-3</c:v>
                </c:pt>
                <c:pt idx="215">
                  <c:v>4.1842266999999999E-3</c:v>
                </c:pt>
                <c:pt idx="216">
                  <c:v>4.1842266999999999E-3</c:v>
                </c:pt>
                <c:pt idx="217">
                  <c:v>4.1842266999999999E-3</c:v>
                </c:pt>
                <c:pt idx="218">
                  <c:v>4.1844695000000003E-3</c:v>
                </c:pt>
                <c:pt idx="219">
                  <c:v>4.1842266999999999E-3</c:v>
                </c:pt>
                <c:pt idx="220">
                  <c:v>4.1844695000000003E-3</c:v>
                </c:pt>
                <c:pt idx="221">
                  <c:v>4.1842266999999999E-3</c:v>
                </c:pt>
                <c:pt idx="222">
                  <c:v>4.1842266999999999E-3</c:v>
                </c:pt>
                <c:pt idx="223">
                  <c:v>4.1842266999999999E-3</c:v>
                </c:pt>
                <c:pt idx="224">
                  <c:v>4.1842266999999999E-3</c:v>
                </c:pt>
                <c:pt idx="225">
                  <c:v>4.1842266999999999E-3</c:v>
                </c:pt>
                <c:pt idx="226">
                  <c:v>4.1842266999999999E-3</c:v>
                </c:pt>
                <c:pt idx="227">
                  <c:v>4.1842266999999999E-3</c:v>
                </c:pt>
                <c:pt idx="228">
                  <c:v>4.1842266999999999E-3</c:v>
                </c:pt>
                <c:pt idx="229">
                  <c:v>4.1842266999999999E-3</c:v>
                </c:pt>
                <c:pt idx="230">
                  <c:v>4.1842266999999999E-3</c:v>
                </c:pt>
                <c:pt idx="231">
                  <c:v>4.1842266999999999E-3</c:v>
                </c:pt>
                <c:pt idx="232">
                  <c:v>4.1842266999999999E-3</c:v>
                </c:pt>
                <c:pt idx="233">
                  <c:v>4.1842266999999999E-3</c:v>
                </c:pt>
                <c:pt idx="234">
                  <c:v>4.1844695000000003E-3</c:v>
                </c:pt>
                <c:pt idx="235">
                  <c:v>4.1842266999999999E-3</c:v>
                </c:pt>
                <c:pt idx="236">
                  <c:v>4.2162841000000003E-3</c:v>
                </c:pt>
                <c:pt idx="237">
                  <c:v>4.2172555000000002E-3</c:v>
                </c:pt>
                <c:pt idx="238">
                  <c:v>4.2172555000000002E-3</c:v>
                </c:pt>
                <c:pt idx="239">
                  <c:v>4.2172555000000002E-3</c:v>
                </c:pt>
                <c:pt idx="240">
                  <c:v>4.2172555000000002E-3</c:v>
                </c:pt>
                <c:pt idx="241">
                  <c:v>4.2172555000000002E-3</c:v>
                </c:pt>
                <c:pt idx="242">
                  <c:v>4.2172555000000002E-3</c:v>
                </c:pt>
                <c:pt idx="243">
                  <c:v>4.2172555000000002E-3</c:v>
                </c:pt>
                <c:pt idx="244">
                  <c:v>4.2172555000000002E-3</c:v>
                </c:pt>
                <c:pt idx="245">
                  <c:v>4.2172555000000002E-3</c:v>
                </c:pt>
                <c:pt idx="246">
                  <c:v>4.2172555000000002E-3</c:v>
                </c:pt>
                <c:pt idx="247">
                  <c:v>4.2172555000000002E-3</c:v>
                </c:pt>
                <c:pt idx="248">
                  <c:v>4.2172555000000002E-3</c:v>
                </c:pt>
                <c:pt idx="249">
                  <c:v>4.2490701000000002E-3</c:v>
                </c:pt>
                <c:pt idx="250">
                  <c:v>4.2500416000000006E-3</c:v>
                </c:pt>
                <c:pt idx="251">
                  <c:v>4.2497986999999997E-3</c:v>
                </c:pt>
                <c:pt idx="252">
                  <c:v>4.2500416000000006E-3</c:v>
                </c:pt>
                <c:pt idx="253">
                  <c:v>4.2497986999999997E-3</c:v>
                </c:pt>
                <c:pt idx="254">
                  <c:v>4.2500416000000006E-3</c:v>
                </c:pt>
                <c:pt idx="255">
                  <c:v>4.2500416000000006E-3</c:v>
                </c:pt>
                <c:pt idx="256">
                  <c:v>4.2500416000000006E-3</c:v>
                </c:pt>
                <c:pt idx="257">
                  <c:v>4.2500416000000006E-3</c:v>
                </c:pt>
                <c:pt idx="258">
                  <c:v>4.2500416000000006E-3</c:v>
                </c:pt>
                <c:pt idx="259">
                  <c:v>4.2500416000000006E-3</c:v>
                </c:pt>
                <c:pt idx="260">
                  <c:v>4.2497986999999997E-3</c:v>
                </c:pt>
                <c:pt idx="261">
                  <c:v>4.2500416000000006E-3</c:v>
                </c:pt>
                <c:pt idx="262">
                  <c:v>4.2497986999999997E-3</c:v>
                </c:pt>
                <c:pt idx="263">
                  <c:v>4.2500416000000006E-3</c:v>
                </c:pt>
                <c:pt idx="264">
                  <c:v>4.2500416000000006E-3</c:v>
                </c:pt>
                <c:pt idx="265">
                  <c:v>4.2500416000000006E-3</c:v>
                </c:pt>
                <c:pt idx="266">
                  <c:v>4.2500416000000006E-3</c:v>
                </c:pt>
                <c:pt idx="267">
                  <c:v>4.2500416000000006E-3</c:v>
                </c:pt>
                <c:pt idx="268">
                  <c:v>4.2500416000000006E-3</c:v>
                </c:pt>
                <c:pt idx="269">
                  <c:v>4.2500416000000006E-3</c:v>
                </c:pt>
                <c:pt idx="270">
                  <c:v>4.2500416000000006E-3</c:v>
                </c:pt>
                <c:pt idx="271">
                  <c:v>4.2500416000000006E-3</c:v>
                </c:pt>
                <c:pt idx="272">
                  <c:v>4.2500416000000006E-3</c:v>
                </c:pt>
                <c:pt idx="273">
                  <c:v>4.2500416000000006E-3</c:v>
                </c:pt>
                <c:pt idx="274">
                  <c:v>4.2497986999999997E-3</c:v>
                </c:pt>
                <c:pt idx="275">
                  <c:v>4.2500416000000006E-3</c:v>
                </c:pt>
                <c:pt idx="276">
                  <c:v>4.2825847000000005E-3</c:v>
                </c:pt>
                <c:pt idx="277">
                  <c:v>4.3262995000000002E-3</c:v>
                </c:pt>
                <c:pt idx="278">
                  <c:v>4.3275138000000001E-3</c:v>
                </c:pt>
                <c:pt idx="279">
                  <c:v>4.3277566000000005E-3</c:v>
                </c:pt>
                <c:pt idx="280">
                  <c:v>4.3277566000000005E-3</c:v>
                </c:pt>
                <c:pt idx="281">
                  <c:v>4.3277566000000005E-3</c:v>
                </c:pt>
                <c:pt idx="282">
                  <c:v>4.3275138000000001E-3</c:v>
                </c:pt>
                <c:pt idx="283">
                  <c:v>4.3277566000000005E-3</c:v>
                </c:pt>
                <c:pt idx="284">
                  <c:v>4.3277566000000005E-3</c:v>
                </c:pt>
                <c:pt idx="285">
                  <c:v>4.3277566000000005E-3</c:v>
                </c:pt>
                <c:pt idx="286">
                  <c:v>4.3275138000000001E-3</c:v>
                </c:pt>
                <c:pt idx="287">
                  <c:v>4.3277566000000005E-3</c:v>
                </c:pt>
                <c:pt idx="288">
                  <c:v>4.3277566000000005E-3</c:v>
                </c:pt>
                <c:pt idx="289">
                  <c:v>4.3277566000000005E-3</c:v>
                </c:pt>
                <c:pt idx="290">
                  <c:v>4.3275138000000001E-3</c:v>
                </c:pt>
                <c:pt idx="291">
                  <c:v>4.3277566000000005E-3</c:v>
                </c:pt>
                <c:pt idx="292">
                  <c:v>4.3277566000000005E-3</c:v>
                </c:pt>
                <c:pt idx="293">
                  <c:v>4.3277566000000005E-3</c:v>
                </c:pt>
                <c:pt idx="294">
                  <c:v>4.3277566000000005E-3</c:v>
                </c:pt>
                <c:pt idx="295">
                  <c:v>4.3277566000000005E-3</c:v>
                </c:pt>
                <c:pt idx="296">
                  <c:v>4.3277566000000005E-3</c:v>
                </c:pt>
                <c:pt idx="297">
                  <c:v>4.3277566000000005E-3</c:v>
                </c:pt>
                <c:pt idx="298">
                  <c:v>4.3277566000000005E-3</c:v>
                </c:pt>
                <c:pt idx="299">
                  <c:v>4.3277566000000005E-3</c:v>
                </c:pt>
                <c:pt idx="300">
                  <c:v>4.3277566000000005E-3</c:v>
                </c:pt>
                <c:pt idx="301">
                  <c:v>4.3277566000000005E-3</c:v>
                </c:pt>
                <c:pt idx="302">
                  <c:v>4.3277566000000005E-3</c:v>
                </c:pt>
                <c:pt idx="303">
                  <c:v>4.3277566000000005E-3</c:v>
                </c:pt>
                <c:pt idx="304">
                  <c:v>4.3277566000000005E-3</c:v>
                </c:pt>
                <c:pt idx="305">
                  <c:v>4.3277566000000005E-3</c:v>
                </c:pt>
                <c:pt idx="306">
                  <c:v>4.3277566000000005E-3</c:v>
                </c:pt>
                <c:pt idx="307">
                  <c:v>4.3277566000000005E-3</c:v>
                </c:pt>
                <c:pt idx="308">
                  <c:v>4.3277566000000005E-3</c:v>
                </c:pt>
                <c:pt idx="309">
                  <c:v>4.3277566000000005E-3</c:v>
                </c:pt>
                <c:pt idx="310">
                  <c:v>4.3277566000000005E-3</c:v>
                </c:pt>
                <c:pt idx="311">
                  <c:v>4.3277566000000005E-3</c:v>
                </c:pt>
                <c:pt idx="312">
                  <c:v>4.3277566000000005E-3</c:v>
                </c:pt>
                <c:pt idx="313">
                  <c:v>4.3277566000000005E-3</c:v>
                </c:pt>
                <c:pt idx="314">
                  <c:v>4.3277566000000005E-3</c:v>
                </c:pt>
                <c:pt idx="315">
                  <c:v>4.3277566000000005E-3</c:v>
                </c:pt>
                <c:pt idx="316">
                  <c:v>4.3277566000000005E-3</c:v>
                </c:pt>
                <c:pt idx="317">
                  <c:v>4.3277566000000005E-3</c:v>
                </c:pt>
                <c:pt idx="318">
                  <c:v>4.3277566000000005E-3</c:v>
                </c:pt>
                <c:pt idx="319">
                  <c:v>4.3277566000000005E-3</c:v>
                </c:pt>
                <c:pt idx="320">
                  <c:v>4.3277566000000005E-3</c:v>
                </c:pt>
                <c:pt idx="321">
                  <c:v>4.3277566000000005E-3</c:v>
                </c:pt>
                <c:pt idx="322">
                  <c:v>4.3277566000000005E-3</c:v>
                </c:pt>
                <c:pt idx="323">
                  <c:v>4.3277566000000005E-3</c:v>
                </c:pt>
                <c:pt idx="324">
                  <c:v>4.3277566000000005E-3</c:v>
                </c:pt>
                <c:pt idx="325">
                  <c:v>4.3277566000000005E-3</c:v>
                </c:pt>
                <c:pt idx="326">
                  <c:v>4.3275138000000001E-3</c:v>
                </c:pt>
                <c:pt idx="327">
                  <c:v>4.3277566000000005E-3</c:v>
                </c:pt>
                <c:pt idx="328">
                  <c:v>4.3277566000000005E-3</c:v>
                </c:pt>
                <c:pt idx="329">
                  <c:v>4.3277566000000005E-3</c:v>
                </c:pt>
                <c:pt idx="330">
                  <c:v>4.3277566000000005E-3</c:v>
                </c:pt>
                <c:pt idx="331">
                  <c:v>4.3277566000000005E-3</c:v>
                </c:pt>
                <c:pt idx="332">
                  <c:v>4.3277566000000005E-3</c:v>
                </c:pt>
                <c:pt idx="333">
                  <c:v>4.3277566000000005E-3</c:v>
                </c:pt>
                <c:pt idx="334">
                  <c:v>4.3277566000000005E-3</c:v>
                </c:pt>
                <c:pt idx="335">
                  <c:v>4.3277566000000005E-3</c:v>
                </c:pt>
                <c:pt idx="336">
                  <c:v>4.3277566000000005E-3</c:v>
                </c:pt>
                <c:pt idx="337">
                  <c:v>4.3277566000000005E-3</c:v>
                </c:pt>
                <c:pt idx="338">
                  <c:v>4.3277566000000005E-3</c:v>
                </c:pt>
                <c:pt idx="339">
                  <c:v>4.3277566000000005E-3</c:v>
                </c:pt>
                <c:pt idx="340">
                  <c:v>4.3277566000000005E-3</c:v>
                </c:pt>
                <c:pt idx="341">
                  <c:v>4.3595712000000005E-3</c:v>
                </c:pt>
                <c:pt idx="342">
                  <c:v>4.4035288000000006E-3</c:v>
                </c:pt>
                <c:pt idx="343">
                  <c:v>4.4049859E-3</c:v>
                </c:pt>
                <c:pt idx="344">
                  <c:v>4.4049859E-3</c:v>
                </c:pt>
                <c:pt idx="345">
                  <c:v>4.4049859E-3</c:v>
                </c:pt>
                <c:pt idx="346">
                  <c:v>4.4049859E-3</c:v>
                </c:pt>
                <c:pt idx="347">
                  <c:v>4.4049859E-3</c:v>
                </c:pt>
                <c:pt idx="348">
                  <c:v>4.4049859E-3</c:v>
                </c:pt>
                <c:pt idx="349">
                  <c:v>4.4049859E-3</c:v>
                </c:pt>
                <c:pt idx="350">
                  <c:v>4.4049859E-3</c:v>
                </c:pt>
                <c:pt idx="351">
                  <c:v>4.4049859E-3</c:v>
                </c:pt>
                <c:pt idx="352">
                  <c:v>4.4049859E-3</c:v>
                </c:pt>
                <c:pt idx="353">
                  <c:v>4.4049859E-3</c:v>
                </c:pt>
                <c:pt idx="354">
                  <c:v>4.4049859E-3</c:v>
                </c:pt>
                <c:pt idx="355">
                  <c:v>4.4049859E-3</c:v>
                </c:pt>
                <c:pt idx="356">
                  <c:v>4.4049859E-3</c:v>
                </c:pt>
                <c:pt idx="357">
                  <c:v>4.4049859E-3</c:v>
                </c:pt>
                <c:pt idx="358">
                  <c:v>4.4049859E-3</c:v>
                </c:pt>
                <c:pt idx="359">
                  <c:v>4.4049859E-3</c:v>
                </c:pt>
                <c:pt idx="360">
                  <c:v>4.4049859E-3</c:v>
                </c:pt>
                <c:pt idx="361">
                  <c:v>4.4049859E-3</c:v>
                </c:pt>
                <c:pt idx="362">
                  <c:v>4.4049859E-3</c:v>
                </c:pt>
                <c:pt idx="363">
                  <c:v>4.4049859E-3</c:v>
                </c:pt>
                <c:pt idx="364">
                  <c:v>4.4049859E-3</c:v>
                </c:pt>
                <c:pt idx="365">
                  <c:v>4.4049859E-3</c:v>
                </c:pt>
                <c:pt idx="366">
                  <c:v>4.4049859E-3</c:v>
                </c:pt>
                <c:pt idx="367">
                  <c:v>4.4049859E-3</c:v>
                </c:pt>
                <c:pt idx="368">
                  <c:v>4.4049859E-3</c:v>
                </c:pt>
                <c:pt idx="369">
                  <c:v>4.4049859E-3</c:v>
                </c:pt>
                <c:pt idx="370">
                  <c:v>4.4049859E-3</c:v>
                </c:pt>
                <c:pt idx="371">
                  <c:v>4.4049859E-3</c:v>
                </c:pt>
                <c:pt idx="372">
                  <c:v>4.4049859E-3</c:v>
                </c:pt>
                <c:pt idx="373">
                  <c:v>4.4049859E-3</c:v>
                </c:pt>
                <c:pt idx="374">
                  <c:v>4.4049859E-3</c:v>
                </c:pt>
                <c:pt idx="375">
                  <c:v>4.4049859E-3</c:v>
                </c:pt>
                <c:pt idx="376">
                  <c:v>4.4049859E-3</c:v>
                </c:pt>
                <c:pt idx="377">
                  <c:v>4.4049859E-3</c:v>
                </c:pt>
                <c:pt idx="378">
                  <c:v>4.4049859E-3</c:v>
                </c:pt>
                <c:pt idx="379">
                  <c:v>4.4049859E-3</c:v>
                </c:pt>
                <c:pt idx="380">
                  <c:v>4.4049859E-3</c:v>
                </c:pt>
                <c:pt idx="381">
                  <c:v>4.4049859E-3</c:v>
                </c:pt>
                <c:pt idx="382">
                  <c:v>4.4049859E-3</c:v>
                </c:pt>
                <c:pt idx="383">
                  <c:v>4.4049859E-3</c:v>
                </c:pt>
                <c:pt idx="384">
                  <c:v>4.4049859E-3</c:v>
                </c:pt>
                <c:pt idx="385">
                  <c:v>4.4049859E-3</c:v>
                </c:pt>
                <c:pt idx="386">
                  <c:v>4.4049859E-3</c:v>
                </c:pt>
                <c:pt idx="387">
                  <c:v>4.4049859E-3</c:v>
                </c:pt>
                <c:pt idx="388">
                  <c:v>4.4049859E-3</c:v>
                </c:pt>
                <c:pt idx="389">
                  <c:v>4.4049859E-3</c:v>
                </c:pt>
                <c:pt idx="390">
                  <c:v>4.4049859E-3</c:v>
                </c:pt>
                <c:pt idx="391">
                  <c:v>4.4049859E-3</c:v>
                </c:pt>
                <c:pt idx="392">
                  <c:v>4.4049859E-3</c:v>
                </c:pt>
                <c:pt idx="393">
                  <c:v>4.4049859E-3</c:v>
                </c:pt>
                <c:pt idx="394">
                  <c:v>4.4049859E-3</c:v>
                </c:pt>
                <c:pt idx="395">
                  <c:v>4.4049859E-3</c:v>
                </c:pt>
                <c:pt idx="396">
                  <c:v>4.4049859E-3</c:v>
                </c:pt>
                <c:pt idx="397">
                  <c:v>4.4049859E-3</c:v>
                </c:pt>
                <c:pt idx="398">
                  <c:v>4.4049859E-3</c:v>
                </c:pt>
                <c:pt idx="399">
                  <c:v>4.4049859E-3</c:v>
                </c:pt>
                <c:pt idx="400">
                  <c:v>4.4049859E-3</c:v>
                </c:pt>
                <c:pt idx="401">
                  <c:v>4.4049859E-3</c:v>
                </c:pt>
                <c:pt idx="402">
                  <c:v>4.4049859E-3</c:v>
                </c:pt>
                <c:pt idx="403">
                  <c:v>4.4049859E-3</c:v>
                </c:pt>
                <c:pt idx="404">
                  <c:v>4.4049859E-3</c:v>
                </c:pt>
                <c:pt idx="405">
                  <c:v>4.4049859E-3</c:v>
                </c:pt>
                <c:pt idx="406">
                  <c:v>4.4049859E-3</c:v>
                </c:pt>
                <c:pt idx="407">
                  <c:v>4.4049859E-3</c:v>
                </c:pt>
                <c:pt idx="408">
                  <c:v>4.4049859E-3</c:v>
                </c:pt>
                <c:pt idx="409">
                  <c:v>4.4049859E-3</c:v>
                </c:pt>
                <c:pt idx="410">
                  <c:v>4.4049859E-3</c:v>
                </c:pt>
                <c:pt idx="411">
                  <c:v>4.4049859E-3</c:v>
                </c:pt>
                <c:pt idx="412">
                  <c:v>4.4049859E-3</c:v>
                </c:pt>
                <c:pt idx="413">
                  <c:v>4.4049859E-3</c:v>
                </c:pt>
                <c:pt idx="414">
                  <c:v>4.4049859E-3</c:v>
                </c:pt>
                <c:pt idx="415">
                  <c:v>4.4049859E-3</c:v>
                </c:pt>
                <c:pt idx="416">
                  <c:v>4.4049859E-3</c:v>
                </c:pt>
                <c:pt idx="417">
                  <c:v>4.4049859E-3</c:v>
                </c:pt>
                <c:pt idx="418">
                  <c:v>4.4049859E-3</c:v>
                </c:pt>
                <c:pt idx="419">
                  <c:v>4.4049859E-3</c:v>
                </c:pt>
                <c:pt idx="420">
                  <c:v>4.4049859E-3</c:v>
                </c:pt>
                <c:pt idx="421">
                  <c:v>4.4049859E-3</c:v>
                </c:pt>
                <c:pt idx="422">
                  <c:v>4.4049859E-3</c:v>
                </c:pt>
                <c:pt idx="423">
                  <c:v>4.4049859E-3</c:v>
                </c:pt>
                <c:pt idx="424">
                  <c:v>4.4049859E-3</c:v>
                </c:pt>
                <c:pt idx="425">
                  <c:v>4.4049859E-3</c:v>
                </c:pt>
                <c:pt idx="426">
                  <c:v>4.4049859E-3</c:v>
                </c:pt>
                <c:pt idx="427">
                  <c:v>4.4049859E-3</c:v>
                </c:pt>
                <c:pt idx="428">
                  <c:v>4.4049859E-3</c:v>
                </c:pt>
                <c:pt idx="429">
                  <c:v>4.4049859E-3</c:v>
                </c:pt>
                <c:pt idx="430">
                  <c:v>4.4049859E-3</c:v>
                </c:pt>
                <c:pt idx="431">
                  <c:v>4.4049859E-3</c:v>
                </c:pt>
                <c:pt idx="432">
                  <c:v>4.4049859E-3</c:v>
                </c:pt>
                <c:pt idx="433">
                  <c:v>4.4049859E-3</c:v>
                </c:pt>
                <c:pt idx="434">
                  <c:v>4.4049859E-3</c:v>
                </c:pt>
                <c:pt idx="435">
                  <c:v>4.4049859E-3</c:v>
                </c:pt>
                <c:pt idx="436">
                  <c:v>4.4049859E-3</c:v>
                </c:pt>
                <c:pt idx="437">
                  <c:v>4.4049859E-3</c:v>
                </c:pt>
                <c:pt idx="438">
                  <c:v>4.4049859E-3</c:v>
                </c:pt>
                <c:pt idx="439">
                  <c:v>4.4049859E-3</c:v>
                </c:pt>
                <c:pt idx="440">
                  <c:v>4.4049859E-3</c:v>
                </c:pt>
                <c:pt idx="441">
                  <c:v>4.4049859E-3</c:v>
                </c:pt>
                <c:pt idx="442">
                  <c:v>4.4049859E-3</c:v>
                </c:pt>
                <c:pt idx="443">
                  <c:v>4.4049859E-3</c:v>
                </c:pt>
                <c:pt idx="444">
                  <c:v>4.4049859E-3</c:v>
                </c:pt>
                <c:pt idx="445">
                  <c:v>4.4049859E-3</c:v>
                </c:pt>
                <c:pt idx="446">
                  <c:v>4.4049859E-3</c:v>
                </c:pt>
                <c:pt idx="447">
                  <c:v>4.4049859E-3</c:v>
                </c:pt>
                <c:pt idx="448">
                  <c:v>4.4049859E-3</c:v>
                </c:pt>
                <c:pt idx="449">
                  <c:v>4.4049859E-3</c:v>
                </c:pt>
                <c:pt idx="450">
                  <c:v>4.4049859E-3</c:v>
                </c:pt>
                <c:pt idx="451">
                  <c:v>4.4049859E-3</c:v>
                </c:pt>
                <c:pt idx="452">
                  <c:v>4.4049859E-3</c:v>
                </c:pt>
                <c:pt idx="453">
                  <c:v>4.4049859E-3</c:v>
                </c:pt>
                <c:pt idx="454">
                  <c:v>4.4049859E-3</c:v>
                </c:pt>
                <c:pt idx="455">
                  <c:v>4.4049859E-3</c:v>
                </c:pt>
                <c:pt idx="456">
                  <c:v>4.4049859E-3</c:v>
                </c:pt>
                <c:pt idx="457">
                  <c:v>4.4049859E-3</c:v>
                </c:pt>
                <c:pt idx="458">
                  <c:v>4.4049859E-3</c:v>
                </c:pt>
                <c:pt idx="459">
                  <c:v>4.4049859E-3</c:v>
                </c:pt>
                <c:pt idx="460">
                  <c:v>4.4049859E-3</c:v>
                </c:pt>
                <c:pt idx="461">
                  <c:v>4.4049859E-3</c:v>
                </c:pt>
                <c:pt idx="462">
                  <c:v>4.4049859E-3</c:v>
                </c:pt>
                <c:pt idx="463">
                  <c:v>4.4049859E-3</c:v>
                </c:pt>
                <c:pt idx="464">
                  <c:v>4.4049859E-3</c:v>
                </c:pt>
                <c:pt idx="465">
                  <c:v>4.4049859E-3</c:v>
                </c:pt>
                <c:pt idx="466">
                  <c:v>4.4049859E-3</c:v>
                </c:pt>
                <c:pt idx="467">
                  <c:v>4.4049859E-3</c:v>
                </c:pt>
                <c:pt idx="468">
                  <c:v>4.4049859E-3</c:v>
                </c:pt>
                <c:pt idx="469">
                  <c:v>4.4049859E-3</c:v>
                </c:pt>
                <c:pt idx="470">
                  <c:v>4.4049859E-3</c:v>
                </c:pt>
                <c:pt idx="471">
                  <c:v>4.4049859E-3</c:v>
                </c:pt>
                <c:pt idx="472">
                  <c:v>4.4049859E-3</c:v>
                </c:pt>
                <c:pt idx="473">
                  <c:v>4.4049859E-3</c:v>
                </c:pt>
                <c:pt idx="474">
                  <c:v>4.4049859E-3</c:v>
                </c:pt>
                <c:pt idx="475">
                  <c:v>4.4049859E-3</c:v>
                </c:pt>
                <c:pt idx="476">
                  <c:v>4.4049859E-3</c:v>
                </c:pt>
                <c:pt idx="477">
                  <c:v>4.4049859E-3</c:v>
                </c:pt>
                <c:pt idx="478">
                  <c:v>4.4049859E-3</c:v>
                </c:pt>
                <c:pt idx="479">
                  <c:v>4.4049859E-3</c:v>
                </c:pt>
                <c:pt idx="480">
                  <c:v>4.4049859E-3</c:v>
                </c:pt>
                <c:pt idx="481">
                  <c:v>4.4049859E-3</c:v>
                </c:pt>
                <c:pt idx="482">
                  <c:v>4.4049859E-3</c:v>
                </c:pt>
                <c:pt idx="483">
                  <c:v>4.4049859E-3</c:v>
                </c:pt>
                <c:pt idx="484">
                  <c:v>4.4049859E-3</c:v>
                </c:pt>
                <c:pt idx="485">
                  <c:v>4.4049859E-3</c:v>
                </c:pt>
                <c:pt idx="486">
                  <c:v>4.4049859E-3</c:v>
                </c:pt>
                <c:pt idx="487">
                  <c:v>4.4049859E-3</c:v>
                </c:pt>
                <c:pt idx="488">
                  <c:v>4.4049859E-3</c:v>
                </c:pt>
                <c:pt idx="489">
                  <c:v>4.4049859E-3</c:v>
                </c:pt>
                <c:pt idx="490">
                  <c:v>4.4049859E-3</c:v>
                </c:pt>
                <c:pt idx="491">
                  <c:v>4.4049859E-3</c:v>
                </c:pt>
                <c:pt idx="492">
                  <c:v>4.4049859E-3</c:v>
                </c:pt>
                <c:pt idx="493">
                  <c:v>4.4049859E-3</c:v>
                </c:pt>
                <c:pt idx="494">
                  <c:v>4.4049859E-3</c:v>
                </c:pt>
                <c:pt idx="495">
                  <c:v>4.4049859E-3</c:v>
                </c:pt>
              </c:numCache>
            </c:numRef>
          </c:yVal>
          <c:smooth val="1"/>
        </c:ser>
        <c:axId val="207870208"/>
        <c:axId val="207876096"/>
      </c:scatterChart>
      <c:valAx>
        <c:axId val="207870208"/>
        <c:scaling>
          <c:orientation val="minMax"/>
        </c:scaling>
        <c:axPos val="b"/>
        <c:numFmt formatCode="0.00E+00" sourceLinked="1"/>
        <c:tickLblPos val="nextTo"/>
        <c:crossAx val="207876096"/>
        <c:crosses val="autoZero"/>
        <c:crossBetween val="midCat"/>
      </c:valAx>
      <c:valAx>
        <c:axId val="207876096"/>
        <c:scaling>
          <c:orientation val="minMax"/>
        </c:scaling>
        <c:axPos val="l"/>
        <c:majorGridlines/>
        <c:numFmt formatCode="0.00E+00" sourceLinked="1"/>
        <c:tickLblPos val="nextTo"/>
        <c:crossAx val="20787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Sheet1!$P$2:$P$1780</c:f>
              <c:numCache>
                <c:formatCode>0.00E+00</c:formatCode>
                <c:ptCount val="1779"/>
                <c:pt idx="0">
                  <c:v>3.1571729999999999E-6</c:v>
                </c:pt>
                <c:pt idx="1">
                  <c:v>3.1571729999999999E-6</c:v>
                </c:pt>
                <c:pt idx="2">
                  <c:v>3.1571729999999999E-6</c:v>
                </c:pt>
                <c:pt idx="3">
                  <c:v>3.1571729999999999E-6</c:v>
                </c:pt>
                <c:pt idx="4">
                  <c:v>2.81717E-5</c:v>
                </c:pt>
                <c:pt idx="5">
                  <c:v>2.890028E-5</c:v>
                </c:pt>
                <c:pt idx="6">
                  <c:v>3.2057449999999999E-5</c:v>
                </c:pt>
                <c:pt idx="7">
                  <c:v>3.7886080000000002E-5</c:v>
                </c:pt>
                <c:pt idx="8">
                  <c:v>3.7886080000000002E-5</c:v>
                </c:pt>
                <c:pt idx="9">
                  <c:v>4.1043249999999997E-5</c:v>
                </c:pt>
                <c:pt idx="10">
                  <c:v>4.687188E-5</c:v>
                </c:pt>
                <c:pt idx="11">
                  <c:v>4.7114740000000001E-5</c:v>
                </c:pt>
                <c:pt idx="12">
                  <c:v>4.9786200000000001E-5</c:v>
                </c:pt>
                <c:pt idx="13">
                  <c:v>5.51291E-5</c:v>
                </c:pt>
                <c:pt idx="14">
                  <c:v>6.3143469999999994E-5</c:v>
                </c:pt>
                <c:pt idx="15">
                  <c:v>6.3386330000000002E-5</c:v>
                </c:pt>
                <c:pt idx="16">
                  <c:v>6.3386330000000002E-5</c:v>
                </c:pt>
                <c:pt idx="17">
                  <c:v>6.3386330000000002E-5</c:v>
                </c:pt>
                <c:pt idx="18">
                  <c:v>6.3386330000000002E-5</c:v>
                </c:pt>
                <c:pt idx="19">
                  <c:v>6.3386330000000002E-5</c:v>
                </c:pt>
                <c:pt idx="20">
                  <c:v>6.3386330000000002E-5</c:v>
                </c:pt>
                <c:pt idx="21">
                  <c:v>6.3386330000000002E-5</c:v>
                </c:pt>
                <c:pt idx="22">
                  <c:v>8.718656E-5</c:v>
                </c:pt>
                <c:pt idx="23">
                  <c:v>8.7915139999999997E-5</c:v>
                </c:pt>
                <c:pt idx="24">
                  <c:v>8.7915139999999997E-5</c:v>
                </c:pt>
                <c:pt idx="25">
                  <c:v>8.7915139999999997E-5</c:v>
                </c:pt>
                <c:pt idx="26">
                  <c:v>8.7915139999999997E-5</c:v>
                </c:pt>
                <c:pt idx="27">
                  <c:v>8.7915139999999997E-5</c:v>
                </c:pt>
                <c:pt idx="28">
                  <c:v>8.7915139999999997E-5</c:v>
                </c:pt>
                <c:pt idx="29">
                  <c:v>8.7915139999999997E-5</c:v>
                </c:pt>
                <c:pt idx="30">
                  <c:v>8.7915139999999997E-5</c:v>
                </c:pt>
                <c:pt idx="31">
                  <c:v>8.7915139999999997E-5</c:v>
                </c:pt>
                <c:pt idx="32">
                  <c:v>8.7915139999999997E-5</c:v>
                </c:pt>
                <c:pt idx="33">
                  <c:v>8.7915139999999997E-5</c:v>
                </c:pt>
                <c:pt idx="34">
                  <c:v>8.7915139999999997E-5</c:v>
                </c:pt>
                <c:pt idx="35">
                  <c:v>8.7915139999999997E-5</c:v>
                </c:pt>
                <c:pt idx="36">
                  <c:v>8.7915139999999997E-5</c:v>
                </c:pt>
                <c:pt idx="37">
                  <c:v>8.7915139999999997E-5</c:v>
                </c:pt>
                <c:pt idx="38">
                  <c:v>8.7915139999999997E-5</c:v>
                </c:pt>
                <c:pt idx="39">
                  <c:v>8.7915139999999997E-5</c:v>
                </c:pt>
                <c:pt idx="40">
                  <c:v>8.7915139999999997E-5</c:v>
                </c:pt>
                <c:pt idx="41">
                  <c:v>8.7915139999999997E-5</c:v>
                </c:pt>
                <c:pt idx="42">
                  <c:v>8.7915139999999997E-5</c:v>
                </c:pt>
                <c:pt idx="43">
                  <c:v>1.114725E-4</c:v>
                </c:pt>
                <c:pt idx="44">
                  <c:v>1.122011E-4</c:v>
                </c:pt>
                <c:pt idx="45">
                  <c:v>1.122011E-4</c:v>
                </c:pt>
                <c:pt idx="46">
                  <c:v>1.122011E-4</c:v>
                </c:pt>
                <c:pt idx="47">
                  <c:v>1.122011E-4</c:v>
                </c:pt>
                <c:pt idx="48">
                  <c:v>1.122011E-4</c:v>
                </c:pt>
                <c:pt idx="49">
                  <c:v>1.122011E-4</c:v>
                </c:pt>
                <c:pt idx="50">
                  <c:v>1.122011E-4</c:v>
                </c:pt>
                <c:pt idx="51">
                  <c:v>1.122011E-4</c:v>
                </c:pt>
                <c:pt idx="52">
                  <c:v>1.122011E-4</c:v>
                </c:pt>
                <c:pt idx="53">
                  <c:v>1.122011E-4</c:v>
                </c:pt>
                <c:pt idx="54">
                  <c:v>1.122011E-4</c:v>
                </c:pt>
                <c:pt idx="55">
                  <c:v>1.122011E-4</c:v>
                </c:pt>
                <c:pt idx="56">
                  <c:v>1.122011E-4</c:v>
                </c:pt>
                <c:pt idx="57">
                  <c:v>1.122011E-4</c:v>
                </c:pt>
                <c:pt idx="58">
                  <c:v>1.151154E-4</c:v>
                </c:pt>
                <c:pt idx="59">
                  <c:v>1.151154E-4</c:v>
                </c:pt>
                <c:pt idx="60">
                  <c:v>1.151154E-4</c:v>
                </c:pt>
                <c:pt idx="61">
                  <c:v>1.151154E-4</c:v>
                </c:pt>
                <c:pt idx="62">
                  <c:v>1.151154E-4</c:v>
                </c:pt>
                <c:pt idx="63">
                  <c:v>1.177869E-4</c:v>
                </c:pt>
                <c:pt idx="64">
                  <c:v>1.2312980000000001E-4</c:v>
                </c:pt>
                <c:pt idx="65">
                  <c:v>1.2312980000000001E-4</c:v>
                </c:pt>
                <c:pt idx="66">
                  <c:v>1.2288690000000001E-4</c:v>
                </c:pt>
                <c:pt idx="67">
                  <c:v>1.2312980000000001E-4</c:v>
                </c:pt>
                <c:pt idx="68">
                  <c:v>1.2312980000000001E-4</c:v>
                </c:pt>
                <c:pt idx="69">
                  <c:v>1.2312980000000001E-4</c:v>
                </c:pt>
                <c:pt idx="70">
                  <c:v>1.2312980000000001E-4</c:v>
                </c:pt>
                <c:pt idx="71">
                  <c:v>1.2312980000000001E-4</c:v>
                </c:pt>
                <c:pt idx="72">
                  <c:v>1.2312980000000001E-4</c:v>
                </c:pt>
                <c:pt idx="73">
                  <c:v>1.2312980000000001E-4</c:v>
                </c:pt>
                <c:pt idx="74">
                  <c:v>1.2312980000000001E-4</c:v>
                </c:pt>
                <c:pt idx="75">
                  <c:v>1.2604409999999999E-4</c:v>
                </c:pt>
                <c:pt idx="76">
                  <c:v>1.2604409999999999E-4</c:v>
                </c:pt>
                <c:pt idx="77">
                  <c:v>1.2604409999999999E-4</c:v>
                </c:pt>
                <c:pt idx="78">
                  <c:v>1.258012E-4</c:v>
                </c:pt>
                <c:pt idx="79">
                  <c:v>1.292012E-4</c:v>
                </c:pt>
                <c:pt idx="80">
                  <c:v>1.292012E-4</c:v>
                </c:pt>
                <c:pt idx="81">
                  <c:v>1.3211559999999999E-4</c:v>
                </c:pt>
                <c:pt idx="82">
                  <c:v>1.377013E-4</c:v>
                </c:pt>
                <c:pt idx="83">
                  <c:v>1.377013E-4</c:v>
                </c:pt>
                <c:pt idx="84">
                  <c:v>1.377013E-4</c:v>
                </c:pt>
                <c:pt idx="85">
                  <c:v>1.377013E-4</c:v>
                </c:pt>
                <c:pt idx="86">
                  <c:v>1.4061560000000001E-4</c:v>
                </c:pt>
                <c:pt idx="87">
                  <c:v>1.4061560000000001E-4</c:v>
                </c:pt>
                <c:pt idx="88">
                  <c:v>1.4353E-4</c:v>
                </c:pt>
                <c:pt idx="89">
                  <c:v>1.4328710000000001E-4</c:v>
                </c:pt>
                <c:pt idx="90">
                  <c:v>1.4644429999999999E-4</c:v>
                </c:pt>
                <c:pt idx="91">
                  <c:v>1.4644429999999999E-4</c:v>
                </c:pt>
                <c:pt idx="92">
                  <c:v>1.4644429999999999E-4</c:v>
                </c:pt>
                <c:pt idx="93">
                  <c:v>1.4644429999999999E-4</c:v>
                </c:pt>
                <c:pt idx="94">
                  <c:v>1.4911570000000001E-4</c:v>
                </c:pt>
                <c:pt idx="95">
                  <c:v>1.5445859999999999E-4</c:v>
                </c:pt>
                <c:pt idx="96">
                  <c:v>1.5445859999999999E-4</c:v>
                </c:pt>
                <c:pt idx="97">
                  <c:v>1.5737290000000001E-4</c:v>
                </c:pt>
                <c:pt idx="98">
                  <c:v>1.576158E-4</c:v>
                </c:pt>
                <c:pt idx="99">
                  <c:v>1.5737290000000001E-4</c:v>
                </c:pt>
                <c:pt idx="100">
                  <c:v>1.5737290000000001E-4</c:v>
                </c:pt>
                <c:pt idx="101">
                  <c:v>1.6053009999999999E-4</c:v>
                </c:pt>
                <c:pt idx="102">
                  <c:v>1.6053009999999999E-4</c:v>
                </c:pt>
                <c:pt idx="103">
                  <c:v>1.6053009999999999E-4</c:v>
                </c:pt>
                <c:pt idx="104">
                  <c:v>1.6053009999999999E-4</c:v>
                </c:pt>
                <c:pt idx="105">
                  <c:v>1.6320160000000001E-4</c:v>
                </c:pt>
                <c:pt idx="106">
                  <c:v>1.6320160000000001E-4</c:v>
                </c:pt>
                <c:pt idx="107">
                  <c:v>1.65873E-4</c:v>
                </c:pt>
                <c:pt idx="108">
                  <c:v>1.65873E-4</c:v>
                </c:pt>
                <c:pt idx="109">
                  <c:v>1.65873E-4</c:v>
                </c:pt>
                <c:pt idx="110">
                  <c:v>1.65873E-4</c:v>
                </c:pt>
                <c:pt idx="111">
                  <c:v>1.65873E-4</c:v>
                </c:pt>
                <c:pt idx="112">
                  <c:v>1.65873E-4</c:v>
                </c:pt>
                <c:pt idx="113">
                  <c:v>1.6903020000000001E-4</c:v>
                </c:pt>
                <c:pt idx="114">
                  <c:v>1.74616E-4</c:v>
                </c:pt>
                <c:pt idx="115">
                  <c:v>1.828732E-4</c:v>
                </c:pt>
                <c:pt idx="116">
                  <c:v>1.8311609999999999E-4</c:v>
                </c:pt>
                <c:pt idx="117">
                  <c:v>1.8311609999999999E-4</c:v>
                </c:pt>
                <c:pt idx="118">
                  <c:v>1.8603040000000001E-4</c:v>
                </c:pt>
                <c:pt idx="119">
                  <c:v>1.8603040000000001E-4</c:v>
                </c:pt>
                <c:pt idx="120">
                  <c:v>1.8603040000000001E-4</c:v>
                </c:pt>
                <c:pt idx="121">
                  <c:v>1.8894469999999999E-4</c:v>
                </c:pt>
                <c:pt idx="122">
                  <c:v>1.8918750000000001E-4</c:v>
                </c:pt>
                <c:pt idx="123">
                  <c:v>1.9234469999999999E-4</c:v>
                </c:pt>
                <c:pt idx="124">
                  <c:v>2.2950220000000001E-4</c:v>
                </c:pt>
                <c:pt idx="125">
                  <c:v>2.304737E-4</c:v>
                </c:pt>
                <c:pt idx="126">
                  <c:v>2.304737E-4</c:v>
                </c:pt>
                <c:pt idx="127">
                  <c:v>2.3314510000000001E-4</c:v>
                </c:pt>
                <c:pt idx="128">
                  <c:v>2.3824520000000001E-4</c:v>
                </c:pt>
                <c:pt idx="129">
                  <c:v>2.38488E-4</c:v>
                </c:pt>
                <c:pt idx="130">
                  <c:v>2.4140230000000001E-4</c:v>
                </c:pt>
                <c:pt idx="131">
                  <c:v>2.4140230000000001E-4</c:v>
                </c:pt>
                <c:pt idx="132">
                  <c:v>2.4140230000000001E-4</c:v>
                </c:pt>
                <c:pt idx="133">
                  <c:v>2.4140230000000001E-4</c:v>
                </c:pt>
                <c:pt idx="134">
                  <c:v>2.4407380000000001E-4</c:v>
                </c:pt>
                <c:pt idx="135">
                  <c:v>2.491738E-4</c:v>
                </c:pt>
                <c:pt idx="136">
                  <c:v>2.5718820000000001E-4</c:v>
                </c:pt>
                <c:pt idx="137">
                  <c:v>2.6811689999999997E-4</c:v>
                </c:pt>
                <c:pt idx="138">
                  <c:v>2.812313E-4</c:v>
                </c:pt>
                <c:pt idx="139">
                  <c:v>2.8147410000000002E-4</c:v>
                </c:pt>
                <c:pt idx="140">
                  <c:v>2.8438850000000001E-4</c:v>
                </c:pt>
                <c:pt idx="141">
                  <c:v>2.8414560000000001E-4</c:v>
                </c:pt>
                <c:pt idx="142">
                  <c:v>2.8414560000000001E-4</c:v>
                </c:pt>
                <c:pt idx="143">
                  <c:v>2.8414560000000001E-4</c:v>
                </c:pt>
                <c:pt idx="144">
                  <c:v>2.8414560000000001E-4</c:v>
                </c:pt>
                <c:pt idx="145">
                  <c:v>2.8438850000000001E-4</c:v>
                </c:pt>
                <c:pt idx="146">
                  <c:v>2.8438850000000001E-4</c:v>
                </c:pt>
                <c:pt idx="147">
                  <c:v>2.8438850000000001E-4</c:v>
                </c:pt>
                <c:pt idx="148">
                  <c:v>2.8754559999999999E-4</c:v>
                </c:pt>
                <c:pt idx="149">
                  <c:v>2.8754559999999999E-4</c:v>
                </c:pt>
                <c:pt idx="150">
                  <c:v>2.9021709999999998E-4</c:v>
                </c:pt>
                <c:pt idx="151">
                  <c:v>2.9021709999999998E-4</c:v>
                </c:pt>
                <c:pt idx="152">
                  <c:v>2.9021709999999998E-4</c:v>
                </c:pt>
                <c:pt idx="153">
                  <c:v>2.9021709999999998E-4</c:v>
                </c:pt>
                <c:pt idx="154">
                  <c:v>2.9021709999999998E-4</c:v>
                </c:pt>
                <c:pt idx="155">
                  <c:v>2.931314E-4</c:v>
                </c:pt>
                <c:pt idx="156">
                  <c:v>2.928885E-4</c:v>
                </c:pt>
                <c:pt idx="157">
                  <c:v>2.928885E-4</c:v>
                </c:pt>
                <c:pt idx="158">
                  <c:v>2.928885E-4</c:v>
                </c:pt>
                <c:pt idx="159">
                  <c:v>2.928885E-4</c:v>
                </c:pt>
                <c:pt idx="160">
                  <c:v>2.9580289999999999E-4</c:v>
                </c:pt>
                <c:pt idx="161">
                  <c:v>3.298032E-4</c:v>
                </c:pt>
                <c:pt idx="162">
                  <c:v>3.7546079999999999E-4</c:v>
                </c:pt>
                <c:pt idx="163">
                  <c:v>3.7691789999999998E-4</c:v>
                </c:pt>
                <c:pt idx="164">
                  <c:v>3.7691789999999998E-4</c:v>
                </c:pt>
                <c:pt idx="165">
                  <c:v>3.7691789999999998E-4</c:v>
                </c:pt>
                <c:pt idx="166">
                  <c:v>3.7958939999999997E-4</c:v>
                </c:pt>
                <c:pt idx="167">
                  <c:v>3.8493229999999999E-4</c:v>
                </c:pt>
                <c:pt idx="168">
                  <c:v>3.8493229999999999E-4</c:v>
                </c:pt>
                <c:pt idx="169">
                  <c:v>3.8493229999999999E-4</c:v>
                </c:pt>
                <c:pt idx="170">
                  <c:v>3.8493229999999999E-4</c:v>
                </c:pt>
                <c:pt idx="171">
                  <c:v>3.880895E-4</c:v>
                </c:pt>
                <c:pt idx="172">
                  <c:v>3.9391810000000003E-4</c:v>
                </c:pt>
                <c:pt idx="173">
                  <c:v>3.9416100000000002E-4</c:v>
                </c:pt>
                <c:pt idx="174">
                  <c:v>3.9416100000000002E-4</c:v>
                </c:pt>
                <c:pt idx="175">
                  <c:v>3.9391810000000003E-4</c:v>
                </c:pt>
                <c:pt idx="176">
                  <c:v>3.9416100000000002E-4</c:v>
                </c:pt>
                <c:pt idx="177">
                  <c:v>4.174755E-4</c:v>
                </c:pt>
                <c:pt idx="178">
                  <c:v>4.4540429999999999E-4</c:v>
                </c:pt>
                <c:pt idx="179">
                  <c:v>4.4637570000000002E-4</c:v>
                </c:pt>
                <c:pt idx="180">
                  <c:v>4.4637570000000002E-4</c:v>
                </c:pt>
                <c:pt idx="181">
                  <c:v>4.4637570000000002E-4</c:v>
                </c:pt>
                <c:pt idx="182">
                  <c:v>4.4637570000000002E-4</c:v>
                </c:pt>
                <c:pt idx="183">
                  <c:v>4.4637570000000002E-4</c:v>
                </c:pt>
                <c:pt idx="184">
                  <c:v>4.4637570000000002E-4</c:v>
                </c:pt>
                <c:pt idx="185">
                  <c:v>4.4637570000000002E-4</c:v>
                </c:pt>
                <c:pt idx="186">
                  <c:v>4.7017599999999999E-4</c:v>
                </c:pt>
                <c:pt idx="187">
                  <c:v>4.709046E-4</c:v>
                </c:pt>
                <c:pt idx="188">
                  <c:v>4.709046E-4</c:v>
                </c:pt>
                <c:pt idx="189">
                  <c:v>4.709046E-4</c:v>
                </c:pt>
                <c:pt idx="190">
                  <c:v>4.709046E-4</c:v>
                </c:pt>
                <c:pt idx="191">
                  <c:v>4.709046E-4</c:v>
                </c:pt>
                <c:pt idx="192">
                  <c:v>4.709046E-4</c:v>
                </c:pt>
                <c:pt idx="193">
                  <c:v>4.709046E-4</c:v>
                </c:pt>
                <c:pt idx="194">
                  <c:v>4.709046E-4</c:v>
                </c:pt>
                <c:pt idx="195">
                  <c:v>4.709046E-4</c:v>
                </c:pt>
                <c:pt idx="196">
                  <c:v>4.709046E-4</c:v>
                </c:pt>
                <c:pt idx="197">
                  <c:v>4.7381890000000002E-4</c:v>
                </c:pt>
                <c:pt idx="198">
                  <c:v>4.7381890000000002E-4</c:v>
                </c:pt>
                <c:pt idx="199">
                  <c:v>4.7381890000000002E-4</c:v>
                </c:pt>
                <c:pt idx="200">
                  <c:v>4.7381890000000002E-4</c:v>
                </c:pt>
                <c:pt idx="201">
                  <c:v>4.7381890000000002E-4</c:v>
                </c:pt>
                <c:pt idx="202">
                  <c:v>4.7381890000000002E-4</c:v>
                </c:pt>
                <c:pt idx="203">
                  <c:v>4.76976E-4</c:v>
                </c:pt>
                <c:pt idx="204">
                  <c:v>4.828047E-4</c:v>
                </c:pt>
                <c:pt idx="205">
                  <c:v>4.828047E-4</c:v>
                </c:pt>
                <c:pt idx="206">
                  <c:v>4.828047E-4</c:v>
                </c:pt>
                <c:pt idx="207">
                  <c:v>4.828047E-4</c:v>
                </c:pt>
                <c:pt idx="208">
                  <c:v>4.8596179999999998E-4</c:v>
                </c:pt>
                <c:pt idx="209">
                  <c:v>4.920333E-4</c:v>
                </c:pt>
                <c:pt idx="210">
                  <c:v>4.920333E-4</c:v>
                </c:pt>
                <c:pt idx="211">
                  <c:v>4.920333E-4</c:v>
                </c:pt>
                <c:pt idx="212">
                  <c:v>4.920333E-4</c:v>
                </c:pt>
                <c:pt idx="213">
                  <c:v>4.920333E-4</c:v>
                </c:pt>
                <c:pt idx="214">
                  <c:v>4.9470479999999995E-4</c:v>
                </c:pt>
                <c:pt idx="215">
                  <c:v>4.9446189999999995E-4</c:v>
                </c:pt>
                <c:pt idx="216">
                  <c:v>4.9737619999999996E-4</c:v>
                </c:pt>
                <c:pt idx="217">
                  <c:v>4.9737619999999996E-4</c:v>
                </c:pt>
                <c:pt idx="218">
                  <c:v>4.9761909999999996E-4</c:v>
                </c:pt>
                <c:pt idx="219">
                  <c:v>4.9737619999999996E-4</c:v>
                </c:pt>
                <c:pt idx="220">
                  <c:v>4.9737619999999996E-4</c:v>
                </c:pt>
                <c:pt idx="221">
                  <c:v>4.9761909999999996E-4</c:v>
                </c:pt>
                <c:pt idx="222">
                  <c:v>5.0029049999999998E-4</c:v>
                </c:pt>
                <c:pt idx="223">
                  <c:v>5.0587630000000004E-4</c:v>
                </c:pt>
                <c:pt idx="224">
                  <c:v>5.432767E-4</c:v>
                </c:pt>
                <c:pt idx="225">
                  <c:v>5.9330570000000005E-4</c:v>
                </c:pt>
                <c:pt idx="226">
                  <c:v>5.9476289999999996E-4</c:v>
                </c:pt>
                <c:pt idx="227">
                  <c:v>5.9767719999999998E-4</c:v>
                </c:pt>
                <c:pt idx="228">
                  <c:v>5.9767719999999998E-4</c:v>
                </c:pt>
                <c:pt idx="229">
                  <c:v>5.9767719999999998E-4</c:v>
                </c:pt>
                <c:pt idx="230">
                  <c:v>5.9767719999999998E-4</c:v>
                </c:pt>
                <c:pt idx="231">
                  <c:v>5.9767719999999998E-4</c:v>
                </c:pt>
                <c:pt idx="232">
                  <c:v>5.9767719999999998E-4</c:v>
                </c:pt>
                <c:pt idx="233">
                  <c:v>5.9767719999999998E-4</c:v>
                </c:pt>
                <c:pt idx="234">
                  <c:v>5.9767719999999998E-4</c:v>
                </c:pt>
                <c:pt idx="235">
                  <c:v>5.9767719999999998E-4</c:v>
                </c:pt>
                <c:pt idx="236">
                  <c:v>5.9767719999999998E-4</c:v>
                </c:pt>
                <c:pt idx="237">
                  <c:v>5.9767719999999998E-4</c:v>
                </c:pt>
                <c:pt idx="238">
                  <c:v>5.9767719999999998E-4</c:v>
                </c:pt>
                <c:pt idx="239">
                  <c:v>5.9767719999999998E-4</c:v>
                </c:pt>
                <c:pt idx="240">
                  <c:v>5.9767719999999998E-4</c:v>
                </c:pt>
                <c:pt idx="241">
                  <c:v>5.9767719999999998E-4</c:v>
                </c:pt>
                <c:pt idx="242">
                  <c:v>5.9767719999999998E-4</c:v>
                </c:pt>
                <c:pt idx="243">
                  <c:v>5.9767719999999998E-4</c:v>
                </c:pt>
                <c:pt idx="244">
                  <c:v>5.9767719999999998E-4</c:v>
                </c:pt>
                <c:pt idx="245">
                  <c:v>6.0059149999999999E-4</c:v>
                </c:pt>
                <c:pt idx="246">
                  <c:v>6.0034870000000003E-4</c:v>
                </c:pt>
                <c:pt idx="247">
                  <c:v>6.0034870000000003E-4</c:v>
                </c:pt>
                <c:pt idx="248">
                  <c:v>6.0034870000000003E-4</c:v>
                </c:pt>
                <c:pt idx="249">
                  <c:v>6.035058E-4</c:v>
                </c:pt>
                <c:pt idx="250">
                  <c:v>6.035058E-4</c:v>
                </c:pt>
                <c:pt idx="251">
                  <c:v>6.3556330000000001E-4</c:v>
                </c:pt>
                <c:pt idx="252">
                  <c:v>6.8000660000000002E-4</c:v>
                </c:pt>
                <c:pt idx="253">
                  <c:v>7.0599249999999997E-4</c:v>
                </c:pt>
                <c:pt idx="254">
                  <c:v>7.0647829999999996E-4</c:v>
                </c:pt>
                <c:pt idx="255">
                  <c:v>7.0647829999999996E-4</c:v>
                </c:pt>
                <c:pt idx="256">
                  <c:v>7.0647829999999996E-4</c:v>
                </c:pt>
                <c:pt idx="257">
                  <c:v>7.0647829999999996E-4</c:v>
                </c:pt>
                <c:pt idx="258">
                  <c:v>7.0647829999999996E-4</c:v>
                </c:pt>
                <c:pt idx="259">
                  <c:v>7.297928E-4</c:v>
                </c:pt>
                <c:pt idx="260">
                  <c:v>7.567502E-4</c:v>
                </c:pt>
                <c:pt idx="261">
                  <c:v>7.5723589999999996E-4</c:v>
                </c:pt>
                <c:pt idx="262">
                  <c:v>7.5723589999999996E-4</c:v>
                </c:pt>
                <c:pt idx="263">
                  <c:v>7.5747870000000004E-4</c:v>
                </c:pt>
                <c:pt idx="264">
                  <c:v>7.5747870000000004E-4</c:v>
                </c:pt>
                <c:pt idx="265">
                  <c:v>7.5747870000000004E-4</c:v>
                </c:pt>
                <c:pt idx="266">
                  <c:v>7.5747870000000004E-4</c:v>
                </c:pt>
                <c:pt idx="267">
                  <c:v>7.5747870000000004E-4</c:v>
                </c:pt>
                <c:pt idx="268">
                  <c:v>7.5747870000000004E-4</c:v>
                </c:pt>
                <c:pt idx="269">
                  <c:v>7.8127899999999996E-4</c:v>
                </c:pt>
                <c:pt idx="270">
                  <c:v>7.8225039999999999E-4</c:v>
                </c:pt>
                <c:pt idx="271">
                  <c:v>7.8200760000000002E-4</c:v>
                </c:pt>
                <c:pt idx="272">
                  <c:v>7.8200760000000002E-4</c:v>
                </c:pt>
                <c:pt idx="273">
                  <c:v>7.8200760000000002E-4</c:v>
                </c:pt>
                <c:pt idx="274">
                  <c:v>7.8467900000000004E-4</c:v>
                </c:pt>
                <c:pt idx="275">
                  <c:v>7.900219E-4</c:v>
                </c:pt>
                <c:pt idx="276">
                  <c:v>7.9779340000000001E-4</c:v>
                </c:pt>
                <c:pt idx="277">
                  <c:v>7.9803630000000001E-4</c:v>
                </c:pt>
                <c:pt idx="278">
                  <c:v>7.9803630000000001E-4</c:v>
                </c:pt>
                <c:pt idx="279">
                  <c:v>7.9803630000000001E-4</c:v>
                </c:pt>
                <c:pt idx="280">
                  <c:v>7.9803630000000001E-4</c:v>
                </c:pt>
                <c:pt idx="281">
                  <c:v>8.0119350000000002E-4</c:v>
                </c:pt>
                <c:pt idx="282">
                  <c:v>8.0702210000000005E-4</c:v>
                </c:pt>
                <c:pt idx="283">
                  <c:v>8.0702210000000005E-4</c:v>
                </c:pt>
                <c:pt idx="284">
                  <c:v>8.0993639999999995E-4</c:v>
                </c:pt>
                <c:pt idx="285">
                  <c:v>8.1552220000000002E-4</c:v>
                </c:pt>
                <c:pt idx="286">
                  <c:v>8.1576499999999998E-4</c:v>
                </c:pt>
                <c:pt idx="287">
                  <c:v>8.1867929999999999E-4</c:v>
                </c:pt>
                <c:pt idx="288">
                  <c:v>8.1867929999999999E-4</c:v>
                </c:pt>
                <c:pt idx="289">
                  <c:v>8.2159370000000004E-4</c:v>
                </c:pt>
                <c:pt idx="290">
                  <c:v>8.2159370000000004E-4</c:v>
                </c:pt>
                <c:pt idx="291">
                  <c:v>8.2159370000000004E-4</c:v>
                </c:pt>
                <c:pt idx="292">
                  <c:v>8.2159370000000004E-4</c:v>
                </c:pt>
                <c:pt idx="293">
                  <c:v>8.4296529999999998E-4</c:v>
                </c:pt>
                <c:pt idx="294">
                  <c:v>8.8303709999999996E-4</c:v>
                </c:pt>
                <c:pt idx="295">
                  <c:v>9.0562300000000004E-4</c:v>
                </c:pt>
                <c:pt idx="296">
                  <c:v>9.2966610000000003E-4</c:v>
                </c:pt>
                <c:pt idx="297">
                  <c:v>9.5686640000000004E-4</c:v>
                </c:pt>
                <c:pt idx="298">
                  <c:v>9.8673810000000006E-4</c:v>
                </c:pt>
                <c:pt idx="299">
                  <c:v>9.8770949999999998E-4</c:v>
                </c:pt>
                <c:pt idx="300">
                  <c:v>9.8770949999999998E-4</c:v>
                </c:pt>
                <c:pt idx="301">
                  <c:v>9.8770949999999998E-4</c:v>
                </c:pt>
                <c:pt idx="302">
                  <c:v>9.8770949999999998E-4</c:v>
                </c:pt>
                <c:pt idx="303">
                  <c:v>9.8770949999999998E-4</c:v>
                </c:pt>
                <c:pt idx="304">
                  <c:v>9.8770949999999998E-4</c:v>
                </c:pt>
                <c:pt idx="305">
                  <c:v>9.8770949999999998E-4</c:v>
                </c:pt>
                <c:pt idx="306">
                  <c:v>9.8770949999999998E-4</c:v>
                </c:pt>
                <c:pt idx="307">
                  <c:v>9.8770949999999998E-4</c:v>
                </c:pt>
                <c:pt idx="308">
                  <c:v>9.8770949999999998E-4</c:v>
                </c:pt>
                <c:pt idx="309">
                  <c:v>1.01151E-3</c:v>
                </c:pt>
                <c:pt idx="310">
                  <c:v>1.0122379999999999E-3</c:v>
                </c:pt>
                <c:pt idx="311">
                  <c:v>1.0146669999999999E-3</c:v>
                </c:pt>
                <c:pt idx="312">
                  <c:v>1.020253E-3</c:v>
                </c:pt>
                <c:pt idx="313">
                  <c:v>1.020253E-3</c:v>
                </c:pt>
                <c:pt idx="314">
                  <c:v>1.023167E-3</c:v>
                </c:pt>
                <c:pt idx="315">
                  <c:v>1.023167E-3</c:v>
                </c:pt>
                <c:pt idx="316">
                  <c:v>1.023167E-3</c:v>
                </c:pt>
                <c:pt idx="317">
                  <c:v>1.023167E-3</c:v>
                </c:pt>
                <c:pt idx="318">
                  <c:v>1.0258380000000001E-3</c:v>
                </c:pt>
                <c:pt idx="319">
                  <c:v>1.0311809999999999E-3</c:v>
                </c:pt>
                <c:pt idx="320">
                  <c:v>1.039196E-3</c:v>
                </c:pt>
                <c:pt idx="321">
                  <c:v>1.049639E-3</c:v>
                </c:pt>
                <c:pt idx="322">
                  <c:v>1.0501239999999999E-3</c:v>
                </c:pt>
                <c:pt idx="323">
                  <c:v>1.0501239999999999E-3</c:v>
                </c:pt>
                <c:pt idx="324">
                  <c:v>1.0501239999999999E-3</c:v>
                </c:pt>
                <c:pt idx="325">
                  <c:v>1.0501239999999999E-3</c:v>
                </c:pt>
                <c:pt idx="326">
                  <c:v>1.0501239999999999E-3</c:v>
                </c:pt>
                <c:pt idx="327">
                  <c:v>1.0501239999999999E-3</c:v>
                </c:pt>
                <c:pt idx="328">
                  <c:v>1.0527959999999999E-3</c:v>
                </c:pt>
                <c:pt idx="329">
                  <c:v>1.058139E-3</c:v>
                </c:pt>
                <c:pt idx="330">
                  <c:v>1.066153E-3</c:v>
                </c:pt>
                <c:pt idx="331">
                  <c:v>1.0663960000000001E-3</c:v>
                </c:pt>
                <c:pt idx="332">
                  <c:v>1.0989389999999999E-3</c:v>
                </c:pt>
                <c:pt idx="333">
                  <c:v>1.142168E-3</c:v>
                </c:pt>
                <c:pt idx="334">
                  <c:v>1.168154E-3</c:v>
                </c:pt>
                <c:pt idx="335">
                  <c:v>1.1691259999999999E-3</c:v>
                </c:pt>
                <c:pt idx="336">
                  <c:v>1.1691259999999999E-3</c:v>
                </c:pt>
                <c:pt idx="337">
                  <c:v>1.1691259999999999E-3</c:v>
                </c:pt>
                <c:pt idx="338">
                  <c:v>1.1691259999999999E-3</c:v>
                </c:pt>
                <c:pt idx="339">
                  <c:v>1.1691259999999999E-3</c:v>
                </c:pt>
                <c:pt idx="340">
                  <c:v>1.192926E-3</c:v>
                </c:pt>
                <c:pt idx="341">
                  <c:v>1.193412E-3</c:v>
                </c:pt>
                <c:pt idx="342">
                  <c:v>1.193412E-3</c:v>
                </c:pt>
                <c:pt idx="343">
                  <c:v>1.193412E-3</c:v>
                </c:pt>
                <c:pt idx="344">
                  <c:v>1.193412E-3</c:v>
                </c:pt>
                <c:pt idx="345">
                  <c:v>1.193412E-3</c:v>
                </c:pt>
                <c:pt idx="346">
                  <c:v>1.1963259999999999E-3</c:v>
                </c:pt>
                <c:pt idx="347">
                  <c:v>1.1963259999999999E-3</c:v>
                </c:pt>
                <c:pt idx="348">
                  <c:v>1.1963259999999999E-3</c:v>
                </c:pt>
                <c:pt idx="349">
                  <c:v>1.1963259999999999E-3</c:v>
                </c:pt>
                <c:pt idx="350">
                  <c:v>1.1963259999999999E-3</c:v>
                </c:pt>
                <c:pt idx="351">
                  <c:v>1.1963259999999999E-3</c:v>
                </c:pt>
                <c:pt idx="352">
                  <c:v>1.198997E-3</c:v>
                </c:pt>
                <c:pt idx="353">
                  <c:v>1.2040969999999999E-3</c:v>
                </c:pt>
                <c:pt idx="354">
                  <c:v>1.2040969999999999E-3</c:v>
                </c:pt>
                <c:pt idx="355">
                  <c:v>1.207255E-3</c:v>
                </c:pt>
                <c:pt idx="356">
                  <c:v>1.241498E-3</c:v>
                </c:pt>
                <c:pt idx="357">
                  <c:v>1.287884E-3</c:v>
                </c:pt>
                <c:pt idx="358">
                  <c:v>1.2893410000000001E-3</c:v>
                </c:pt>
                <c:pt idx="359">
                  <c:v>1.292255E-3</c:v>
                </c:pt>
                <c:pt idx="360">
                  <c:v>1.292255E-3</c:v>
                </c:pt>
                <c:pt idx="361">
                  <c:v>1.295413E-3</c:v>
                </c:pt>
                <c:pt idx="362">
                  <c:v>1.300998E-3</c:v>
                </c:pt>
                <c:pt idx="363">
                  <c:v>1.300998E-3</c:v>
                </c:pt>
                <c:pt idx="364">
                  <c:v>1.300998E-3</c:v>
                </c:pt>
                <c:pt idx="365">
                  <c:v>1.300998E-3</c:v>
                </c:pt>
                <c:pt idx="366">
                  <c:v>1.300998E-3</c:v>
                </c:pt>
                <c:pt idx="367">
                  <c:v>1.300998E-3</c:v>
                </c:pt>
                <c:pt idx="368">
                  <c:v>1.300998E-3</c:v>
                </c:pt>
                <c:pt idx="369">
                  <c:v>1.300998E-3</c:v>
                </c:pt>
                <c:pt idx="370">
                  <c:v>1.300998E-3</c:v>
                </c:pt>
                <c:pt idx="371">
                  <c:v>1.304155E-3</c:v>
                </c:pt>
                <c:pt idx="372">
                  <c:v>1.310227E-3</c:v>
                </c:pt>
                <c:pt idx="373">
                  <c:v>1.3357270000000001E-3</c:v>
                </c:pt>
                <c:pt idx="374">
                  <c:v>1.3806560000000001E-3</c:v>
                </c:pt>
                <c:pt idx="375">
                  <c:v>1.4080989999999999E-3</c:v>
                </c:pt>
                <c:pt idx="376">
                  <c:v>1.409071E-3</c:v>
                </c:pt>
                <c:pt idx="377">
                  <c:v>1.4119849999999999E-3</c:v>
                </c:pt>
                <c:pt idx="378">
                  <c:v>1.4119849999999999E-3</c:v>
                </c:pt>
                <c:pt idx="379">
                  <c:v>1.4119849999999999E-3</c:v>
                </c:pt>
                <c:pt idx="380">
                  <c:v>1.4119849999999999E-3</c:v>
                </c:pt>
                <c:pt idx="381">
                  <c:v>1.4119849999999999E-3</c:v>
                </c:pt>
                <c:pt idx="382">
                  <c:v>1.4119849999999999E-3</c:v>
                </c:pt>
                <c:pt idx="383">
                  <c:v>1.4119849999999999E-3</c:v>
                </c:pt>
                <c:pt idx="384">
                  <c:v>1.4146569999999999E-3</c:v>
                </c:pt>
                <c:pt idx="385">
                  <c:v>1.419757E-3</c:v>
                </c:pt>
                <c:pt idx="386">
                  <c:v>1.4199989999999999E-3</c:v>
                </c:pt>
                <c:pt idx="387">
                  <c:v>1.4233990000000001E-3</c:v>
                </c:pt>
                <c:pt idx="388">
                  <c:v>1.423157E-3</c:v>
                </c:pt>
                <c:pt idx="389">
                  <c:v>1.4258280000000001E-3</c:v>
                </c:pt>
                <c:pt idx="390">
                  <c:v>1.431171E-3</c:v>
                </c:pt>
                <c:pt idx="391">
                  <c:v>1.431171E-3</c:v>
                </c:pt>
                <c:pt idx="392">
                  <c:v>1.4340850000000001E-3</c:v>
                </c:pt>
                <c:pt idx="393">
                  <c:v>1.4340850000000001E-3</c:v>
                </c:pt>
                <c:pt idx="394">
                  <c:v>1.4340850000000001E-3</c:v>
                </c:pt>
                <c:pt idx="395">
                  <c:v>1.4367570000000001E-3</c:v>
                </c:pt>
                <c:pt idx="396">
                  <c:v>1.4418569999999999E-3</c:v>
                </c:pt>
                <c:pt idx="397">
                  <c:v>1.4498709999999999E-3</c:v>
                </c:pt>
                <c:pt idx="398">
                  <c:v>1.489214E-3</c:v>
                </c:pt>
                <c:pt idx="399">
                  <c:v>1.4904289999999999E-3</c:v>
                </c:pt>
                <c:pt idx="400">
                  <c:v>1.4931E-3</c:v>
                </c:pt>
                <c:pt idx="401">
                  <c:v>1.4931E-3</c:v>
                </c:pt>
                <c:pt idx="402">
                  <c:v>1.496257E-3</c:v>
                </c:pt>
                <c:pt idx="403">
                  <c:v>1.5016000000000001E-3</c:v>
                </c:pt>
                <c:pt idx="404">
                  <c:v>1.5018430000000001E-3</c:v>
                </c:pt>
                <c:pt idx="405">
                  <c:v>1.504757E-3</c:v>
                </c:pt>
                <c:pt idx="406">
                  <c:v>1.504757E-3</c:v>
                </c:pt>
                <c:pt idx="407">
                  <c:v>1.505E-3</c:v>
                </c:pt>
                <c:pt idx="408">
                  <c:v>1.504757E-3</c:v>
                </c:pt>
                <c:pt idx="409">
                  <c:v>1.504757E-3</c:v>
                </c:pt>
                <c:pt idx="410">
                  <c:v>1.504757E-3</c:v>
                </c:pt>
                <c:pt idx="411">
                  <c:v>1.537301E-3</c:v>
                </c:pt>
                <c:pt idx="412">
                  <c:v>1.5812580000000001E-3</c:v>
                </c:pt>
                <c:pt idx="413">
                  <c:v>1.5827149999999999E-3</c:v>
                </c:pt>
                <c:pt idx="414">
                  <c:v>1.5827149999999999E-3</c:v>
                </c:pt>
                <c:pt idx="415">
                  <c:v>1.5827149999999999E-3</c:v>
                </c:pt>
                <c:pt idx="416">
                  <c:v>1.5827149999999999E-3</c:v>
                </c:pt>
                <c:pt idx="417">
                  <c:v>1.5827149999999999E-3</c:v>
                </c:pt>
                <c:pt idx="418">
                  <c:v>1.5858720000000001E-3</c:v>
                </c:pt>
                <c:pt idx="419">
                  <c:v>1.5858720000000001E-3</c:v>
                </c:pt>
                <c:pt idx="420">
                  <c:v>1.5858720000000001E-3</c:v>
                </c:pt>
                <c:pt idx="421">
                  <c:v>1.5858720000000001E-3</c:v>
                </c:pt>
                <c:pt idx="422">
                  <c:v>1.5858720000000001E-3</c:v>
                </c:pt>
                <c:pt idx="423">
                  <c:v>1.58903E-3</c:v>
                </c:pt>
                <c:pt idx="424">
                  <c:v>1.594858E-3</c:v>
                </c:pt>
                <c:pt idx="425">
                  <c:v>1.594858E-3</c:v>
                </c:pt>
                <c:pt idx="426">
                  <c:v>1.5980149999999999E-3</c:v>
                </c:pt>
                <c:pt idx="427">
                  <c:v>1.5980149999999999E-3</c:v>
                </c:pt>
                <c:pt idx="428">
                  <c:v>1.6006869999999999E-3</c:v>
                </c:pt>
                <c:pt idx="429">
                  <c:v>1.635173E-3</c:v>
                </c:pt>
                <c:pt idx="430">
                  <c:v>1.681802E-3</c:v>
                </c:pt>
                <c:pt idx="431">
                  <c:v>1.709974E-3</c:v>
                </c:pt>
                <c:pt idx="432">
                  <c:v>1.7107019999999999E-3</c:v>
                </c:pt>
                <c:pt idx="433">
                  <c:v>1.7107019999999999E-3</c:v>
                </c:pt>
                <c:pt idx="434">
                  <c:v>1.7107019999999999E-3</c:v>
                </c:pt>
                <c:pt idx="435">
                  <c:v>1.7107019999999999E-3</c:v>
                </c:pt>
                <c:pt idx="436">
                  <c:v>1.7107019999999999E-3</c:v>
                </c:pt>
                <c:pt idx="437">
                  <c:v>1.7107019999999999E-3</c:v>
                </c:pt>
                <c:pt idx="438">
                  <c:v>1.7107019999999999E-3</c:v>
                </c:pt>
                <c:pt idx="439">
                  <c:v>1.7107019999999999E-3</c:v>
                </c:pt>
                <c:pt idx="440">
                  <c:v>1.734502E-3</c:v>
                </c:pt>
                <c:pt idx="441">
                  <c:v>1.762188E-3</c:v>
                </c:pt>
                <c:pt idx="442">
                  <c:v>1.7920600000000001E-3</c:v>
                </c:pt>
                <c:pt idx="443">
                  <c:v>1.7927889999999999E-3</c:v>
                </c:pt>
                <c:pt idx="444">
                  <c:v>1.793032E-3</c:v>
                </c:pt>
                <c:pt idx="445">
                  <c:v>1.793032E-3</c:v>
                </c:pt>
                <c:pt idx="446">
                  <c:v>1.7927889999999999E-3</c:v>
                </c:pt>
                <c:pt idx="447">
                  <c:v>1.793032E-3</c:v>
                </c:pt>
                <c:pt idx="448">
                  <c:v>1.7927889999999999E-3</c:v>
                </c:pt>
                <c:pt idx="449">
                  <c:v>1.793032E-3</c:v>
                </c:pt>
                <c:pt idx="450">
                  <c:v>1.793032E-3</c:v>
                </c:pt>
                <c:pt idx="451">
                  <c:v>1.793032E-3</c:v>
                </c:pt>
                <c:pt idx="452">
                  <c:v>1.793032E-3</c:v>
                </c:pt>
                <c:pt idx="453">
                  <c:v>1.793032E-3</c:v>
                </c:pt>
                <c:pt idx="454">
                  <c:v>1.793032E-3</c:v>
                </c:pt>
                <c:pt idx="455">
                  <c:v>1.793032E-3</c:v>
                </c:pt>
                <c:pt idx="456">
                  <c:v>1.793032E-3</c:v>
                </c:pt>
                <c:pt idx="457">
                  <c:v>1.7957030000000001E-3</c:v>
                </c:pt>
                <c:pt idx="458">
                  <c:v>1.8010459999999999E-3</c:v>
                </c:pt>
                <c:pt idx="459">
                  <c:v>1.801289E-3</c:v>
                </c:pt>
                <c:pt idx="460">
                  <c:v>1.8010459999999999E-3</c:v>
                </c:pt>
                <c:pt idx="461">
                  <c:v>1.8010459999999999E-3</c:v>
                </c:pt>
                <c:pt idx="462">
                  <c:v>1.8042030000000001E-3</c:v>
                </c:pt>
                <c:pt idx="463">
                  <c:v>1.810032E-3</c:v>
                </c:pt>
                <c:pt idx="464">
                  <c:v>1.8102750000000001E-3</c:v>
                </c:pt>
                <c:pt idx="465">
                  <c:v>1.8102750000000001E-3</c:v>
                </c:pt>
                <c:pt idx="466">
                  <c:v>1.8102750000000001E-3</c:v>
                </c:pt>
                <c:pt idx="467">
                  <c:v>1.8102750000000001E-3</c:v>
                </c:pt>
                <c:pt idx="468">
                  <c:v>1.8102750000000001E-3</c:v>
                </c:pt>
                <c:pt idx="469">
                  <c:v>1.813432E-3</c:v>
                </c:pt>
                <c:pt idx="470">
                  <c:v>1.813432E-3</c:v>
                </c:pt>
                <c:pt idx="471">
                  <c:v>1.8163459999999999E-3</c:v>
                </c:pt>
                <c:pt idx="472">
                  <c:v>1.8163459999999999E-3</c:v>
                </c:pt>
                <c:pt idx="473">
                  <c:v>1.8163459999999999E-3</c:v>
                </c:pt>
                <c:pt idx="474">
                  <c:v>1.8192600000000001E-3</c:v>
                </c:pt>
                <c:pt idx="475">
                  <c:v>1.8192600000000001E-3</c:v>
                </c:pt>
                <c:pt idx="476">
                  <c:v>1.8221750000000001E-3</c:v>
                </c:pt>
                <c:pt idx="477">
                  <c:v>1.8221750000000001E-3</c:v>
                </c:pt>
                <c:pt idx="478">
                  <c:v>1.825089E-3</c:v>
                </c:pt>
                <c:pt idx="479">
                  <c:v>1.825089E-3</c:v>
                </c:pt>
                <c:pt idx="480">
                  <c:v>1.825089E-3</c:v>
                </c:pt>
                <c:pt idx="481">
                  <c:v>1.825089E-3</c:v>
                </c:pt>
                <c:pt idx="482">
                  <c:v>1.828246E-3</c:v>
                </c:pt>
                <c:pt idx="483">
                  <c:v>1.828246E-3</c:v>
                </c:pt>
                <c:pt idx="484">
                  <c:v>1.8314029999999999E-3</c:v>
                </c:pt>
                <c:pt idx="485">
                  <c:v>1.8372320000000001E-3</c:v>
                </c:pt>
                <c:pt idx="486">
                  <c:v>1.8372320000000001E-3</c:v>
                </c:pt>
                <c:pt idx="487">
                  <c:v>1.851318E-3</c:v>
                </c:pt>
                <c:pt idx="488">
                  <c:v>1.8518040000000001E-3</c:v>
                </c:pt>
                <c:pt idx="489">
                  <c:v>1.854718E-3</c:v>
                </c:pt>
                <c:pt idx="490">
                  <c:v>1.8603039999999999E-3</c:v>
                </c:pt>
                <c:pt idx="491">
                  <c:v>1.8683180000000001E-3</c:v>
                </c:pt>
                <c:pt idx="492">
                  <c:v>1.8792469999999999E-3</c:v>
                </c:pt>
                <c:pt idx="493">
                  <c:v>1.8794899999999999E-3</c:v>
                </c:pt>
                <c:pt idx="494">
                  <c:v>1.8794899999999999E-3</c:v>
                </c:pt>
                <c:pt idx="495">
                  <c:v>1.8794899999999999E-3</c:v>
                </c:pt>
                <c:pt idx="496">
                  <c:v>1.8794899999999999E-3</c:v>
                </c:pt>
                <c:pt idx="497">
                  <c:v>1.882161E-3</c:v>
                </c:pt>
                <c:pt idx="498">
                  <c:v>1.8872610000000001E-3</c:v>
                </c:pt>
                <c:pt idx="499">
                  <c:v>1.8875039999999999E-3</c:v>
                </c:pt>
                <c:pt idx="500">
                  <c:v>1.9193190000000001E-3</c:v>
                </c:pt>
                <c:pt idx="501">
                  <c:v>1.963762E-3</c:v>
                </c:pt>
                <c:pt idx="502">
                  <c:v>1.990234E-3</c:v>
                </c:pt>
                <c:pt idx="503">
                  <c:v>2.018405E-3</c:v>
                </c:pt>
                <c:pt idx="504">
                  <c:v>2.0193770000000002E-3</c:v>
                </c:pt>
                <c:pt idx="505">
                  <c:v>2.0193770000000002E-3</c:v>
                </c:pt>
                <c:pt idx="506">
                  <c:v>2.0193770000000002E-3</c:v>
                </c:pt>
                <c:pt idx="507">
                  <c:v>2.0193770000000002E-3</c:v>
                </c:pt>
                <c:pt idx="508">
                  <c:v>2.0193770000000002E-3</c:v>
                </c:pt>
                <c:pt idx="509">
                  <c:v>2.0193770000000002E-3</c:v>
                </c:pt>
                <c:pt idx="510">
                  <c:v>2.0193770000000002E-3</c:v>
                </c:pt>
                <c:pt idx="511">
                  <c:v>2.0193770000000002E-3</c:v>
                </c:pt>
                <c:pt idx="512">
                  <c:v>2.0193770000000002E-3</c:v>
                </c:pt>
                <c:pt idx="513">
                  <c:v>2.0193770000000002E-3</c:v>
                </c:pt>
                <c:pt idx="514">
                  <c:v>2.0193770000000002E-3</c:v>
                </c:pt>
                <c:pt idx="515">
                  <c:v>2.0193770000000002E-3</c:v>
                </c:pt>
                <c:pt idx="516">
                  <c:v>2.0193770000000002E-3</c:v>
                </c:pt>
                <c:pt idx="517">
                  <c:v>2.0193770000000002E-3</c:v>
                </c:pt>
                <c:pt idx="518">
                  <c:v>2.0193770000000002E-3</c:v>
                </c:pt>
                <c:pt idx="519">
                  <c:v>2.0193770000000002E-3</c:v>
                </c:pt>
                <c:pt idx="520">
                  <c:v>2.0193770000000002E-3</c:v>
                </c:pt>
                <c:pt idx="521">
                  <c:v>2.0193770000000002E-3</c:v>
                </c:pt>
                <c:pt idx="522">
                  <c:v>2.0193770000000002E-3</c:v>
                </c:pt>
                <c:pt idx="523">
                  <c:v>2.0193770000000002E-3</c:v>
                </c:pt>
                <c:pt idx="524">
                  <c:v>2.0193770000000002E-3</c:v>
                </c:pt>
                <c:pt idx="525">
                  <c:v>2.0193770000000002E-3</c:v>
                </c:pt>
                <c:pt idx="526">
                  <c:v>2.0193770000000002E-3</c:v>
                </c:pt>
                <c:pt idx="527">
                  <c:v>2.0222909999999998E-3</c:v>
                </c:pt>
                <c:pt idx="528">
                  <c:v>2.0222909999999998E-3</c:v>
                </c:pt>
                <c:pt idx="529">
                  <c:v>2.0220479999999998E-3</c:v>
                </c:pt>
                <c:pt idx="530">
                  <c:v>2.0222909999999998E-3</c:v>
                </c:pt>
                <c:pt idx="531">
                  <c:v>2.0222909999999998E-3</c:v>
                </c:pt>
                <c:pt idx="532">
                  <c:v>2.0222909999999998E-3</c:v>
                </c:pt>
                <c:pt idx="533">
                  <c:v>2.0249619999999999E-3</c:v>
                </c:pt>
                <c:pt idx="534">
                  <c:v>2.030305E-3</c:v>
                </c:pt>
                <c:pt idx="535">
                  <c:v>2.030305E-3</c:v>
                </c:pt>
                <c:pt idx="536">
                  <c:v>2.030305E-3</c:v>
                </c:pt>
                <c:pt idx="537">
                  <c:v>2.030305E-3</c:v>
                </c:pt>
                <c:pt idx="538">
                  <c:v>2.030305E-3</c:v>
                </c:pt>
                <c:pt idx="539">
                  <c:v>2.030305E-3</c:v>
                </c:pt>
                <c:pt idx="540">
                  <c:v>2.0332200000000001E-3</c:v>
                </c:pt>
                <c:pt idx="541">
                  <c:v>2.0385630000000002E-3</c:v>
                </c:pt>
                <c:pt idx="542">
                  <c:v>2.0388049999999999E-3</c:v>
                </c:pt>
                <c:pt idx="543">
                  <c:v>2.0388049999999999E-3</c:v>
                </c:pt>
                <c:pt idx="544">
                  <c:v>2.0388049999999999E-3</c:v>
                </c:pt>
                <c:pt idx="545">
                  <c:v>2.0417199999999999E-3</c:v>
                </c:pt>
                <c:pt idx="546">
                  <c:v>2.0414769999999999E-3</c:v>
                </c:pt>
                <c:pt idx="547">
                  <c:v>2.0448770000000001E-3</c:v>
                </c:pt>
                <c:pt idx="548">
                  <c:v>2.0448770000000001E-3</c:v>
                </c:pt>
                <c:pt idx="549">
                  <c:v>2.0475480000000002E-3</c:v>
                </c:pt>
                <c:pt idx="550">
                  <c:v>2.0528909999999998E-3</c:v>
                </c:pt>
                <c:pt idx="551">
                  <c:v>2.0528909999999998E-3</c:v>
                </c:pt>
                <c:pt idx="552">
                  <c:v>2.0531339999999999E-3</c:v>
                </c:pt>
                <c:pt idx="553">
                  <c:v>2.0531339999999999E-3</c:v>
                </c:pt>
                <c:pt idx="554">
                  <c:v>2.0531339999999999E-3</c:v>
                </c:pt>
                <c:pt idx="555">
                  <c:v>2.056048E-3</c:v>
                </c:pt>
                <c:pt idx="556">
                  <c:v>2.0618770000000002E-3</c:v>
                </c:pt>
                <c:pt idx="557">
                  <c:v>2.0621200000000002E-3</c:v>
                </c:pt>
                <c:pt idx="558">
                  <c:v>2.0647909999999998E-3</c:v>
                </c:pt>
                <c:pt idx="559">
                  <c:v>2.0647909999999998E-3</c:v>
                </c:pt>
                <c:pt idx="560">
                  <c:v>2.0647909999999998E-3</c:v>
                </c:pt>
                <c:pt idx="561">
                  <c:v>2.0647909999999998E-3</c:v>
                </c:pt>
                <c:pt idx="562">
                  <c:v>2.0647909999999998E-3</c:v>
                </c:pt>
                <c:pt idx="563">
                  <c:v>2.0650339999999999E-3</c:v>
                </c:pt>
                <c:pt idx="564">
                  <c:v>2.068191E-3</c:v>
                </c:pt>
                <c:pt idx="565">
                  <c:v>2.0735340000000001E-3</c:v>
                </c:pt>
                <c:pt idx="566">
                  <c:v>2.082034E-3</c:v>
                </c:pt>
                <c:pt idx="567">
                  <c:v>2.082277E-3</c:v>
                </c:pt>
                <c:pt idx="568">
                  <c:v>2.082277E-3</c:v>
                </c:pt>
                <c:pt idx="569">
                  <c:v>2.082277E-3</c:v>
                </c:pt>
                <c:pt idx="570">
                  <c:v>2.082277E-3</c:v>
                </c:pt>
                <c:pt idx="571">
                  <c:v>2.085192E-3</c:v>
                </c:pt>
                <c:pt idx="572">
                  <c:v>2.085192E-3</c:v>
                </c:pt>
                <c:pt idx="573">
                  <c:v>2.085192E-3</c:v>
                </c:pt>
                <c:pt idx="574">
                  <c:v>2.0881060000000002E-3</c:v>
                </c:pt>
                <c:pt idx="575">
                  <c:v>2.0881060000000002E-3</c:v>
                </c:pt>
                <c:pt idx="576">
                  <c:v>2.0910199999999999E-3</c:v>
                </c:pt>
                <c:pt idx="577">
                  <c:v>2.096849E-3</c:v>
                </c:pt>
                <c:pt idx="578">
                  <c:v>2.096849E-3</c:v>
                </c:pt>
                <c:pt idx="579">
                  <c:v>2.096849E-3</c:v>
                </c:pt>
                <c:pt idx="580">
                  <c:v>2.096849E-3</c:v>
                </c:pt>
                <c:pt idx="581">
                  <c:v>2.096849E-3</c:v>
                </c:pt>
                <c:pt idx="582">
                  <c:v>2.096849E-3</c:v>
                </c:pt>
                <c:pt idx="583">
                  <c:v>2.096849E-3</c:v>
                </c:pt>
                <c:pt idx="584">
                  <c:v>2.1000060000000002E-3</c:v>
                </c:pt>
                <c:pt idx="585">
                  <c:v>2.1055919999999999E-3</c:v>
                </c:pt>
                <c:pt idx="586">
                  <c:v>2.1140920000000001E-3</c:v>
                </c:pt>
                <c:pt idx="587">
                  <c:v>2.1143350000000002E-3</c:v>
                </c:pt>
                <c:pt idx="588">
                  <c:v>2.1143350000000002E-3</c:v>
                </c:pt>
                <c:pt idx="589">
                  <c:v>2.1143350000000002E-3</c:v>
                </c:pt>
                <c:pt idx="590">
                  <c:v>2.1143350000000002E-3</c:v>
                </c:pt>
                <c:pt idx="591">
                  <c:v>2.1143350000000002E-3</c:v>
                </c:pt>
                <c:pt idx="592">
                  <c:v>2.1143350000000002E-3</c:v>
                </c:pt>
                <c:pt idx="593">
                  <c:v>2.1143350000000002E-3</c:v>
                </c:pt>
                <c:pt idx="594">
                  <c:v>2.1143350000000002E-3</c:v>
                </c:pt>
                <c:pt idx="595">
                  <c:v>2.1143350000000002E-3</c:v>
                </c:pt>
                <c:pt idx="596">
                  <c:v>2.1143350000000002E-3</c:v>
                </c:pt>
                <c:pt idx="597">
                  <c:v>2.1143350000000002E-3</c:v>
                </c:pt>
                <c:pt idx="598">
                  <c:v>2.1143350000000002E-3</c:v>
                </c:pt>
                <c:pt idx="599">
                  <c:v>2.1143350000000002E-3</c:v>
                </c:pt>
                <c:pt idx="600">
                  <c:v>2.1143350000000002E-3</c:v>
                </c:pt>
                <c:pt idx="601">
                  <c:v>2.1143350000000002E-3</c:v>
                </c:pt>
                <c:pt idx="602">
                  <c:v>2.1143350000000002E-3</c:v>
                </c:pt>
                <c:pt idx="603">
                  <c:v>2.1143350000000002E-3</c:v>
                </c:pt>
                <c:pt idx="604">
                  <c:v>2.1143350000000002E-3</c:v>
                </c:pt>
                <c:pt idx="605">
                  <c:v>2.1143350000000002E-3</c:v>
                </c:pt>
                <c:pt idx="606">
                  <c:v>2.1143350000000002E-3</c:v>
                </c:pt>
                <c:pt idx="607">
                  <c:v>2.1143350000000002E-3</c:v>
                </c:pt>
                <c:pt idx="608">
                  <c:v>2.1143350000000002E-3</c:v>
                </c:pt>
                <c:pt idx="609">
                  <c:v>2.1143350000000002E-3</c:v>
                </c:pt>
                <c:pt idx="610">
                  <c:v>2.1143350000000002E-3</c:v>
                </c:pt>
                <c:pt idx="611">
                  <c:v>2.1143350000000002E-3</c:v>
                </c:pt>
                <c:pt idx="612">
                  <c:v>2.1143350000000002E-3</c:v>
                </c:pt>
                <c:pt idx="613">
                  <c:v>2.1143350000000002E-3</c:v>
                </c:pt>
                <c:pt idx="614">
                  <c:v>2.1143350000000002E-3</c:v>
                </c:pt>
                <c:pt idx="615">
                  <c:v>2.1143350000000002E-3</c:v>
                </c:pt>
                <c:pt idx="616">
                  <c:v>2.1143350000000002E-3</c:v>
                </c:pt>
                <c:pt idx="617">
                  <c:v>2.1143350000000002E-3</c:v>
                </c:pt>
                <c:pt idx="618">
                  <c:v>2.1143350000000002E-3</c:v>
                </c:pt>
                <c:pt idx="619">
                  <c:v>2.1143350000000002E-3</c:v>
                </c:pt>
                <c:pt idx="620">
                  <c:v>2.1143350000000002E-3</c:v>
                </c:pt>
                <c:pt idx="621">
                  <c:v>2.1143350000000002E-3</c:v>
                </c:pt>
                <c:pt idx="622">
                  <c:v>2.1143350000000002E-3</c:v>
                </c:pt>
                <c:pt idx="623">
                  <c:v>2.1143350000000002E-3</c:v>
                </c:pt>
                <c:pt idx="624">
                  <c:v>2.1143350000000002E-3</c:v>
                </c:pt>
                <c:pt idx="625">
                  <c:v>2.1143350000000002E-3</c:v>
                </c:pt>
                <c:pt idx="626">
                  <c:v>2.1143350000000002E-3</c:v>
                </c:pt>
                <c:pt idx="627">
                  <c:v>2.1143350000000002E-3</c:v>
                </c:pt>
                <c:pt idx="628">
                  <c:v>2.1143350000000002E-3</c:v>
                </c:pt>
                <c:pt idx="629">
                  <c:v>2.1143350000000002E-3</c:v>
                </c:pt>
                <c:pt idx="630">
                  <c:v>2.1143350000000002E-3</c:v>
                </c:pt>
                <c:pt idx="631">
                  <c:v>2.1143350000000002E-3</c:v>
                </c:pt>
                <c:pt idx="632">
                  <c:v>2.1143350000000002E-3</c:v>
                </c:pt>
                <c:pt idx="633">
                  <c:v>2.1143350000000002E-3</c:v>
                </c:pt>
                <c:pt idx="634">
                  <c:v>2.1143350000000002E-3</c:v>
                </c:pt>
                <c:pt idx="635">
                  <c:v>2.1143350000000002E-3</c:v>
                </c:pt>
                <c:pt idx="636">
                  <c:v>2.1143350000000002E-3</c:v>
                </c:pt>
                <c:pt idx="637">
                  <c:v>2.1143350000000002E-3</c:v>
                </c:pt>
                <c:pt idx="638">
                  <c:v>2.1143350000000002E-3</c:v>
                </c:pt>
                <c:pt idx="639">
                  <c:v>2.1143350000000002E-3</c:v>
                </c:pt>
                <c:pt idx="640">
                  <c:v>2.1143350000000002E-3</c:v>
                </c:pt>
                <c:pt idx="641">
                  <c:v>2.1143350000000002E-3</c:v>
                </c:pt>
                <c:pt idx="642">
                  <c:v>2.0900490000000001E-3</c:v>
                </c:pt>
                <c:pt idx="643">
                  <c:v>2.0616340000000001E-3</c:v>
                </c:pt>
                <c:pt idx="644">
                  <c:v>2.030062E-3</c:v>
                </c:pt>
                <c:pt idx="645">
                  <c:v>1.994848E-3</c:v>
                </c:pt>
                <c:pt idx="646">
                  <c:v>1.9559899999999999E-3</c:v>
                </c:pt>
                <c:pt idx="647">
                  <c:v>1.9144609999999999E-3</c:v>
                </c:pt>
                <c:pt idx="648">
                  <c:v>1.913004E-3</c:v>
                </c:pt>
                <c:pt idx="649">
                  <c:v>1.913004E-3</c:v>
                </c:pt>
                <c:pt idx="650">
                  <c:v>1.913004E-3</c:v>
                </c:pt>
                <c:pt idx="651">
                  <c:v>1.913004E-3</c:v>
                </c:pt>
                <c:pt idx="652">
                  <c:v>1.913004E-3</c:v>
                </c:pt>
                <c:pt idx="653">
                  <c:v>1.913004E-3</c:v>
                </c:pt>
                <c:pt idx="654">
                  <c:v>1.913004E-3</c:v>
                </c:pt>
                <c:pt idx="655">
                  <c:v>1.913004E-3</c:v>
                </c:pt>
                <c:pt idx="656">
                  <c:v>1.913004E-3</c:v>
                </c:pt>
                <c:pt idx="657">
                  <c:v>1.913004E-3</c:v>
                </c:pt>
                <c:pt idx="658">
                  <c:v>1.913004E-3</c:v>
                </c:pt>
                <c:pt idx="659">
                  <c:v>1.913004E-3</c:v>
                </c:pt>
                <c:pt idx="660">
                  <c:v>1.913004E-3</c:v>
                </c:pt>
                <c:pt idx="661">
                  <c:v>1.913004E-3</c:v>
                </c:pt>
                <c:pt idx="662">
                  <c:v>1.913004E-3</c:v>
                </c:pt>
                <c:pt idx="663">
                  <c:v>1.913004E-3</c:v>
                </c:pt>
                <c:pt idx="664">
                  <c:v>1.913004E-3</c:v>
                </c:pt>
                <c:pt idx="665">
                  <c:v>1.913004E-3</c:v>
                </c:pt>
                <c:pt idx="666">
                  <c:v>1.913004E-3</c:v>
                </c:pt>
                <c:pt idx="667">
                  <c:v>1.913004E-3</c:v>
                </c:pt>
                <c:pt idx="668">
                  <c:v>1.8884749999999999E-3</c:v>
                </c:pt>
                <c:pt idx="669">
                  <c:v>1.859332E-3</c:v>
                </c:pt>
                <c:pt idx="670">
                  <c:v>1.858604E-3</c:v>
                </c:pt>
                <c:pt idx="671">
                  <c:v>1.858361E-3</c:v>
                </c:pt>
                <c:pt idx="672">
                  <c:v>1.858361E-3</c:v>
                </c:pt>
                <c:pt idx="673">
                  <c:v>1.858361E-3</c:v>
                </c:pt>
                <c:pt idx="674">
                  <c:v>1.858361E-3</c:v>
                </c:pt>
                <c:pt idx="675">
                  <c:v>1.858361E-3</c:v>
                </c:pt>
                <c:pt idx="676">
                  <c:v>1.858361E-3</c:v>
                </c:pt>
                <c:pt idx="677">
                  <c:v>1.858361E-3</c:v>
                </c:pt>
                <c:pt idx="678">
                  <c:v>1.858361E-3</c:v>
                </c:pt>
                <c:pt idx="679">
                  <c:v>1.858361E-3</c:v>
                </c:pt>
                <c:pt idx="680">
                  <c:v>1.858361E-3</c:v>
                </c:pt>
                <c:pt idx="681">
                  <c:v>1.858361E-3</c:v>
                </c:pt>
                <c:pt idx="682">
                  <c:v>1.858361E-3</c:v>
                </c:pt>
                <c:pt idx="683">
                  <c:v>1.858604E-3</c:v>
                </c:pt>
                <c:pt idx="684">
                  <c:v>1.858604E-3</c:v>
                </c:pt>
                <c:pt idx="685">
                  <c:v>1.8335890000000001E-3</c:v>
                </c:pt>
                <c:pt idx="686">
                  <c:v>1.8042030000000001E-3</c:v>
                </c:pt>
                <c:pt idx="687">
                  <c:v>1.771903E-3</c:v>
                </c:pt>
                <c:pt idx="688">
                  <c:v>1.770689E-3</c:v>
                </c:pt>
                <c:pt idx="689">
                  <c:v>1.770689E-3</c:v>
                </c:pt>
                <c:pt idx="690">
                  <c:v>1.770689E-3</c:v>
                </c:pt>
                <c:pt idx="691">
                  <c:v>1.770689E-3</c:v>
                </c:pt>
                <c:pt idx="692">
                  <c:v>1.770689E-3</c:v>
                </c:pt>
                <c:pt idx="693">
                  <c:v>1.770689E-3</c:v>
                </c:pt>
                <c:pt idx="694">
                  <c:v>1.770446E-3</c:v>
                </c:pt>
                <c:pt idx="695">
                  <c:v>1.770689E-3</c:v>
                </c:pt>
                <c:pt idx="696">
                  <c:v>1.770689E-3</c:v>
                </c:pt>
                <c:pt idx="697">
                  <c:v>1.770689E-3</c:v>
                </c:pt>
                <c:pt idx="698">
                  <c:v>1.770689E-3</c:v>
                </c:pt>
                <c:pt idx="699">
                  <c:v>1.770689E-3</c:v>
                </c:pt>
                <c:pt idx="700">
                  <c:v>1.770689E-3</c:v>
                </c:pt>
                <c:pt idx="701">
                  <c:v>1.770689E-3</c:v>
                </c:pt>
                <c:pt idx="702">
                  <c:v>1.745917E-3</c:v>
                </c:pt>
                <c:pt idx="703">
                  <c:v>1.7172590000000001E-3</c:v>
                </c:pt>
                <c:pt idx="704">
                  <c:v>1.684959E-3</c:v>
                </c:pt>
                <c:pt idx="705">
                  <c:v>1.6837449999999999E-3</c:v>
                </c:pt>
                <c:pt idx="706">
                  <c:v>1.6837449999999999E-3</c:v>
                </c:pt>
                <c:pt idx="707">
                  <c:v>1.6837449999999999E-3</c:v>
                </c:pt>
                <c:pt idx="708">
                  <c:v>1.6837449999999999E-3</c:v>
                </c:pt>
                <c:pt idx="709">
                  <c:v>1.6837449999999999E-3</c:v>
                </c:pt>
                <c:pt idx="710">
                  <c:v>1.6837449999999999E-3</c:v>
                </c:pt>
                <c:pt idx="711">
                  <c:v>1.6837449999999999E-3</c:v>
                </c:pt>
                <c:pt idx="712">
                  <c:v>1.6837449999999999E-3</c:v>
                </c:pt>
                <c:pt idx="713">
                  <c:v>1.6837449999999999E-3</c:v>
                </c:pt>
                <c:pt idx="714">
                  <c:v>1.6837449999999999E-3</c:v>
                </c:pt>
                <c:pt idx="715">
                  <c:v>1.6594590000000001E-3</c:v>
                </c:pt>
                <c:pt idx="716">
                  <c:v>1.6312869999999999E-3</c:v>
                </c:pt>
                <c:pt idx="717">
                  <c:v>1.6300729999999999E-3</c:v>
                </c:pt>
                <c:pt idx="718">
                  <c:v>1.6300729999999999E-3</c:v>
                </c:pt>
                <c:pt idx="719">
                  <c:v>1.6300729999999999E-3</c:v>
                </c:pt>
                <c:pt idx="720">
                  <c:v>1.6300729999999999E-3</c:v>
                </c:pt>
                <c:pt idx="721">
                  <c:v>1.6300729999999999E-3</c:v>
                </c:pt>
                <c:pt idx="722">
                  <c:v>1.6300729999999999E-3</c:v>
                </c:pt>
                <c:pt idx="723">
                  <c:v>1.6303159999999999E-3</c:v>
                </c:pt>
                <c:pt idx="724">
                  <c:v>1.6303159999999999E-3</c:v>
                </c:pt>
                <c:pt idx="725">
                  <c:v>1.605544E-3</c:v>
                </c:pt>
                <c:pt idx="726">
                  <c:v>1.575915E-3</c:v>
                </c:pt>
                <c:pt idx="727">
                  <c:v>1.544101E-3</c:v>
                </c:pt>
                <c:pt idx="728">
                  <c:v>1.542886E-3</c:v>
                </c:pt>
                <c:pt idx="729">
                  <c:v>1.542886E-3</c:v>
                </c:pt>
                <c:pt idx="730">
                  <c:v>1.542886E-3</c:v>
                </c:pt>
                <c:pt idx="731">
                  <c:v>1.542886E-3</c:v>
                </c:pt>
                <c:pt idx="732">
                  <c:v>1.542886E-3</c:v>
                </c:pt>
                <c:pt idx="733">
                  <c:v>1.542886E-3</c:v>
                </c:pt>
                <c:pt idx="734">
                  <c:v>1.542886E-3</c:v>
                </c:pt>
                <c:pt idx="735">
                  <c:v>1.542886E-3</c:v>
                </c:pt>
                <c:pt idx="736">
                  <c:v>1.542886E-3</c:v>
                </c:pt>
                <c:pt idx="737">
                  <c:v>1.5173859999999999E-3</c:v>
                </c:pt>
                <c:pt idx="738">
                  <c:v>1.488486E-3</c:v>
                </c:pt>
                <c:pt idx="739">
                  <c:v>1.4564280000000001E-3</c:v>
                </c:pt>
                <c:pt idx="740">
                  <c:v>1.420485E-3</c:v>
                </c:pt>
                <c:pt idx="741">
                  <c:v>1.4192709999999999E-3</c:v>
                </c:pt>
                <c:pt idx="742">
                  <c:v>1.4192709999999999E-3</c:v>
                </c:pt>
                <c:pt idx="743">
                  <c:v>1.4192709999999999E-3</c:v>
                </c:pt>
                <c:pt idx="744">
                  <c:v>1.419514E-3</c:v>
                </c:pt>
                <c:pt idx="745">
                  <c:v>1.419514E-3</c:v>
                </c:pt>
                <c:pt idx="746">
                  <c:v>1.4192709999999999E-3</c:v>
                </c:pt>
                <c:pt idx="747">
                  <c:v>1.4192709999999999E-3</c:v>
                </c:pt>
                <c:pt idx="748">
                  <c:v>1.4192709999999999E-3</c:v>
                </c:pt>
                <c:pt idx="749">
                  <c:v>1.4192709999999999E-3</c:v>
                </c:pt>
                <c:pt idx="750">
                  <c:v>1.4192709999999999E-3</c:v>
                </c:pt>
                <c:pt idx="751">
                  <c:v>1.3949850000000001E-3</c:v>
                </c:pt>
                <c:pt idx="752">
                  <c:v>1.3665699999999999E-3</c:v>
                </c:pt>
                <c:pt idx="753">
                  <c:v>1.3347560000000001E-3</c:v>
                </c:pt>
                <c:pt idx="754">
                  <c:v>1.3002700000000001E-3</c:v>
                </c:pt>
                <c:pt idx="755">
                  <c:v>1.298813E-3</c:v>
                </c:pt>
                <c:pt idx="756">
                  <c:v>1.298813E-3</c:v>
                </c:pt>
                <c:pt idx="757">
                  <c:v>1.298813E-3</c:v>
                </c:pt>
                <c:pt idx="758">
                  <c:v>1.298813E-3</c:v>
                </c:pt>
                <c:pt idx="759">
                  <c:v>1.298813E-3</c:v>
                </c:pt>
                <c:pt idx="760">
                  <c:v>1.298813E-3</c:v>
                </c:pt>
                <c:pt idx="761">
                  <c:v>1.298813E-3</c:v>
                </c:pt>
                <c:pt idx="762">
                  <c:v>1.2990549999999999E-3</c:v>
                </c:pt>
                <c:pt idx="763">
                  <c:v>1.298813E-3</c:v>
                </c:pt>
                <c:pt idx="764">
                  <c:v>1.2742840000000001E-3</c:v>
                </c:pt>
                <c:pt idx="765">
                  <c:v>1.2456259999999999E-3</c:v>
                </c:pt>
                <c:pt idx="766">
                  <c:v>1.2125969999999999E-3</c:v>
                </c:pt>
                <c:pt idx="767">
                  <c:v>1.177626E-3</c:v>
                </c:pt>
                <c:pt idx="768">
                  <c:v>1.1761689999999999E-3</c:v>
                </c:pt>
                <c:pt idx="769">
                  <c:v>1.1761689999999999E-3</c:v>
                </c:pt>
                <c:pt idx="770">
                  <c:v>1.1761689999999999E-3</c:v>
                </c:pt>
                <c:pt idx="771">
                  <c:v>1.1759260000000001E-3</c:v>
                </c:pt>
                <c:pt idx="772">
                  <c:v>1.1761689999999999E-3</c:v>
                </c:pt>
                <c:pt idx="773">
                  <c:v>1.1759260000000001E-3</c:v>
                </c:pt>
                <c:pt idx="774">
                  <c:v>1.1511539999999999E-3</c:v>
                </c:pt>
                <c:pt idx="775">
                  <c:v>1.121768E-3</c:v>
                </c:pt>
                <c:pt idx="776">
                  <c:v>1.0899530000000001E-3</c:v>
                </c:pt>
                <c:pt idx="777">
                  <c:v>1.0547390000000001E-3</c:v>
                </c:pt>
                <c:pt idx="778">
                  <c:v>1.01661E-3</c:v>
                </c:pt>
                <c:pt idx="779">
                  <c:v>9.7459510000000001E-4</c:v>
                </c:pt>
                <c:pt idx="780">
                  <c:v>9.2942329999999996E-4</c:v>
                </c:pt>
                <c:pt idx="781">
                  <c:v>9.2796610000000005E-4</c:v>
                </c:pt>
                <c:pt idx="782">
                  <c:v>9.2772329999999997E-4</c:v>
                </c:pt>
                <c:pt idx="783">
                  <c:v>9.5152349999999997E-4</c:v>
                </c:pt>
                <c:pt idx="784">
                  <c:v>9.5225210000000004E-4</c:v>
                </c:pt>
                <c:pt idx="785">
                  <c:v>9.5225210000000004E-4</c:v>
                </c:pt>
                <c:pt idx="786">
                  <c:v>9.5225210000000004E-4</c:v>
                </c:pt>
                <c:pt idx="787">
                  <c:v>9.5225210000000004E-4</c:v>
                </c:pt>
                <c:pt idx="788">
                  <c:v>9.5225210000000004E-4</c:v>
                </c:pt>
                <c:pt idx="789">
                  <c:v>9.5225210000000004E-4</c:v>
                </c:pt>
                <c:pt idx="790">
                  <c:v>9.5225210000000004E-4</c:v>
                </c:pt>
                <c:pt idx="791">
                  <c:v>9.5225210000000004E-4</c:v>
                </c:pt>
                <c:pt idx="792">
                  <c:v>9.5225210000000004E-4</c:v>
                </c:pt>
                <c:pt idx="793">
                  <c:v>9.5225210000000004E-4</c:v>
                </c:pt>
                <c:pt idx="794">
                  <c:v>9.5225210000000004E-4</c:v>
                </c:pt>
                <c:pt idx="795">
                  <c:v>9.5225210000000004E-4</c:v>
                </c:pt>
                <c:pt idx="796">
                  <c:v>9.5225210000000004E-4</c:v>
                </c:pt>
                <c:pt idx="797">
                  <c:v>9.5225210000000004E-4</c:v>
                </c:pt>
                <c:pt idx="798">
                  <c:v>9.5225210000000004E-4</c:v>
                </c:pt>
                <c:pt idx="799">
                  <c:v>9.5225210000000004E-4</c:v>
                </c:pt>
                <c:pt idx="800">
                  <c:v>9.5225210000000004E-4</c:v>
                </c:pt>
                <c:pt idx="801">
                  <c:v>9.5225210000000004E-4</c:v>
                </c:pt>
                <c:pt idx="802">
                  <c:v>9.5225210000000004E-4</c:v>
                </c:pt>
                <c:pt idx="803">
                  <c:v>9.5225210000000004E-4</c:v>
                </c:pt>
                <c:pt idx="804">
                  <c:v>9.5225210000000004E-4</c:v>
                </c:pt>
                <c:pt idx="805">
                  <c:v>9.5225210000000004E-4</c:v>
                </c:pt>
                <c:pt idx="806">
                  <c:v>9.5225210000000004E-4</c:v>
                </c:pt>
                <c:pt idx="807">
                  <c:v>9.5225210000000004E-4</c:v>
                </c:pt>
                <c:pt idx="808">
                  <c:v>9.5225210000000004E-4</c:v>
                </c:pt>
                <c:pt idx="809">
                  <c:v>9.5225210000000004E-4</c:v>
                </c:pt>
                <c:pt idx="810">
                  <c:v>9.5225210000000004E-4</c:v>
                </c:pt>
                <c:pt idx="811">
                  <c:v>9.5225210000000004E-4</c:v>
                </c:pt>
                <c:pt idx="812">
                  <c:v>9.5225210000000004E-4</c:v>
                </c:pt>
                <c:pt idx="813">
                  <c:v>9.5225210000000004E-4</c:v>
                </c:pt>
                <c:pt idx="814">
                  <c:v>9.5225210000000004E-4</c:v>
                </c:pt>
                <c:pt idx="815">
                  <c:v>9.5225210000000004E-4</c:v>
                </c:pt>
                <c:pt idx="816">
                  <c:v>9.5225210000000004E-4</c:v>
                </c:pt>
                <c:pt idx="817">
                  <c:v>9.5225210000000004E-4</c:v>
                </c:pt>
                <c:pt idx="818">
                  <c:v>9.5225210000000004E-4</c:v>
                </c:pt>
                <c:pt idx="819">
                  <c:v>9.5225210000000004E-4</c:v>
                </c:pt>
                <c:pt idx="820">
                  <c:v>9.5225210000000004E-4</c:v>
                </c:pt>
                <c:pt idx="821">
                  <c:v>9.5225210000000004E-4</c:v>
                </c:pt>
                <c:pt idx="822">
                  <c:v>9.5225210000000004E-4</c:v>
                </c:pt>
                <c:pt idx="823">
                  <c:v>9.5225210000000004E-4</c:v>
                </c:pt>
                <c:pt idx="824">
                  <c:v>9.5225210000000004E-4</c:v>
                </c:pt>
                <c:pt idx="825">
                  <c:v>9.5225210000000004E-4</c:v>
                </c:pt>
                <c:pt idx="826">
                  <c:v>9.5225210000000004E-4</c:v>
                </c:pt>
                <c:pt idx="827">
                  <c:v>9.5225210000000004E-4</c:v>
                </c:pt>
                <c:pt idx="828">
                  <c:v>9.5225210000000004E-4</c:v>
                </c:pt>
                <c:pt idx="829">
                  <c:v>9.2748039999999998E-4</c:v>
                </c:pt>
                <c:pt idx="830">
                  <c:v>8.9906579999999995E-4</c:v>
                </c:pt>
                <c:pt idx="831">
                  <c:v>8.6603690000000002E-4</c:v>
                </c:pt>
                <c:pt idx="832">
                  <c:v>8.3057949999999997E-4</c:v>
                </c:pt>
                <c:pt idx="833">
                  <c:v>7.9172189999999999E-4</c:v>
                </c:pt>
                <c:pt idx="834">
                  <c:v>7.902648E-4</c:v>
                </c:pt>
                <c:pt idx="835">
                  <c:v>7.902648E-4</c:v>
                </c:pt>
                <c:pt idx="836">
                  <c:v>7.902648E-4</c:v>
                </c:pt>
                <c:pt idx="837">
                  <c:v>7.902648E-4</c:v>
                </c:pt>
                <c:pt idx="838">
                  <c:v>7.902648E-4</c:v>
                </c:pt>
                <c:pt idx="839">
                  <c:v>7.902648E-4</c:v>
                </c:pt>
                <c:pt idx="840">
                  <c:v>7.902648E-4</c:v>
                </c:pt>
                <c:pt idx="841">
                  <c:v>7.902648E-4</c:v>
                </c:pt>
                <c:pt idx="842">
                  <c:v>7.902648E-4</c:v>
                </c:pt>
                <c:pt idx="843">
                  <c:v>7.902648E-4</c:v>
                </c:pt>
                <c:pt idx="844">
                  <c:v>7.902648E-4</c:v>
                </c:pt>
                <c:pt idx="845">
                  <c:v>7.902648E-4</c:v>
                </c:pt>
                <c:pt idx="846">
                  <c:v>7.902648E-4</c:v>
                </c:pt>
                <c:pt idx="847">
                  <c:v>7.902648E-4</c:v>
                </c:pt>
                <c:pt idx="848">
                  <c:v>7.902648E-4</c:v>
                </c:pt>
                <c:pt idx="849">
                  <c:v>7.902648E-4</c:v>
                </c:pt>
                <c:pt idx="850">
                  <c:v>7.902648E-4</c:v>
                </c:pt>
                <c:pt idx="851">
                  <c:v>7.902648E-4</c:v>
                </c:pt>
                <c:pt idx="852">
                  <c:v>7.902648E-4</c:v>
                </c:pt>
                <c:pt idx="853">
                  <c:v>7.902648E-4</c:v>
                </c:pt>
                <c:pt idx="854">
                  <c:v>7.902648E-4</c:v>
                </c:pt>
                <c:pt idx="855">
                  <c:v>7.902648E-4</c:v>
                </c:pt>
                <c:pt idx="856">
                  <c:v>7.902648E-4</c:v>
                </c:pt>
                <c:pt idx="857">
                  <c:v>7.902648E-4</c:v>
                </c:pt>
                <c:pt idx="858">
                  <c:v>7.902648E-4</c:v>
                </c:pt>
                <c:pt idx="859">
                  <c:v>7.902648E-4</c:v>
                </c:pt>
                <c:pt idx="860">
                  <c:v>7.902648E-4</c:v>
                </c:pt>
                <c:pt idx="861">
                  <c:v>7.902648E-4</c:v>
                </c:pt>
                <c:pt idx="862">
                  <c:v>7.902648E-4</c:v>
                </c:pt>
                <c:pt idx="863">
                  <c:v>7.902648E-4</c:v>
                </c:pt>
                <c:pt idx="864">
                  <c:v>7.902648E-4</c:v>
                </c:pt>
                <c:pt idx="865">
                  <c:v>7.902648E-4</c:v>
                </c:pt>
                <c:pt idx="866">
                  <c:v>7.902648E-4</c:v>
                </c:pt>
                <c:pt idx="867">
                  <c:v>7.902648E-4</c:v>
                </c:pt>
                <c:pt idx="868">
                  <c:v>7.902648E-4</c:v>
                </c:pt>
                <c:pt idx="869">
                  <c:v>7.902648E-4</c:v>
                </c:pt>
                <c:pt idx="870">
                  <c:v>7.902648E-4</c:v>
                </c:pt>
                <c:pt idx="871">
                  <c:v>7.902648E-4</c:v>
                </c:pt>
                <c:pt idx="872">
                  <c:v>7.902648E-4</c:v>
                </c:pt>
                <c:pt idx="873">
                  <c:v>7.902648E-4</c:v>
                </c:pt>
                <c:pt idx="874">
                  <c:v>8.1455069999999995E-4</c:v>
                </c:pt>
                <c:pt idx="875">
                  <c:v>8.1503640000000002E-4</c:v>
                </c:pt>
                <c:pt idx="876">
                  <c:v>8.1503640000000002E-4</c:v>
                </c:pt>
                <c:pt idx="877">
                  <c:v>8.1746499999999997E-4</c:v>
                </c:pt>
                <c:pt idx="878">
                  <c:v>8.1746499999999997E-4</c:v>
                </c:pt>
                <c:pt idx="879">
                  <c:v>8.1746499999999997E-4</c:v>
                </c:pt>
                <c:pt idx="880">
                  <c:v>8.1746499999999997E-4</c:v>
                </c:pt>
                <c:pt idx="881">
                  <c:v>8.1746499999999997E-4</c:v>
                </c:pt>
                <c:pt idx="882">
                  <c:v>8.1746499999999997E-4</c:v>
                </c:pt>
                <c:pt idx="883">
                  <c:v>8.410224E-4</c:v>
                </c:pt>
                <c:pt idx="884">
                  <c:v>8.4175099999999996E-4</c:v>
                </c:pt>
                <c:pt idx="885">
                  <c:v>8.4175099999999996E-4</c:v>
                </c:pt>
                <c:pt idx="886">
                  <c:v>8.4442239999999997E-4</c:v>
                </c:pt>
                <c:pt idx="887">
                  <c:v>8.5000820000000004E-4</c:v>
                </c:pt>
                <c:pt idx="888">
                  <c:v>8.5000820000000004E-4</c:v>
                </c:pt>
                <c:pt idx="889">
                  <c:v>8.5316540000000005E-4</c:v>
                </c:pt>
                <c:pt idx="890">
                  <c:v>8.5899399999999997E-4</c:v>
                </c:pt>
                <c:pt idx="891">
                  <c:v>8.5899399999999997E-4</c:v>
                </c:pt>
                <c:pt idx="892">
                  <c:v>8.5899399999999997E-4</c:v>
                </c:pt>
                <c:pt idx="893">
                  <c:v>8.5899399999999997E-4</c:v>
                </c:pt>
                <c:pt idx="894">
                  <c:v>8.5899399999999997E-4</c:v>
                </c:pt>
                <c:pt idx="895">
                  <c:v>8.5899399999999997E-4</c:v>
                </c:pt>
                <c:pt idx="896">
                  <c:v>8.6215119999999998E-4</c:v>
                </c:pt>
                <c:pt idx="897">
                  <c:v>8.6773700000000004E-4</c:v>
                </c:pt>
                <c:pt idx="898">
                  <c:v>8.6797980000000001E-4</c:v>
                </c:pt>
                <c:pt idx="899">
                  <c:v>8.6797980000000001E-4</c:v>
                </c:pt>
                <c:pt idx="900">
                  <c:v>8.6797980000000001E-4</c:v>
                </c:pt>
                <c:pt idx="901">
                  <c:v>8.6797980000000001E-4</c:v>
                </c:pt>
                <c:pt idx="902">
                  <c:v>8.6797980000000001E-4</c:v>
                </c:pt>
                <c:pt idx="903">
                  <c:v>8.6797980000000001E-4</c:v>
                </c:pt>
                <c:pt idx="904">
                  <c:v>8.7065129999999995E-4</c:v>
                </c:pt>
                <c:pt idx="905">
                  <c:v>8.7575130000000002E-4</c:v>
                </c:pt>
                <c:pt idx="906">
                  <c:v>8.7599420000000002E-4</c:v>
                </c:pt>
                <c:pt idx="907">
                  <c:v>8.7575130000000002E-4</c:v>
                </c:pt>
                <c:pt idx="908">
                  <c:v>8.7599420000000002E-4</c:v>
                </c:pt>
                <c:pt idx="909">
                  <c:v>8.7599420000000002E-4</c:v>
                </c:pt>
                <c:pt idx="910">
                  <c:v>8.7599420000000002E-4</c:v>
                </c:pt>
                <c:pt idx="911">
                  <c:v>8.7915140000000003E-4</c:v>
                </c:pt>
                <c:pt idx="912">
                  <c:v>8.8497999999999995E-4</c:v>
                </c:pt>
                <c:pt idx="913">
                  <c:v>8.8497999999999995E-4</c:v>
                </c:pt>
                <c:pt idx="914">
                  <c:v>8.8765139999999996E-4</c:v>
                </c:pt>
                <c:pt idx="915">
                  <c:v>8.8765139999999996E-4</c:v>
                </c:pt>
                <c:pt idx="916">
                  <c:v>8.8765139999999996E-4</c:v>
                </c:pt>
                <c:pt idx="917">
                  <c:v>8.8765139999999996E-4</c:v>
                </c:pt>
                <c:pt idx="918">
                  <c:v>8.874086E-4</c:v>
                </c:pt>
                <c:pt idx="919">
                  <c:v>8.8765139999999996E-4</c:v>
                </c:pt>
                <c:pt idx="920">
                  <c:v>8.9032290000000001E-4</c:v>
                </c:pt>
                <c:pt idx="921">
                  <c:v>8.9032290000000001E-4</c:v>
                </c:pt>
                <c:pt idx="922">
                  <c:v>8.9323720000000003E-4</c:v>
                </c:pt>
                <c:pt idx="923">
                  <c:v>8.9323720000000003E-4</c:v>
                </c:pt>
                <c:pt idx="924">
                  <c:v>8.9590869999999997E-4</c:v>
                </c:pt>
                <c:pt idx="925">
                  <c:v>9.0100870000000004E-4</c:v>
                </c:pt>
                <c:pt idx="926">
                  <c:v>9.0878020000000005E-4</c:v>
                </c:pt>
                <c:pt idx="927">
                  <c:v>9.1946599999999997E-4</c:v>
                </c:pt>
                <c:pt idx="928">
                  <c:v>9.1970889999999997E-4</c:v>
                </c:pt>
                <c:pt idx="929">
                  <c:v>9.1970889999999997E-4</c:v>
                </c:pt>
                <c:pt idx="930">
                  <c:v>9.2213750000000002E-4</c:v>
                </c:pt>
                <c:pt idx="931">
                  <c:v>9.2723749999999998E-4</c:v>
                </c:pt>
                <c:pt idx="932">
                  <c:v>9.2748039999999998E-4</c:v>
                </c:pt>
                <c:pt idx="933">
                  <c:v>9.2748039999999998E-4</c:v>
                </c:pt>
                <c:pt idx="934">
                  <c:v>9.2748039999999998E-4</c:v>
                </c:pt>
                <c:pt idx="935">
                  <c:v>9.2723749999999998E-4</c:v>
                </c:pt>
                <c:pt idx="936">
                  <c:v>9.2748039999999998E-4</c:v>
                </c:pt>
                <c:pt idx="937">
                  <c:v>9.524949E-4</c:v>
                </c:pt>
                <c:pt idx="938">
                  <c:v>9.9305250000000008E-4</c:v>
                </c:pt>
                <c:pt idx="939">
                  <c:v>1.0452669999999999E-3</c:v>
                </c:pt>
                <c:pt idx="940">
                  <c:v>1.046967E-3</c:v>
                </c:pt>
                <c:pt idx="941">
                  <c:v>1.049882E-3</c:v>
                </c:pt>
                <c:pt idx="942">
                  <c:v>1.049882E-3</c:v>
                </c:pt>
                <c:pt idx="943">
                  <c:v>1.049882E-3</c:v>
                </c:pt>
                <c:pt idx="944">
                  <c:v>1.049639E-3</c:v>
                </c:pt>
                <c:pt idx="945">
                  <c:v>1.049882E-3</c:v>
                </c:pt>
                <c:pt idx="946">
                  <c:v>1.049882E-3</c:v>
                </c:pt>
                <c:pt idx="947">
                  <c:v>1.049639E-3</c:v>
                </c:pt>
                <c:pt idx="948">
                  <c:v>1.049882E-3</c:v>
                </c:pt>
                <c:pt idx="949">
                  <c:v>1.049882E-3</c:v>
                </c:pt>
                <c:pt idx="950">
                  <c:v>1.049639E-3</c:v>
                </c:pt>
                <c:pt idx="951">
                  <c:v>1.049882E-3</c:v>
                </c:pt>
                <c:pt idx="952">
                  <c:v>1.049882E-3</c:v>
                </c:pt>
                <c:pt idx="953">
                  <c:v>1.049639E-3</c:v>
                </c:pt>
                <c:pt idx="954">
                  <c:v>1.049882E-3</c:v>
                </c:pt>
                <c:pt idx="955">
                  <c:v>1.049882E-3</c:v>
                </c:pt>
                <c:pt idx="956">
                  <c:v>1.049882E-3</c:v>
                </c:pt>
                <c:pt idx="957">
                  <c:v>1.049639E-3</c:v>
                </c:pt>
                <c:pt idx="958">
                  <c:v>1.0736820000000001E-3</c:v>
                </c:pt>
                <c:pt idx="959">
                  <c:v>1.07441E-3</c:v>
                </c:pt>
                <c:pt idx="960">
                  <c:v>1.0746530000000001E-3</c:v>
                </c:pt>
                <c:pt idx="961">
                  <c:v>1.07441E-3</c:v>
                </c:pt>
                <c:pt idx="962">
                  <c:v>1.07441E-3</c:v>
                </c:pt>
                <c:pt idx="963">
                  <c:v>1.07441E-3</c:v>
                </c:pt>
                <c:pt idx="964">
                  <c:v>1.07441E-3</c:v>
                </c:pt>
                <c:pt idx="965">
                  <c:v>1.07441E-3</c:v>
                </c:pt>
                <c:pt idx="966">
                  <c:v>1.07441E-3</c:v>
                </c:pt>
                <c:pt idx="967">
                  <c:v>1.07441E-3</c:v>
                </c:pt>
                <c:pt idx="968">
                  <c:v>1.07441E-3</c:v>
                </c:pt>
                <c:pt idx="969">
                  <c:v>1.0984530000000001E-3</c:v>
                </c:pt>
                <c:pt idx="970">
                  <c:v>1.099425E-3</c:v>
                </c:pt>
                <c:pt idx="971">
                  <c:v>1.1023389999999999E-3</c:v>
                </c:pt>
                <c:pt idx="972">
                  <c:v>1.1023389999999999E-3</c:v>
                </c:pt>
                <c:pt idx="973">
                  <c:v>1.1023389999999999E-3</c:v>
                </c:pt>
                <c:pt idx="974">
                  <c:v>1.1023389999999999E-3</c:v>
                </c:pt>
                <c:pt idx="975">
                  <c:v>1.1023389999999999E-3</c:v>
                </c:pt>
                <c:pt idx="976">
                  <c:v>1.1023389999999999E-3</c:v>
                </c:pt>
                <c:pt idx="977">
                  <c:v>1.1020959999999999E-3</c:v>
                </c:pt>
                <c:pt idx="978">
                  <c:v>1.1023389999999999E-3</c:v>
                </c:pt>
                <c:pt idx="979">
                  <c:v>1.1023389999999999E-3</c:v>
                </c:pt>
                <c:pt idx="980">
                  <c:v>1.1023389999999999E-3</c:v>
                </c:pt>
                <c:pt idx="981">
                  <c:v>1.126139E-3</c:v>
                </c:pt>
                <c:pt idx="982">
                  <c:v>1.1268680000000001E-3</c:v>
                </c:pt>
                <c:pt idx="983">
                  <c:v>1.129782E-3</c:v>
                </c:pt>
                <c:pt idx="984">
                  <c:v>1.129782E-3</c:v>
                </c:pt>
                <c:pt idx="985">
                  <c:v>1.129782E-3</c:v>
                </c:pt>
                <c:pt idx="986">
                  <c:v>1.129782E-3</c:v>
                </c:pt>
                <c:pt idx="987">
                  <c:v>1.129782E-3</c:v>
                </c:pt>
                <c:pt idx="988">
                  <c:v>1.1322109999999999E-3</c:v>
                </c:pt>
                <c:pt idx="989">
                  <c:v>1.132454E-3</c:v>
                </c:pt>
                <c:pt idx="990">
                  <c:v>1.132454E-3</c:v>
                </c:pt>
                <c:pt idx="991">
                  <c:v>1.132454E-3</c:v>
                </c:pt>
                <c:pt idx="992">
                  <c:v>1.1356109999999999E-3</c:v>
                </c:pt>
                <c:pt idx="993">
                  <c:v>1.1356109999999999E-3</c:v>
                </c:pt>
                <c:pt idx="994">
                  <c:v>1.1356109999999999E-3</c:v>
                </c:pt>
                <c:pt idx="995">
                  <c:v>1.1356109999999999E-3</c:v>
                </c:pt>
                <c:pt idx="996">
                  <c:v>1.1356109999999999E-3</c:v>
                </c:pt>
                <c:pt idx="997">
                  <c:v>1.1356109999999999E-3</c:v>
                </c:pt>
                <c:pt idx="998">
                  <c:v>1.1356109999999999E-3</c:v>
                </c:pt>
                <c:pt idx="999">
                  <c:v>1.1358539999999999E-3</c:v>
                </c:pt>
                <c:pt idx="1000">
                  <c:v>1.1356109999999999E-3</c:v>
                </c:pt>
                <c:pt idx="1001">
                  <c:v>1.1356109999999999E-3</c:v>
                </c:pt>
                <c:pt idx="1002">
                  <c:v>1.1356109999999999E-3</c:v>
                </c:pt>
                <c:pt idx="1003">
                  <c:v>1.1356109999999999E-3</c:v>
                </c:pt>
                <c:pt idx="1004">
                  <c:v>1.1356109999999999E-3</c:v>
                </c:pt>
                <c:pt idx="1005">
                  <c:v>1.1387680000000001E-3</c:v>
                </c:pt>
                <c:pt idx="1006">
                  <c:v>1.1387680000000001E-3</c:v>
                </c:pt>
                <c:pt idx="1007">
                  <c:v>1.1387680000000001E-3</c:v>
                </c:pt>
                <c:pt idx="1008">
                  <c:v>1.138525E-3</c:v>
                </c:pt>
                <c:pt idx="1009">
                  <c:v>1.141682E-3</c:v>
                </c:pt>
                <c:pt idx="1010">
                  <c:v>1.1414400000000001E-3</c:v>
                </c:pt>
                <c:pt idx="1011">
                  <c:v>1.1414400000000001E-3</c:v>
                </c:pt>
                <c:pt idx="1012">
                  <c:v>1.1438679999999999E-3</c:v>
                </c:pt>
                <c:pt idx="1013">
                  <c:v>1.1438679999999999E-3</c:v>
                </c:pt>
                <c:pt idx="1014">
                  <c:v>1.1465399999999999E-3</c:v>
                </c:pt>
                <c:pt idx="1015">
                  <c:v>1.1465399999999999E-3</c:v>
                </c:pt>
                <c:pt idx="1016">
                  <c:v>1.1465399999999999E-3</c:v>
                </c:pt>
                <c:pt idx="1017">
                  <c:v>1.1496970000000001E-3</c:v>
                </c:pt>
                <c:pt idx="1018">
                  <c:v>1.1496970000000001E-3</c:v>
                </c:pt>
                <c:pt idx="1019">
                  <c:v>1.1496970000000001E-3</c:v>
                </c:pt>
                <c:pt idx="1020">
                  <c:v>1.1496970000000001E-3</c:v>
                </c:pt>
                <c:pt idx="1021">
                  <c:v>1.152368E-3</c:v>
                </c:pt>
                <c:pt idx="1022">
                  <c:v>1.157468E-3</c:v>
                </c:pt>
                <c:pt idx="1023">
                  <c:v>1.157468E-3</c:v>
                </c:pt>
                <c:pt idx="1024">
                  <c:v>1.157468E-3</c:v>
                </c:pt>
                <c:pt idx="1025">
                  <c:v>1.157468E-3</c:v>
                </c:pt>
                <c:pt idx="1026">
                  <c:v>1.16014E-3</c:v>
                </c:pt>
                <c:pt idx="1027">
                  <c:v>1.1652399999999999E-3</c:v>
                </c:pt>
                <c:pt idx="1028">
                  <c:v>1.1652399999999999E-3</c:v>
                </c:pt>
                <c:pt idx="1029">
                  <c:v>1.1652399999999999E-3</c:v>
                </c:pt>
                <c:pt idx="1030">
                  <c:v>1.1652399999999999E-3</c:v>
                </c:pt>
                <c:pt idx="1031">
                  <c:v>1.1652399999999999E-3</c:v>
                </c:pt>
                <c:pt idx="1032">
                  <c:v>1.1652399999999999E-3</c:v>
                </c:pt>
                <c:pt idx="1033">
                  <c:v>1.1683970000000001E-3</c:v>
                </c:pt>
                <c:pt idx="1034">
                  <c:v>1.174226E-3</c:v>
                </c:pt>
                <c:pt idx="1035">
                  <c:v>1.182726E-3</c:v>
                </c:pt>
                <c:pt idx="1036">
                  <c:v>1.1829690000000001E-3</c:v>
                </c:pt>
                <c:pt idx="1037">
                  <c:v>1.185883E-3</c:v>
                </c:pt>
                <c:pt idx="1038">
                  <c:v>1.18564E-3</c:v>
                </c:pt>
                <c:pt idx="1039">
                  <c:v>1.185883E-3</c:v>
                </c:pt>
                <c:pt idx="1040">
                  <c:v>1.185883E-3</c:v>
                </c:pt>
                <c:pt idx="1041">
                  <c:v>1.1885540000000001E-3</c:v>
                </c:pt>
                <c:pt idx="1042">
                  <c:v>1.193897E-3</c:v>
                </c:pt>
                <c:pt idx="1043">
                  <c:v>1.19414E-3</c:v>
                </c:pt>
                <c:pt idx="1044">
                  <c:v>1.193897E-3</c:v>
                </c:pt>
                <c:pt idx="1045">
                  <c:v>1.193897E-3</c:v>
                </c:pt>
                <c:pt idx="1046">
                  <c:v>1.193897E-3</c:v>
                </c:pt>
                <c:pt idx="1047">
                  <c:v>1.193897E-3</c:v>
                </c:pt>
                <c:pt idx="1048">
                  <c:v>1.1970539999999999E-3</c:v>
                </c:pt>
                <c:pt idx="1049">
                  <c:v>1.232026E-3</c:v>
                </c:pt>
                <c:pt idx="1050">
                  <c:v>1.2788980000000001E-3</c:v>
                </c:pt>
                <c:pt idx="1051">
                  <c:v>1.3315989999999999E-3</c:v>
                </c:pt>
                <c:pt idx="1052">
                  <c:v>1.333056E-3</c:v>
                </c:pt>
                <c:pt idx="1053">
                  <c:v>1.333056E-3</c:v>
                </c:pt>
                <c:pt idx="1054">
                  <c:v>1.333056E-3</c:v>
                </c:pt>
                <c:pt idx="1055">
                  <c:v>1.333056E-3</c:v>
                </c:pt>
                <c:pt idx="1056">
                  <c:v>1.333056E-3</c:v>
                </c:pt>
                <c:pt idx="1057">
                  <c:v>1.333056E-3</c:v>
                </c:pt>
                <c:pt idx="1058">
                  <c:v>1.333056E-3</c:v>
                </c:pt>
                <c:pt idx="1059">
                  <c:v>1.333056E-3</c:v>
                </c:pt>
                <c:pt idx="1060">
                  <c:v>1.333056E-3</c:v>
                </c:pt>
                <c:pt idx="1061">
                  <c:v>1.3359699999999999E-3</c:v>
                </c:pt>
                <c:pt idx="1062">
                  <c:v>1.3359699999999999E-3</c:v>
                </c:pt>
                <c:pt idx="1063">
                  <c:v>1.3391270000000001E-3</c:v>
                </c:pt>
                <c:pt idx="1064">
                  <c:v>1.3391270000000001E-3</c:v>
                </c:pt>
                <c:pt idx="1065">
                  <c:v>1.3391270000000001E-3</c:v>
                </c:pt>
                <c:pt idx="1066">
                  <c:v>1.3391270000000001E-3</c:v>
                </c:pt>
                <c:pt idx="1067">
                  <c:v>1.3391270000000001E-3</c:v>
                </c:pt>
                <c:pt idx="1068">
                  <c:v>1.3391270000000001E-3</c:v>
                </c:pt>
                <c:pt idx="1069">
                  <c:v>1.3391270000000001E-3</c:v>
                </c:pt>
                <c:pt idx="1070">
                  <c:v>1.3391270000000001E-3</c:v>
                </c:pt>
                <c:pt idx="1071">
                  <c:v>1.3391270000000001E-3</c:v>
                </c:pt>
                <c:pt idx="1072">
                  <c:v>1.3391270000000001E-3</c:v>
                </c:pt>
                <c:pt idx="1073">
                  <c:v>1.3391270000000001E-3</c:v>
                </c:pt>
                <c:pt idx="1074">
                  <c:v>1.3391270000000001E-3</c:v>
                </c:pt>
                <c:pt idx="1075">
                  <c:v>1.3391270000000001E-3</c:v>
                </c:pt>
                <c:pt idx="1076">
                  <c:v>1.3420420000000001E-3</c:v>
                </c:pt>
                <c:pt idx="1077">
                  <c:v>1.3420420000000001E-3</c:v>
                </c:pt>
                <c:pt idx="1078">
                  <c:v>1.3420420000000001E-3</c:v>
                </c:pt>
                <c:pt idx="1079">
                  <c:v>1.3420420000000001E-3</c:v>
                </c:pt>
                <c:pt idx="1080">
                  <c:v>1.3420420000000001E-3</c:v>
                </c:pt>
                <c:pt idx="1081">
                  <c:v>1.344956E-3</c:v>
                </c:pt>
                <c:pt idx="1082">
                  <c:v>1.345199E-3</c:v>
                </c:pt>
                <c:pt idx="1083">
                  <c:v>1.345199E-3</c:v>
                </c:pt>
                <c:pt idx="1084">
                  <c:v>1.345199E-3</c:v>
                </c:pt>
                <c:pt idx="1085">
                  <c:v>1.344956E-3</c:v>
                </c:pt>
                <c:pt idx="1086">
                  <c:v>1.345199E-3</c:v>
                </c:pt>
                <c:pt idx="1087">
                  <c:v>1.345199E-3</c:v>
                </c:pt>
                <c:pt idx="1088">
                  <c:v>1.348356E-3</c:v>
                </c:pt>
                <c:pt idx="1089">
                  <c:v>1.348356E-3</c:v>
                </c:pt>
                <c:pt idx="1090">
                  <c:v>1.348356E-3</c:v>
                </c:pt>
                <c:pt idx="1091">
                  <c:v>1.3510270000000001E-3</c:v>
                </c:pt>
                <c:pt idx="1092">
                  <c:v>1.3510270000000001E-3</c:v>
                </c:pt>
                <c:pt idx="1093">
                  <c:v>1.3510270000000001E-3</c:v>
                </c:pt>
                <c:pt idx="1094">
                  <c:v>1.3510270000000001E-3</c:v>
                </c:pt>
                <c:pt idx="1095">
                  <c:v>1.3510270000000001E-3</c:v>
                </c:pt>
                <c:pt idx="1096">
                  <c:v>1.3536990000000001E-3</c:v>
                </c:pt>
                <c:pt idx="1097">
                  <c:v>1.3536990000000001E-3</c:v>
                </c:pt>
                <c:pt idx="1098">
                  <c:v>1.3536990000000001E-3</c:v>
                </c:pt>
                <c:pt idx="1099">
                  <c:v>1.356613E-3</c:v>
                </c:pt>
                <c:pt idx="1100">
                  <c:v>1.356613E-3</c:v>
                </c:pt>
                <c:pt idx="1101">
                  <c:v>1.3889130000000001E-3</c:v>
                </c:pt>
                <c:pt idx="1102">
                  <c:v>1.4333569999999999E-3</c:v>
                </c:pt>
                <c:pt idx="1103">
                  <c:v>1.434814E-3</c:v>
                </c:pt>
                <c:pt idx="1104">
                  <c:v>1.4379709999999999E-3</c:v>
                </c:pt>
                <c:pt idx="1105">
                  <c:v>1.4377280000000001E-3</c:v>
                </c:pt>
                <c:pt idx="1106">
                  <c:v>1.4377280000000001E-3</c:v>
                </c:pt>
                <c:pt idx="1107">
                  <c:v>1.4377280000000001E-3</c:v>
                </c:pt>
                <c:pt idx="1108">
                  <c:v>1.4377280000000001E-3</c:v>
                </c:pt>
                <c:pt idx="1109">
                  <c:v>1.4377280000000001E-3</c:v>
                </c:pt>
                <c:pt idx="1110">
                  <c:v>1.4377280000000001E-3</c:v>
                </c:pt>
                <c:pt idx="1111">
                  <c:v>1.4377280000000001E-3</c:v>
                </c:pt>
                <c:pt idx="1112">
                  <c:v>1.4377280000000001E-3</c:v>
                </c:pt>
                <c:pt idx="1113">
                  <c:v>1.4377280000000001E-3</c:v>
                </c:pt>
                <c:pt idx="1114">
                  <c:v>1.440885E-3</c:v>
                </c:pt>
                <c:pt idx="1115">
                  <c:v>1.446714E-3</c:v>
                </c:pt>
                <c:pt idx="1116">
                  <c:v>1.446714E-3</c:v>
                </c:pt>
                <c:pt idx="1117">
                  <c:v>1.478771E-3</c:v>
                </c:pt>
                <c:pt idx="1118">
                  <c:v>1.522486E-3</c:v>
                </c:pt>
                <c:pt idx="1119">
                  <c:v>1.523943E-3</c:v>
                </c:pt>
                <c:pt idx="1120">
                  <c:v>1.523943E-3</c:v>
                </c:pt>
                <c:pt idx="1121">
                  <c:v>1.523943E-3</c:v>
                </c:pt>
                <c:pt idx="1122">
                  <c:v>1.523943E-3</c:v>
                </c:pt>
                <c:pt idx="1123">
                  <c:v>1.523943E-3</c:v>
                </c:pt>
                <c:pt idx="1124">
                  <c:v>1.523943E-3</c:v>
                </c:pt>
                <c:pt idx="1125">
                  <c:v>1.5237E-3</c:v>
                </c:pt>
                <c:pt idx="1126">
                  <c:v>1.523943E-3</c:v>
                </c:pt>
                <c:pt idx="1127">
                  <c:v>1.523943E-3</c:v>
                </c:pt>
                <c:pt idx="1128">
                  <c:v>1.523943E-3</c:v>
                </c:pt>
                <c:pt idx="1129">
                  <c:v>1.523943E-3</c:v>
                </c:pt>
                <c:pt idx="1130">
                  <c:v>1.523943E-3</c:v>
                </c:pt>
                <c:pt idx="1131">
                  <c:v>1.5237E-3</c:v>
                </c:pt>
                <c:pt idx="1132">
                  <c:v>1.523943E-3</c:v>
                </c:pt>
                <c:pt idx="1133">
                  <c:v>1.523943E-3</c:v>
                </c:pt>
                <c:pt idx="1134">
                  <c:v>1.523943E-3</c:v>
                </c:pt>
                <c:pt idx="1135">
                  <c:v>1.523943E-3</c:v>
                </c:pt>
                <c:pt idx="1136">
                  <c:v>1.5271E-3</c:v>
                </c:pt>
                <c:pt idx="1137">
                  <c:v>1.5329289999999999E-3</c:v>
                </c:pt>
                <c:pt idx="1138">
                  <c:v>1.5329289999999999E-3</c:v>
                </c:pt>
                <c:pt idx="1139">
                  <c:v>1.5649870000000001E-3</c:v>
                </c:pt>
                <c:pt idx="1140">
                  <c:v>1.608216E-3</c:v>
                </c:pt>
                <c:pt idx="1141">
                  <c:v>1.609673E-3</c:v>
                </c:pt>
                <c:pt idx="1142">
                  <c:v>1.609673E-3</c:v>
                </c:pt>
                <c:pt idx="1143">
                  <c:v>1.609673E-3</c:v>
                </c:pt>
                <c:pt idx="1144">
                  <c:v>1.609673E-3</c:v>
                </c:pt>
                <c:pt idx="1145">
                  <c:v>1.609673E-3</c:v>
                </c:pt>
                <c:pt idx="1146">
                  <c:v>1.609673E-3</c:v>
                </c:pt>
                <c:pt idx="1147">
                  <c:v>1.609673E-3</c:v>
                </c:pt>
                <c:pt idx="1148">
                  <c:v>1.609673E-3</c:v>
                </c:pt>
                <c:pt idx="1149">
                  <c:v>1.609673E-3</c:v>
                </c:pt>
                <c:pt idx="1150">
                  <c:v>1.609673E-3</c:v>
                </c:pt>
                <c:pt idx="1151">
                  <c:v>1.609673E-3</c:v>
                </c:pt>
                <c:pt idx="1152">
                  <c:v>1.609673E-3</c:v>
                </c:pt>
                <c:pt idx="1153">
                  <c:v>1.609673E-3</c:v>
                </c:pt>
                <c:pt idx="1154">
                  <c:v>1.609673E-3</c:v>
                </c:pt>
                <c:pt idx="1155">
                  <c:v>1.609673E-3</c:v>
                </c:pt>
                <c:pt idx="1156">
                  <c:v>1.609673E-3</c:v>
                </c:pt>
                <c:pt idx="1157">
                  <c:v>1.609673E-3</c:v>
                </c:pt>
                <c:pt idx="1158">
                  <c:v>1.6422159999999999E-3</c:v>
                </c:pt>
                <c:pt idx="1159">
                  <c:v>1.686173E-3</c:v>
                </c:pt>
                <c:pt idx="1160">
                  <c:v>1.712159E-3</c:v>
                </c:pt>
                <c:pt idx="1161">
                  <c:v>1.7128880000000001E-3</c:v>
                </c:pt>
                <c:pt idx="1162">
                  <c:v>1.715559E-3</c:v>
                </c:pt>
                <c:pt idx="1163">
                  <c:v>1.715559E-3</c:v>
                </c:pt>
                <c:pt idx="1164">
                  <c:v>1.715559E-3</c:v>
                </c:pt>
                <c:pt idx="1165">
                  <c:v>1.715559E-3</c:v>
                </c:pt>
                <c:pt idx="1166">
                  <c:v>1.715559E-3</c:v>
                </c:pt>
                <c:pt idx="1167">
                  <c:v>1.715559E-3</c:v>
                </c:pt>
                <c:pt idx="1168">
                  <c:v>1.715559E-3</c:v>
                </c:pt>
                <c:pt idx="1169">
                  <c:v>1.715559E-3</c:v>
                </c:pt>
                <c:pt idx="1170">
                  <c:v>1.715559E-3</c:v>
                </c:pt>
                <c:pt idx="1171">
                  <c:v>1.715559E-3</c:v>
                </c:pt>
                <c:pt idx="1172">
                  <c:v>1.715559E-3</c:v>
                </c:pt>
                <c:pt idx="1173">
                  <c:v>1.715559E-3</c:v>
                </c:pt>
                <c:pt idx="1174">
                  <c:v>1.715559E-3</c:v>
                </c:pt>
                <c:pt idx="1175">
                  <c:v>1.715559E-3</c:v>
                </c:pt>
                <c:pt idx="1176">
                  <c:v>1.715559E-3</c:v>
                </c:pt>
                <c:pt idx="1177">
                  <c:v>1.715559E-3</c:v>
                </c:pt>
                <c:pt idx="1178">
                  <c:v>1.715559E-3</c:v>
                </c:pt>
                <c:pt idx="1179">
                  <c:v>1.715559E-3</c:v>
                </c:pt>
                <c:pt idx="1180">
                  <c:v>1.718717E-3</c:v>
                </c:pt>
                <c:pt idx="1181">
                  <c:v>1.718717E-3</c:v>
                </c:pt>
                <c:pt idx="1182">
                  <c:v>1.718717E-3</c:v>
                </c:pt>
                <c:pt idx="1183">
                  <c:v>1.718717E-3</c:v>
                </c:pt>
                <c:pt idx="1184">
                  <c:v>1.7213879999999999E-3</c:v>
                </c:pt>
                <c:pt idx="1185">
                  <c:v>1.7209020000000001E-3</c:v>
                </c:pt>
                <c:pt idx="1186">
                  <c:v>1.7211450000000001E-3</c:v>
                </c:pt>
                <c:pt idx="1187">
                  <c:v>1.753688E-3</c:v>
                </c:pt>
                <c:pt idx="1188">
                  <c:v>1.7971599999999999E-3</c:v>
                </c:pt>
                <c:pt idx="1189">
                  <c:v>1.852046E-3</c:v>
                </c:pt>
                <c:pt idx="1190">
                  <c:v>1.853504E-3</c:v>
                </c:pt>
                <c:pt idx="1191">
                  <c:v>1.8537460000000001E-3</c:v>
                </c:pt>
                <c:pt idx="1192">
                  <c:v>1.853504E-3</c:v>
                </c:pt>
                <c:pt idx="1193">
                  <c:v>1.853504E-3</c:v>
                </c:pt>
                <c:pt idx="1194">
                  <c:v>1.853504E-3</c:v>
                </c:pt>
                <c:pt idx="1195">
                  <c:v>1.853504E-3</c:v>
                </c:pt>
                <c:pt idx="1196">
                  <c:v>1.853504E-3</c:v>
                </c:pt>
                <c:pt idx="1197">
                  <c:v>1.8537460000000001E-3</c:v>
                </c:pt>
                <c:pt idx="1198">
                  <c:v>1.853504E-3</c:v>
                </c:pt>
                <c:pt idx="1199">
                  <c:v>1.853504E-3</c:v>
                </c:pt>
                <c:pt idx="1200">
                  <c:v>1.853504E-3</c:v>
                </c:pt>
                <c:pt idx="1201">
                  <c:v>1.853504E-3</c:v>
                </c:pt>
                <c:pt idx="1202">
                  <c:v>1.855932E-3</c:v>
                </c:pt>
                <c:pt idx="1203">
                  <c:v>1.855932E-3</c:v>
                </c:pt>
                <c:pt idx="1204">
                  <c:v>1.858604E-3</c:v>
                </c:pt>
                <c:pt idx="1205">
                  <c:v>1.858361E-3</c:v>
                </c:pt>
                <c:pt idx="1206">
                  <c:v>1.8610320000000001E-3</c:v>
                </c:pt>
                <c:pt idx="1207">
                  <c:v>1.8610320000000001E-3</c:v>
                </c:pt>
                <c:pt idx="1208">
                  <c:v>1.8610320000000001E-3</c:v>
                </c:pt>
                <c:pt idx="1209">
                  <c:v>1.8607890000000001E-3</c:v>
                </c:pt>
                <c:pt idx="1210">
                  <c:v>1.8610320000000001E-3</c:v>
                </c:pt>
                <c:pt idx="1211">
                  <c:v>1.8610320000000001E-3</c:v>
                </c:pt>
                <c:pt idx="1212">
                  <c:v>1.8607890000000001E-3</c:v>
                </c:pt>
                <c:pt idx="1213">
                  <c:v>1.8610320000000001E-3</c:v>
                </c:pt>
                <c:pt idx="1214">
                  <c:v>1.8610320000000001E-3</c:v>
                </c:pt>
                <c:pt idx="1215">
                  <c:v>1.8610320000000001E-3</c:v>
                </c:pt>
                <c:pt idx="1216">
                  <c:v>1.8607890000000001E-3</c:v>
                </c:pt>
                <c:pt idx="1217">
                  <c:v>1.8610320000000001E-3</c:v>
                </c:pt>
                <c:pt idx="1218">
                  <c:v>1.892847E-3</c:v>
                </c:pt>
                <c:pt idx="1219">
                  <c:v>1.9363189999999999E-3</c:v>
                </c:pt>
                <c:pt idx="1220">
                  <c:v>1.9620620000000001E-3</c:v>
                </c:pt>
                <c:pt idx="1221">
                  <c:v>1.9627899999999998E-3</c:v>
                </c:pt>
                <c:pt idx="1222">
                  <c:v>1.9627899999999998E-3</c:v>
                </c:pt>
                <c:pt idx="1223">
                  <c:v>1.9627899999999998E-3</c:v>
                </c:pt>
                <c:pt idx="1224">
                  <c:v>1.9627899999999998E-3</c:v>
                </c:pt>
                <c:pt idx="1225">
                  <c:v>1.9627899999999998E-3</c:v>
                </c:pt>
                <c:pt idx="1226">
                  <c:v>1.9627899999999998E-3</c:v>
                </c:pt>
                <c:pt idx="1227">
                  <c:v>1.9627899999999998E-3</c:v>
                </c:pt>
                <c:pt idx="1228">
                  <c:v>1.9627899999999998E-3</c:v>
                </c:pt>
                <c:pt idx="1229">
                  <c:v>1.9627899999999998E-3</c:v>
                </c:pt>
                <c:pt idx="1230">
                  <c:v>1.9627899999999998E-3</c:v>
                </c:pt>
                <c:pt idx="1231">
                  <c:v>1.9627899999999998E-3</c:v>
                </c:pt>
                <c:pt idx="1232">
                  <c:v>1.9627899999999998E-3</c:v>
                </c:pt>
                <c:pt idx="1233">
                  <c:v>1.9627899999999998E-3</c:v>
                </c:pt>
                <c:pt idx="1234">
                  <c:v>1.9627899999999998E-3</c:v>
                </c:pt>
                <c:pt idx="1235">
                  <c:v>1.9627899999999998E-3</c:v>
                </c:pt>
                <c:pt idx="1236">
                  <c:v>1.9627899999999998E-3</c:v>
                </c:pt>
                <c:pt idx="1237">
                  <c:v>1.9627899999999998E-3</c:v>
                </c:pt>
                <c:pt idx="1238">
                  <c:v>1.9958189999999998E-3</c:v>
                </c:pt>
                <c:pt idx="1239">
                  <c:v>2.039777E-3</c:v>
                </c:pt>
                <c:pt idx="1240">
                  <c:v>2.0412339999999998E-3</c:v>
                </c:pt>
                <c:pt idx="1241">
                  <c:v>2.0412339999999998E-3</c:v>
                </c:pt>
                <c:pt idx="1242">
                  <c:v>2.0412339999999998E-3</c:v>
                </c:pt>
                <c:pt idx="1243">
                  <c:v>2.0412339999999998E-3</c:v>
                </c:pt>
                <c:pt idx="1244">
                  <c:v>2.0412339999999998E-3</c:v>
                </c:pt>
                <c:pt idx="1245">
                  <c:v>2.0412339999999998E-3</c:v>
                </c:pt>
                <c:pt idx="1246">
                  <c:v>2.0412339999999998E-3</c:v>
                </c:pt>
                <c:pt idx="1247">
                  <c:v>2.0412339999999998E-3</c:v>
                </c:pt>
                <c:pt idx="1248">
                  <c:v>2.0412339999999998E-3</c:v>
                </c:pt>
                <c:pt idx="1249">
                  <c:v>2.0412339999999998E-3</c:v>
                </c:pt>
                <c:pt idx="1250">
                  <c:v>2.0412339999999998E-3</c:v>
                </c:pt>
                <c:pt idx="1251">
                  <c:v>2.0412339999999998E-3</c:v>
                </c:pt>
                <c:pt idx="1252">
                  <c:v>2.0412339999999998E-3</c:v>
                </c:pt>
                <c:pt idx="1253">
                  <c:v>2.0412339999999998E-3</c:v>
                </c:pt>
                <c:pt idx="1254">
                  <c:v>2.0412339999999998E-3</c:v>
                </c:pt>
                <c:pt idx="1255">
                  <c:v>2.0439049999999999E-3</c:v>
                </c:pt>
                <c:pt idx="1256">
                  <c:v>2.0439049999999999E-3</c:v>
                </c:pt>
                <c:pt idx="1257">
                  <c:v>2.0439049999999999E-3</c:v>
                </c:pt>
                <c:pt idx="1258">
                  <c:v>2.047063E-3</c:v>
                </c:pt>
                <c:pt idx="1259">
                  <c:v>2.047063E-3</c:v>
                </c:pt>
                <c:pt idx="1260">
                  <c:v>2.0497340000000001E-3</c:v>
                </c:pt>
                <c:pt idx="1261">
                  <c:v>2.049248E-3</c:v>
                </c:pt>
                <c:pt idx="1262">
                  <c:v>2.082034E-3</c:v>
                </c:pt>
                <c:pt idx="1263">
                  <c:v>2.1255060000000001E-3</c:v>
                </c:pt>
                <c:pt idx="1264">
                  <c:v>2.1269629999999999E-3</c:v>
                </c:pt>
                <c:pt idx="1265">
                  <c:v>2.1269629999999999E-3</c:v>
                </c:pt>
                <c:pt idx="1266">
                  <c:v>2.1269629999999999E-3</c:v>
                </c:pt>
                <c:pt idx="1267">
                  <c:v>2.1269629999999999E-3</c:v>
                </c:pt>
                <c:pt idx="1268">
                  <c:v>2.1269629999999999E-3</c:v>
                </c:pt>
                <c:pt idx="1269">
                  <c:v>2.1269629999999999E-3</c:v>
                </c:pt>
                <c:pt idx="1270">
                  <c:v>2.1269629999999999E-3</c:v>
                </c:pt>
                <c:pt idx="1271">
                  <c:v>2.1269629999999999E-3</c:v>
                </c:pt>
                <c:pt idx="1272">
                  <c:v>2.1269629999999999E-3</c:v>
                </c:pt>
                <c:pt idx="1273">
                  <c:v>2.1269629999999999E-3</c:v>
                </c:pt>
                <c:pt idx="1274">
                  <c:v>2.1269629999999999E-3</c:v>
                </c:pt>
                <c:pt idx="1275">
                  <c:v>2.1269629999999999E-3</c:v>
                </c:pt>
                <c:pt idx="1276">
                  <c:v>2.1595070000000002E-3</c:v>
                </c:pt>
                <c:pt idx="1277">
                  <c:v>2.160478E-3</c:v>
                </c:pt>
                <c:pt idx="1278">
                  <c:v>2.160478E-3</c:v>
                </c:pt>
                <c:pt idx="1279">
                  <c:v>2.160478E-3</c:v>
                </c:pt>
                <c:pt idx="1280">
                  <c:v>2.1629069999999999E-3</c:v>
                </c:pt>
                <c:pt idx="1281">
                  <c:v>2.1631490000000001E-3</c:v>
                </c:pt>
                <c:pt idx="1282">
                  <c:v>2.1631490000000001E-3</c:v>
                </c:pt>
                <c:pt idx="1283">
                  <c:v>2.1631490000000001E-3</c:v>
                </c:pt>
                <c:pt idx="1284">
                  <c:v>2.1631490000000001E-3</c:v>
                </c:pt>
                <c:pt idx="1285">
                  <c:v>2.1631490000000001E-3</c:v>
                </c:pt>
                <c:pt idx="1286">
                  <c:v>2.1631490000000001E-3</c:v>
                </c:pt>
                <c:pt idx="1287">
                  <c:v>2.1949640000000002E-3</c:v>
                </c:pt>
                <c:pt idx="1288">
                  <c:v>2.2386789999999999E-3</c:v>
                </c:pt>
                <c:pt idx="1289">
                  <c:v>2.2649079999999999E-3</c:v>
                </c:pt>
                <c:pt idx="1290">
                  <c:v>2.2656360000000001E-3</c:v>
                </c:pt>
                <c:pt idx="1291">
                  <c:v>2.2656360000000001E-3</c:v>
                </c:pt>
                <c:pt idx="1292">
                  <c:v>2.2656360000000001E-3</c:v>
                </c:pt>
                <c:pt idx="1293">
                  <c:v>2.2656360000000001E-3</c:v>
                </c:pt>
                <c:pt idx="1294">
                  <c:v>2.2656360000000001E-3</c:v>
                </c:pt>
                <c:pt idx="1295">
                  <c:v>2.2656360000000001E-3</c:v>
                </c:pt>
                <c:pt idx="1296">
                  <c:v>2.2656360000000001E-3</c:v>
                </c:pt>
                <c:pt idx="1297">
                  <c:v>2.2656360000000001E-3</c:v>
                </c:pt>
                <c:pt idx="1298">
                  <c:v>2.2656360000000001E-3</c:v>
                </c:pt>
                <c:pt idx="1299">
                  <c:v>2.2656360000000001E-3</c:v>
                </c:pt>
                <c:pt idx="1300">
                  <c:v>2.2656360000000001E-3</c:v>
                </c:pt>
                <c:pt idx="1301">
                  <c:v>2.2656360000000001E-3</c:v>
                </c:pt>
                <c:pt idx="1302">
                  <c:v>2.2656360000000001E-3</c:v>
                </c:pt>
                <c:pt idx="1303">
                  <c:v>2.2656360000000001E-3</c:v>
                </c:pt>
                <c:pt idx="1304">
                  <c:v>2.2656360000000001E-3</c:v>
                </c:pt>
                <c:pt idx="1305">
                  <c:v>2.2656360000000001E-3</c:v>
                </c:pt>
                <c:pt idx="1306">
                  <c:v>2.2656360000000001E-3</c:v>
                </c:pt>
                <c:pt idx="1307">
                  <c:v>2.2656360000000001E-3</c:v>
                </c:pt>
                <c:pt idx="1308">
                  <c:v>2.2656360000000001E-3</c:v>
                </c:pt>
                <c:pt idx="1309">
                  <c:v>2.2656360000000001E-3</c:v>
                </c:pt>
                <c:pt idx="1310">
                  <c:v>2.2656360000000001E-3</c:v>
                </c:pt>
                <c:pt idx="1311">
                  <c:v>2.2683080000000001E-3</c:v>
                </c:pt>
                <c:pt idx="1312">
                  <c:v>2.3023079999999999E-3</c:v>
                </c:pt>
                <c:pt idx="1313">
                  <c:v>2.3035220000000001E-3</c:v>
                </c:pt>
                <c:pt idx="1314">
                  <c:v>2.3064370000000002E-3</c:v>
                </c:pt>
                <c:pt idx="1315">
                  <c:v>2.3064370000000002E-3</c:v>
                </c:pt>
                <c:pt idx="1316">
                  <c:v>2.3064370000000002E-3</c:v>
                </c:pt>
                <c:pt idx="1317">
                  <c:v>2.3064370000000002E-3</c:v>
                </c:pt>
                <c:pt idx="1318">
                  <c:v>2.3064370000000002E-3</c:v>
                </c:pt>
                <c:pt idx="1319">
                  <c:v>2.3064370000000002E-3</c:v>
                </c:pt>
                <c:pt idx="1320">
                  <c:v>2.3064370000000002E-3</c:v>
                </c:pt>
                <c:pt idx="1321">
                  <c:v>2.3064370000000002E-3</c:v>
                </c:pt>
                <c:pt idx="1322">
                  <c:v>2.3064370000000002E-3</c:v>
                </c:pt>
                <c:pt idx="1323">
                  <c:v>2.338251E-3</c:v>
                </c:pt>
                <c:pt idx="1324">
                  <c:v>2.3819660000000001E-3</c:v>
                </c:pt>
                <c:pt idx="1325">
                  <c:v>2.438066E-3</c:v>
                </c:pt>
                <c:pt idx="1326">
                  <c:v>2.4757099999999999E-3</c:v>
                </c:pt>
                <c:pt idx="1327">
                  <c:v>2.4769240000000001E-3</c:v>
                </c:pt>
                <c:pt idx="1328">
                  <c:v>2.4769240000000001E-3</c:v>
                </c:pt>
                <c:pt idx="1329">
                  <c:v>2.4769240000000001E-3</c:v>
                </c:pt>
                <c:pt idx="1330">
                  <c:v>2.4769240000000001E-3</c:v>
                </c:pt>
                <c:pt idx="1331">
                  <c:v>2.4769240000000001E-3</c:v>
                </c:pt>
                <c:pt idx="1332">
                  <c:v>2.4769240000000001E-3</c:v>
                </c:pt>
                <c:pt idx="1333">
                  <c:v>2.4769240000000001E-3</c:v>
                </c:pt>
                <c:pt idx="1334">
                  <c:v>2.4769240000000001E-3</c:v>
                </c:pt>
                <c:pt idx="1335">
                  <c:v>2.4769240000000001E-3</c:v>
                </c:pt>
                <c:pt idx="1336">
                  <c:v>2.4769240000000001E-3</c:v>
                </c:pt>
                <c:pt idx="1337">
                  <c:v>2.4769240000000001E-3</c:v>
                </c:pt>
                <c:pt idx="1338">
                  <c:v>2.4769240000000001E-3</c:v>
                </c:pt>
                <c:pt idx="1339">
                  <c:v>2.4769240000000001E-3</c:v>
                </c:pt>
                <c:pt idx="1340">
                  <c:v>2.4769240000000001E-3</c:v>
                </c:pt>
                <c:pt idx="1341">
                  <c:v>2.4769240000000001E-3</c:v>
                </c:pt>
                <c:pt idx="1342">
                  <c:v>2.4769240000000001E-3</c:v>
                </c:pt>
                <c:pt idx="1343">
                  <c:v>2.4769240000000001E-3</c:v>
                </c:pt>
                <c:pt idx="1344">
                  <c:v>2.4769240000000001E-3</c:v>
                </c:pt>
                <c:pt idx="1345">
                  <c:v>2.4769240000000001E-3</c:v>
                </c:pt>
                <c:pt idx="1346">
                  <c:v>2.4769240000000001E-3</c:v>
                </c:pt>
                <c:pt idx="1347">
                  <c:v>2.4769240000000001E-3</c:v>
                </c:pt>
                <c:pt idx="1348">
                  <c:v>2.5002380000000001E-3</c:v>
                </c:pt>
                <c:pt idx="1349">
                  <c:v>2.5007240000000002E-3</c:v>
                </c:pt>
                <c:pt idx="1350">
                  <c:v>2.5007240000000002E-3</c:v>
                </c:pt>
                <c:pt idx="1351">
                  <c:v>2.5038809999999999E-3</c:v>
                </c:pt>
                <c:pt idx="1352">
                  <c:v>2.5038809999999999E-3</c:v>
                </c:pt>
                <c:pt idx="1353">
                  <c:v>2.5038809999999999E-3</c:v>
                </c:pt>
                <c:pt idx="1354">
                  <c:v>2.5038809999999999E-3</c:v>
                </c:pt>
                <c:pt idx="1355">
                  <c:v>2.5038809999999999E-3</c:v>
                </c:pt>
                <c:pt idx="1356">
                  <c:v>2.5038809999999999E-3</c:v>
                </c:pt>
                <c:pt idx="1357">
                  <c:v>2.5038809999999999E-3</c:v>
                </c:pt>
                <c:pt idx="1358">
                  <c:v>2.5038809999999999E-3</c:v>
                </c:pt>
                <c:pt idx="1359">
                  <c:v>2.5038809999999999E-3</c:v>
                </c:pt>
                <c:pt idx="1360">
                  <c:v>2.5065529999999999E-3</c:v>
                </c:pt>
                <c:pt idx="1361">
                  <c:v>2.5065529999999999E-3</c:v>
                </c:pt>
                <c:pt idx="1362">
                  <c:v>2.5065529999999999E-3</c:v>
                </c:pt>
                <c:pt idx="1363">
                  <c:v>2.5065529999999999E-3</c:v>
                </c:pt>
                <c:pt idx="1364">
                  <c:v>2.5065529999999999E-3</c:v>
                </c:pt>
                <c:pt idx="1365">
                  <c:v>2.5065529999999999E-3</c:v>
                </c:pt>
                <c:pt idx="1366">
                  <c:v>2.5065529999999999E-3</c:v>
                </c:pt>
                <c:pt idx="1367">
                  <c:v>2.5065529999999999E-3</c:v>
                </c:pt>
                <c:pt idx="1368">
                  <c:v>2.5065529999999999E-3</c:v>
                </c:pt>
                <c:pt idx="1369">
                  <c:v>2.5065529999999999E-3</c:v>
                </c:pt>
                <c:pt idx="1370">
                  <c:v>2.5065529999999999E-3</c:v>
                </c:pt>
                <c:pt idx="1371">
                  <c:v>2.5065529999999999E-3</c:v>
                </c:pt>
                <c:pt idx="1372">
                  <c:v>2.5065529999999999E-3</c:v>
                </c:pt>
                <c:pt idx="1373">
                  <c:v>2.509467E-3</c:v>
                </c:pt>
                <c:pt idx="1374">
                  <c:v>2.5437099999999998E-3</c:v>
                </c:pt>
                <c:pt idx="1375">
                  <c:v>2.561196E-3</c:v>
                </c:pt>
                <c:pt idx="1376">
                  <c:v>2.561682E-3</c:v>
                </c:pt>
                <c:pt idx="1377">
                  <c:v>2.561682E-3</c:v>
                </c:pt>
                <c:pt idx="1378">
                  <c:v>2.561682E-3</c:v>
                </c:pt>
                <c:pt idx="1379">
                  <c:v>2.561682E-3</c:v>
                </c:pt>
                <c:pt idx="1380">
                  <c:v>2.561682E-3</c:v>
                </c:pt>
                <c:pt idx="1381">
                  <c:v>2.561682E-3</c:v>
                </c:pt>
                <c:pt idx="1382">
                  <c:v>2.561682E-3</c:v>
                </c:pt>
                <c:pt idx="1383">
                  <c:v>2.561682E-3</c:v>
                </c:pt>
                <c:pt idx="1384">
                  <c:v>2.561682E-3</c:v>
                </c:pt>
                <c:pt idx="1385">
                  <c:v>2.561682E-3</c:v>
                </c:pt>
                <c:pt idx="1386">
                  <c:v>2.561682E-3</c:v>
                </c:pt>
                <c:pt idx="1387">
                  <c:v>2.561682E-3</c:v>
                </c:pt>
                <c:pt idx="1388">
                  <c:v>2.561682E-3</c:v>
                </c:pt>
                <c:pt idx="1389">
                  <c:v>2.561682E-3</c:v>
                </c:pt>
                <c:pt idx="1390">
                  <c:v>2.561682E-3</c:v>
                </c:pt>
                <c:pt idx="1391">
                  <c:v>2.561682E-3</c:v>
                </c:pt>
                <c:pt idx="1392">
                  <c:v>2.561682E-3</c:v>
                </c:pt>
                <c:pt idx="1393">
                  <c:v>2.561682E-3</c:v>
                </c:pt>
                <c:pt idx="1394">
                  <c:v>2.561682E-3</c:v>
                </c:pt>
                <c:pt idx="1395">
                  <c:v>2.561682E-3</c:v>
                </c:pt>
                <c:pt idx="1396">
                  <c:v>2.5930110000000001E-3</c:v>
                </c:pt>
                <c:pt idx="1397">
                  <c:v>2.6359970000000002E-3</c:v>
                </c:pt>
                <c:pt idx="1398">
                  <c:v>2.637211E-3</c:v>
                </c:pt>
                <c:pt idx="1399">
                  <c:v>2.636968E-3</c:v>
                </c:pt>
                <c:pt idx="1400">
                  <c:v>2.637211E-3</c:v>
                </c:pt>
                <c:pt idx="1401">
                  <c:v>2.637211E-3</c:v>
                </c:pt>
                <c:pt idx="1402">
                  <c:v>2.637211E-3</c:v>
                </c:pt>
                <c:pt idx="1403">
                  <c:v>2.637211E-3</c:v>
                </c:pt>
                <c:pt idx="1404">
                  <c:v>2.637211E-3</c:v>
                </c:pt>
                <c:pt idx="1405">
                  <c:v>2.637211E-3</c:v>
                </c:pt>
                <c:pt idx="1406">
                  <c:v>2.637211E-3</c:v>
                </c:pt>
                <c:pt idx="1407">
                  <c:v>2.637211E-3</c:v>
                </c:pt>
                <c:pt idx="1408">
                  <c:v>2.637211E-3</c:v>
                </c:pt>
                <c:pt idx="1409">
                  <c:v>2.637211E-3</c:v>
                </c:pt>
                <c:pt idx="1410">
                  <c:v>2.637211E-3</c:v>
                </c:pt>
                <c:pt idx="1411">
                  <c:v>2.637211E-3</c:v>
                </c:pt>
                <c:pt idx="1412">
                  <c:v>2.637211E-3</c:v>
                </c:pt>
                <c:pt idx="1413">
                  <c:v>2.637211E-3</c:v>
                </c:pt>
                <c:pt idx="1414">
                  <c:v>2.637211E-3</c:v>
                </c:pt>
                <c:pt idx="1415">
                  <c:v>2.637211E-3</c:v>
                </c:pt>
                <c:pt idx="1416">
                  <c:v>2.637211E-3</c:v>
                </c:pt>
                <c:pt idx="1417">
                  <c:v>2.637211E-3</c:v>
                </c:pt>
                <c:pt idx="1418">
                  <c:v>2.637211E-3</c:v>
                </c:pt>
                <c:pt idx="1419">
                  <c:v>2.6685400000000001E-3</c:v>
                </c:pt>
                <c:pt idx="1420">
                  <c:v>2.7110400000000001E-3</c:v>
                </c:pt>
                <c:pt idx="1421">
                  <c:v>2.7124979999999998E-3</c:v>
                </c:pt>
                <c:pt idx="1422">
                  <c:v>2.7124979999999998E-3</c:v>
                </c:pt>
                <c:pt idx="1423">
                  <c:v>2.7124979999999998E-3</c:v>
                </c:pt>
                <c:pt idx="1424">
                  <c:v>2.7124979999999998E-3</c:v>
                </c:pt>
                <c:pt idx="1425">
                  <c:v>2.7124979999999998E-3</c:v>
                </c:pt>
                <c:pt idx="1426">
                  <c:v>2.7124979999999998E-3</c:v>
                </c:pt>
                <c:pt idx="1427">
                  <c:v>2.7124979999999998E-3</c:v>
                </c:pt>
                <c:pt idx="1428">
                  <c:v>2.7124979999999998E-3</c:v>
                </c:pt>
                <c:pt idx="1429">
                  <c:v>2.7124979999999998E-3</c:v>
                </c:pt>
                <c:pt idx="1430">
                  <c:v>2.7124979999999998E-3</c:v>
                </c:pt>
                <c:pt idx="1431">
                  <c:v>2.7124979999999998E-3</c:v>
                </c:pt>
                <c:pt idx="1432">
                  <c:v>2.7124979999999998E-3</c:v>
                </c:pt>
                <c:pt idx="1433">
                  <c:v>2.7124979999999998E-3</c:v>
                </c:pt>
                <c:pt idx="1434">
                  <c:v>2.7124979999999998E-3</c:v>
                </c:pt>
                <c:pt idx="1435">
                  <c:v>2.7124979999999998E-3</c:v>
                </c:pt>
                <c:pt idx="1436">
                  <c:v>2.7124979999999998E-3</c:v>
                </c:pt>
                <c:pt idx="1437">
                  <c:v>2.7124979999999998E-3</c:v>
                </c:pt>
                <c:pt idx="1438">
                  <c:v>2.7445550000000001E-3</c:v>
                </c:pt>
                <c:pt idx="1439">
                  <c:v>2.7885129999999998E-3</c:v>
                </c:pt>
                <c:pt idx="1440">
                  <c:v>2.7897270000000001E-3</c:v>
                </c:pt>
                <c:pt idx="1441">
                  <c:v>2.7897270000000001E-3</c:v>
                </c:pt>
                <c:pt idx="1442">
                  <c:v>2.7897270000000001E-3</c:v>
                </c:pt>
                <c:pt idx="1443">
                  <c:v>2.7897270000000001E-3</c:v>
                </c:pt>
                <c:pt idx="1444">
                  <c:v>2.7897270000000001E-3</c:v>
                </c:pt>
                <c:pt idx="1445">
                  <c:v>2.7897270000000001E-3</c:v>
                </c:pt>
                <c:pt idx="1446">
                  <c:v>2.7897270000000001E-3</c:v>
                </c:pt>
                <c:pt idx="1447">
                  <c:v>2.7897270000000001E-3</c:v>
                </c:pt>
                <c:pt idx="1448">
                  <c:v>2.7894840000000001E-3</c:v>
                </c:pt>
                <c:pt idx="1449">
                  <c:v>2.7894840000000001E-3</c:v>
                </c:pt>
                <c:pt idx="1450">
                  <c:v>2.7897270000000001E-3</c:v>
                </c:pt>
                <c:pt idx="1451">
                  <c:v>2.7897270000000001E-3</c:v>
                </c:pt>
                <c:pt idx="1452">
                  <c:v>2.7897270000000001E-3</c:v>
                </c:pt>
                <c:pt idx="1453">
                  <c:v>2.7897270000000001E-3</c:v>
                </c:pt>
                <c:pt idx="1454">
                  <c:v>2.7897270000000001E-3</c:v>
                </c:pt>
                <c:pt idx="1455">
                  <c:v>2.7897270000000001E-3</c:v>
                </c:pt>
                <c:pt idx="1456">
                  <c:v>2.7897270000000001E-3</c:v>
                </c:pt>
                <c:pt idx="1457">
                  <c:v>2.7897270000000001E-3</c:v>
                </c:pt>
                <c:pt idx="1458">
                  <c:v>2.7894840000000001E-3</c:v>
                </c:pt>
                <c:pt idx="1459">
                  <c:v>2.7923980000000002E-3</c:v>
                </c:pt>
                <c:pt idx="1460">
                  <c:v>2.7923980000000002E-3</c:v>
                </c:pt>
                <c:pt idx="1461">
                  <c:v>2.7923980000000002E-3</c:v>
                </c:pt>
                <c:pt idx="1462">
                  <c:v>2.7923980000000002E-3</c:v>
                </c:pt>
                <c:pt idx="1463">
                  <c:v>2.7923980000000002E-3</c:v>
                </c:pt>
                <c:pt idx="1464">
                  <c:v>2.7923980000000002E-3</c:v>
                </c:pt>
                <c:pt idx="1465">
                  <c:v>2.8239699999999999E-3</c:v>
                </c:pt>
                <c:pt idx="1466">
                  <c:v>2.8669559999999999E-3</c:v>
                </c:pt>
                <c:pt idx="1467">
                  <c:v>2.8977989999999999E-3</c:v>
                </c:pt>
                <c:pt idx="1468">
                  <c:v>2.8987710000000001E-3</c:v>
                </c:pt>
                <c:pt idx="1469">
                  <c:v>2.8990140000000001E-3</c:v>
                </c:pt>
                <c:pt idx="1470">
                  <c:v>2.8987710000000001E-3</c:v>
                </c:pt>
                <c:pt idx="1471">
                  <c:v>2.8987710000000001E-3</c:v>
                </c:pt>
                <c:pt idx="1472">
                  <c:v>2.8987710000000001E-3</c:v>
                </c:pt>
                <c:pt idx="1473">
                  <c:v>2.8987710000000001E-3</c:v>
                </c:pt>
                <c:pt idx="1474">
                  <c:v>2.8990140000000001E-3</c:v>
                </c:pt>
                <c:pt idx="1475">
                  <c:v>2.8987710000000001E-3</c:v>
                </c:pt>
                <c:pt idx="1476">
                  <c:v>2.8987710000000001E-3</c:v>
                </c:pt>
                <c:pt idx="1477">
                  <c:v>2.8987710000000001E-3</c:v>
                </c:pt>
                <c:pt idx="1478">
                  <c:v>2.8987710000000001E-3</c:v>
                </c:pt>
                <c:pt idx="1479">
                  <c:v>2.8987710000000001E-3</c:v>
                </c:pt>
                <c:pt idx="1480">
                  <c:v>2.8990140000000001E-3</c:v>
                </c:pt>
                <c:pt idx="1481">
                  <c:v>2.8987710000000001E-3</c:v>
                </c:pt>
                <c:pt idx="1482">
                  <c:v>2.8987710000000001E-3</c:v>
                </c:pt>
                <c:pt idx="1483">
                  <c:v>2.8987710000000001E-3</c:v>
                </c:pt>
                <c:pt idx="1484">
                  <c:v>2.8990140000000001E-3</c:v>
                </c:pt>
                <c:pt idx="1485">
                  <c:v>2.8987710000000001E-3</c:v>
                </c:pt>
                <c:pt idx="1486">
                  <c:v>2.8987710000000001E-3</c:v>
                </c:pt>
                <c:pt idx="1487">
                  <c:v>2.8987710000000001E-3</c:v>
                </c:pt>
                <c:pt idx="1488">
                  <c:v>2.8987710000000001E-3</c:v>
                </c:pt>
                <c:pt idx="1489">
                  <c:v>2.8987710000000001E-3</c:v>
                </c:pt>
                <c:pt idx="1490">
                  <c:v>2.8990140000000001E-3</c:v>
                </c:pt>
                <c:pt idx="1491">
                  <c:v>2.8987710000000001E-3</c:v>
                </c:pt>
                <c:pt idx="1492">
                  <c:v>2.8987710000000001E-3</c:v>
                </c:pt>
                <c:pt idx="1493">
                  <c:v>2.8987710000000001E-3</c:v>
                </c:pt>
                <c:pt idx="1494">
                  <c:v>2.9305849999999999E-3</c:v>
                </c:pt>
                <c:pt idx="1495">
                  <c:v>2.931557E-3</c:v>
                </c:pt>
                <c:pt idx="1496">
                  <c:v>2.931314E-3</c:v>
                </c:pt>
                <c:pt idx="1497">
                  <c:v>2.931557E-3</c:v>
                </c:pt>
                <c:pt idx="1498">
                  <c:v>2.931557E-3</c:v>
                </c:pt>
                <c:pt idx="1499">
                  <c:v>2.931557E-3</c:v>
                </c:pt>
                <c:pt idx="1500">
                  <c:v>2.931314E-3</c:v>
                </c:pt>
                <c:pt idx="1501">
                  <c:v>2.931557E-3</c:v>
                </c:pt>
                <c:pt idx="1502">
                  <c:v>2.931557E-3</c:v>
                </c:pt>
                <c:pt idx="1503">
                  <c:v>2.931557E-3</c:v>
                </c:pt>
                <c:pt idx="1504">
                  <c:v>2.931557E-3</c:v>
                </c:pt>
                <c:pt idx="1505">
                  <c:v>2.931314E-3</c:v>
                </c:pt>
                <c:pt idx="1506">
                  <c:v>2.9628860000000001E-3</c:v>
                </c:pt>
                <c:pt idx="1507">
                  <c:v>3.0065999999999999E-3</c:v>
                </c:pt>
                <c:pt idx="1508">
                  <c:v>3.0605150000000002E-3</c:v>
                </c:pt>
                <c:pt idx="1509">
                  <c:v>3.061972E-3</c:v>
                </c:pt>
                <c:pt idx="1510">
                  <c:v>3.061972E-3</c:v>
                </c:pt>
                <c:pt idx="1511">
                  <c:v>3.061972E-3</c:v>
                </c:pt>
                <c:pt idx="1512">
                  <c:v>3.061972E-3</c:v>
                </c:pt>
                <c:pt idx="1513">
                  <c:v>3.061972E-3</c:v>
                </c:pt>
                <c:pt idx="1514">
                  <c:v>3.061972E-3</c:v>
                </c:pt>
                <c:pt idx="1515">
                  <c:v>3.0622150000000001E-3</c:v>
                </c:pt>
                <c:pt idx="1516">
                  <c:v>3.061972E-3</c:v>
                </c:pt>
                <c:pt idx="1517">
                  <c:v>3.061972E-3</c:v>
                </c:pt>
                <c:pt idx="1518">
                  <c:v>3.061972E-3</c:v>
                </c:pt>
                <c:pt idx="1519">
                  <c:v>3.061972E-3</c:v>
                </c:pt>
                <c:pt idx="1520">
                  <c:v>3.061972E-3</c:v>
                </c:pt>
                <c:pt idx="1521">
                  <c:v>3.061972E-3</c:v>
                </c:pt>
                <c:pt idx="1522">
                  <c:v>3.061972E-3</c:v>
                </c:pt>
                <c:pt idx="1523">
                  <c:v>3.061972E-3</c:v>
                </c:pt>
                <c:pt idx="1524">
                  <c:v>3.061972E-3</c:v>
                </c:pt>
                <c:pt idx="1525">
                  <c:v>3.061972E-3</c:v>
                </c:pt>
                <c:pt idx="1526">
                  <c:v>3.061972E-3</c:v>
                </c:pt>
                <c:pt idx="1527">
                  <c:v>3.061972E-3</c:v>
                </c:pt>
                <c:pt idx="1528">
                  <c:v>3.061972E-3</c:v>
                </c:pt>
                <c:pt idx="1529">
                  <c:v>3.061972E-3</c:v>
                </c:pt>
                <c:pt idx="1530">
                  <c:v>3.061972E-3</c:v>
                </c:pt>
                <c:pt idx="1531">
                  <c:v>3.061972E-3</c:v>
                </c:pt>
                <c:pt idx="1532">
                  <c:v>3.061972E-3</c:v>
                </c:pt>
                <c:pt idx="1533">
                  <c:v>3.061972E-3</c:v>
                </c:pt>
                <c:pt idx="1534">
                  <c:v>3.0940299999999998E-3</c:v>
                </c:pt>
                <c:pt idx="1535">
                  <c:v>3.095244E-3</c:v>
                </c:pt>
                <c:pt idx="1536">
                  <c:v>3.095244E-3</c:v>
                </c:pt>
                <c:pt idx="1537">
                  <c:v>3.095244E-3</c:v>
                </c:pt>
                <c:pt idx="1538">
                  <c:v>3.095244E-3</c:v>
                </c:pt>
                <c:pt idx="1539">
                  <c:v>3.095244E-3</c:v>
                </c:pt>
                <c:pt idx="1540">
                  <c:v>3.095244E-3</c:v>
                </c:pt>
                <c:pt idx="1541">
                  <c:v>3.095244E-3</c:v>
                </c:pt>
                <c:pt idx="1542">
                  <c:v>3.095244E-3</c:v>
                </c:pt>
                <c:pt idx="1543">
                  <c:v>3.095244E-3</c:v>
                </c:pt>
                <c:pt idx="1544">
                  <c:v>3.095244E-3</c:v>
                </c:pt>
                <c:pt idx="1545">
                  <c:v>3.1263300000000001E-3</c:v>
                </c:pt>
                <c:pt idx="1546">
                  <c:v>3.1273020000000002E-3</c:v>
                </c:pt>
                <c:pt idx="1547">
                  <c:v>3.1273020000000002E-3</c:v>
                </c:pt>
                <c:pt idx="1548">
                  <c:v>3.1273020000000002E-3</c:v>
                </c:pt>
                <c:pt idx="1549">
                  <c:v>3.1273020000000002E-3</c:v>
                </c:pt>
                <c:pt idx="1550">
                  <c:v>3.1273020000000002E-3</c:v>
                </c:pt>
                <c:pt idx="1551">
                  <c:v>3.1273020000000002E-3</c:v>
                </c:pt>
                <c:pt idx="1552">
                  <c:v>3.1273020000000002E-3</c:v>
                </c:pt>
                <c:pt idx="1553">
                  <c:v>3.1273020000000002E-3</c:v>
                </c:pt>
                <c:pt idx="1554">
                  <c:v>3.1273020000000002E-3</c:v>
                </c:pt>
                <c:pt idx="1555">
                  <c:v>3.1273020000000002E-3</c:v>
                </c:pt>
                <c:pt idx="1556">
                  <c:v>3.1273020000000002E-3</c:v>
                </c:pt>
                <c:pt idx="1557">
                  <c:v>3.159116E-3</c:v>
                </c:pt>
                <c:pt idx="1558">
                  <c:v>3.2023450000000001E-3</c:v>
                </c:pt>
                <c:pt idx="1559">
                  <c:v>3.203802E-3</c:v>
                </c:pt>
                <c:pt idx="1560">
                  <c:v>3.203802E-3</c:v>
                </c:pt>
                <c:pt idx="1561">
                  <c:v>3.203802E-3</c:v>
                </c:pt>
                <c:pt idx="1562">
                  <c:v>3.203802E-3</c:v>
                </c:pt>
                <c:pt idx="1563">
                  <c:v>3.203802E-3</c:v>
                </c:pt>
                <c:pt idx="1564">
                  <c:v>3.204045E-3</c:v>
                </c:pt>
                <c:pt idx="1565">
                  <c:v>3.203802E-3</c:v>
                </c:pt>
                <c:pt idx="1566">
                  <c:v>3.203802E-3</c:v>
                </c:pt>
                <c:pt idx="1567">
                  <c:v>3.203802E-3</c:v>
                </c:pt>
                <c:pt idx="1568">
                  <c:v>3.203802E-3</c:v>
                </c:pt>
                <c:pt idx="1569">
                  <c:v>3.203802E-3</c:v>
                </c:pt>
                <c:pt idx="1570">
                  <c:v>3.203802E-3</c:v>
                </c:pt>
                <c:pt idx="1571">
                  <c:v>3.203802E-3</c:v>
                </c:pt>
                <c:pt idx="1572">
                  <c:v>3.203802E-3</c:v>
                </c:pt>
                <c:pt idx="1573">
                  <c:v>3.203802E-3</c:v>
                </c:pt>
                <c:pt idx="1574">
                  <c:v>3.203802E-3</c:v>
                </c:pt>
                <c:pt idx="1575">
                  <c:v>3.203802E-3</c:v>
                </c:pt>
                <c:pt idx="1576">
                  <c:v>3.203802E-3</c:v>
                </c:pt>
                <c:pt idx="1577">
                  <c:v>3.203802E-3</c:v>
                </c:pt>
                <c:pt idx="1578">
                  <c:v>3.203802E-3</c:v>
                </c:pt>
                <c:pt idx="1579">
                  <c:v>3.204045E-3</c:v>
                </c:pt>
                <c:pt idx="1580">
                  <c:v>3.203802E-3</c:v>
                </c:pt>
                <c:pt idx="1581">
                  <c:v>3.203802E-3</c:v>
                </c:pt>
                <c:pt idx="1582">
                  <c:v>3.2365879999999999E-3</c:v>
                </c:pt>
                <c:pt idx="1583">
                  <c:v>3.2810320000000001E-3</c:v>
                </c:pt>
                <c:pt idx="1584">
                  <c:v>3.282489E-3</c:v>
                </c:pt>
                <c:pt idx="1585">
                  <c:v>3.282489E-3</c:v>
                </c:pt>
                <c:pt idx="1586">
                  <c:v>3.282489E-3</c:v>
                </c:pt>
                <c:pt idx="1587">
                  <c:v>3.282489E-3</c:v>
                </c:pt>
                <c:pt idx="1588">
                  <c:v>3.282489E-3</c:v>
                </c:pt>
                <c:pt idx="1589">
                  <c:v>3.282489E-3</c:v>
                </c:pt>
                <c:pt idx="1590">
                  <c:v>3.282489E-3</c:v>
                </c:pt>
                <c:pt idx="1591">
                  <c:v>3.282732E-3</c:v>
                </c:pt>
                <c:pt idx="1592">
                  <c:v>3.282489E-3</c:v>
                </c:pt>
                <c:pt idx="1593">
                  <c:v>3.282489E-3</c:v>
                </c:pt>
                <c:pt idx="1594">
                  <c:v>3.282489E-3</c:v>
                </c:pt>
                <c:pt idx="1595">
                  <c:v>3.282489E-3</c:v>
                </c:pt>
                <c:pt idx="1596">
                  <c:v>3.282489E-3</c:v>
                </c:pt>
                <c:pt idx="1597">
                  <c:v>3.282732E-3</c:v>
                </c:pt>
                <c:pt idx="1598">
                  <c:v>3.282489E-3</c:v>
                </c:pt>
                <c:pt idx="1599">
                  <c:v>3.282489E-3</c:v>
                </c:pt>
                <c:pt idx="1600">
                  <c:v>3.282489E-3</c:v>
                </c:pt>
                <c:pt idx="1601">
                  <c:v>3.282732E-3</c:v>
                </c:pt>
                <c:pt idx="1602">
                  <c:v>3.282489E-3</c:v>
                </c:pt>
                <c:pt idx="1603">
                  <c:v>3.282489E-3</c:v>
                </c:pt>
                <c:pt idx="1604">
                  <c:v>3.282489E-3</c:v>
                </c:pt>
                <c:pt idx="1605">
                  <c:v>3.282489E-3</c:v>
                </c:pt>
                <c:pt idx="1606">
                  <c:v>3.282732E-3</c:v>
                </c:pt>
                <c:pt idx="1607">
                  <c:v>3.3145459999999998E-3</c:v>
                </c:pt>
                <c:pt idx="1608">
                  <c:v>3.3155179999999999E-3</c:v>
                </c:pt>
                <c:pt idx="1609">
                  <c:v>3.3480609999999998E-3</c:v>
                </c:pt>
                <c:pt idx="1610">
                  <c:v>3.3492750000000001E-3</c:v>
                </c:pt>
                <c:pt idx="1611">
                  <c:v>3.3492750000000001E-3</c:v>
                </c:pt>
                <c:pt idx="1612">
                  <c:v>3.3490320000000001E-3</c:v>
                </c:pt>
                <c:pt idx="1613">
                  <c:v>3.3492750000000001E-3</c:v>
                </c:pt>
                <c:pt idx="1614">
                  <c:v>3.3490320000000001E-3</c:v>
                </c:pt>
                <c:pt idx="1615">
                  <c:v>3.3492750000000001E-3</c:v>
                </c:pt>
                <c:pt idx="1616">
                  <c:v>3.3492750000000001E-3</c:v>
                </c:pt>
                <c:pt idx="1617">
                  <c:v>3.3492750000000001E-3</c:v>
                </c:pt>
                <c:pt idx="1618">
                  <c:v>3.3490320000000001E-3</c:v>
                </c:pt>
                <c:pt idx="1619">
                  <c:v>3.3492750000000001E-3</c:v>
                </c:pt>
                <c:pt idx="1620">
                  <c:v>3.3492750000000001E-3</c:v>
                </c:pt>
                <c:pt idx="1621">
                  <c:v>3.3492750000000001E-3</c:v>
                </c:pt>
                <c:pt idx="1622">
                  <c:v>3.3490320000000001E-3</c:v>
                </c:pt>
                <c:pt idx="1623">
                  <c:v>3.3492750000000001E-3</c:v>
                </c:pt>
                <c:pt idx="1624">
                  <c:v>3.3490320000000001E-3</c:v>
                </c:pt>
                <c:pt idx="1625">
                  <c:v>3.3492750000000001E-3</c:v>
                </c:pt>
                <c:pt idx="1626">
                  <c:v>3.3492750000000001E-3</c:v>
                </c:pt>
                <c:pt idx="1627">
                  <c:v>3.3492750000000001E-3</c:v>
                </c:pt>
                <c:pt idx="1628">
                  <c:v>3.3492750000000001E-3</c:v>
                </c:pt>
                <c:pt idx="1629">
                  <c:v>3.3815759999999999E-3</c:v>
                </c:pt>
                <c:pt idx="1630">
                  <c:v>3.4243189999999999E-3</c:v>
                </c:pt>
                <c:pt idx="1631">
                  <c:v>3.4255330000000001E-3</c:v>
                </c:pt>
                <c:pt idx="1632">
                  <c:v>3.4255330000000001E-3</c:v>
                </c:pt>
                <c:pt idx="1633">
                  <c:v>3.4255330000000001E-3</c:v>
                </c:pt>
                <c:pt idx="1634">
                  <c:v>3.4255330000000001E-3</c:v>
                </c:pt>
                <c:pt idx="1635">
                  <c:v>3.4255330000000001E-3</c:v>
                </c:pt>
                <c:pt idx="1636">
                  <c:v>3.4255330000000001E-3</c:v>
                </c:pt>
                <c:pt idx="1637">
                  <c:v>3.4255330000000001E-3</c:v>
                </c:pt>
                <c:pt idx="1638">
                  <c:v>3.4255330000000001E-3</c:v>
                </c:pt>
                <c:pt idx="1639">
                  <c:v>3.4255330000000001E-3</c:v>
                </c:pt>
                <c:pt idx="1640">
                  <c:v>3.4255330000000001E-3</c:v>
                </c:pt>
                <c:pt idx="1641">
                  <c:v>3.4255330000000001E-3</c:v>
                </c:pt>
                <c:pt idx="1642">
                  <c:v>3.4255330000000001E-3</c:v>
                </c:pt>
                <c:pt idx="1643">
                  <c:v>3.4255330000000001E-3</c:v>
                </c:pt>
                <c:pt idx="1644">
                  <c:v>3.4255330000000001E-3</c:v>
                </c:pt>
                <c:pt idx="1645">
                  <c:v>3.4255330000000001E-3</c:v>
                </c:pt>
                <c:pt idx="1646">
                  <c:v>3.4255330000000001E-3</c:v>
                </c:pt>
                <c:pt idx="1647">
                  <c:v>3.4255330000000001E-3</c:v>
                </c:pt>
                <c:pt idx="1648">
                  <c:v>3.4255330000000001E-3</c:v>
                </c:pt>
                <c:pt idx="1649">
                  <c:v>3.4255330000000001E-3</c:v>
                </c:pt>
                <c:pt idx="1650">
                  <c:v>3.4255330000000001E-3</c:v>
                </c:pt>
                <c:pt idx="1651">
                  <c:v>3.4255330000000001E-3</c:v>
                </c:pt>
                <c:pt idx="1652">
                  <c:v>3.4255330000000001E-3</c:v>
                </c:pt>
                <c:pt idx="1653">
                  <c:v>3.4255330000000001E-3</c:v>
                </c:pt>
                <c:pt idx="1654">
                  <c:v>3.4255330000000001E-3</c:v>
                </c:pt>
                <c:pt idx="1655">
                  <c:v>3.4255330000000001E-3</c:v>
                </c:pt>
                <c:pt idx="1656">
                  <c:v>3.4255330000000001E-3</c:v>
                </c:pt>
                <c:pt idx="1657">
                  <c:v>3.4255330000000001E-3</c:v>
                </c:pt>
                <c:pt idx="1658">
                  <c:v>3.4255330000000001E-3</c:v>
                </c:pt>
                <c:pt idx="1659">
                  <c:v>3.4566190000000002E-3</c:v>
                </c:pt>
                <c:pt idx="1660">
                  <c:v>3.4998479999999998E-3</c:v>
                </c:pt>
                <c:pt idx="1661">
                  <c:v>3.50082E-3</c:v>
                </c:pt>
                <c:pt idx="1662">
                  <c:v>3.50082E-3</c:v>
                </c:pt>
                <c:pt idx="1663">
                  <c:v>3.50082E-3</c:v>
                </c:pt>
                <c:pt idx="1664">
                  <c:v>3.5005769999999999E-3</c:v>
                </c:pt>
                <c:pt idx="1665">
                  <c:v>3.50082E-3</c:v>
                </c:pt>
                <c:pt idx="1666">
                  <c:v>3.50082E-3</c:v>
                </c:pt>
                <c:pt idx="1667">
                  <c:v>3.50082E-3</c:v>
                </c:pt>
                <c:pt idx="1668">
                  <c:v>3.50082E-3</c:v>
                </c:pt>
                <c:pt idx="1669">
                  <c:v>3.50082E-3</c:v>
                </c:pt>
                <c:pt idx="1670">
                  <c:v>3.50082E-3</c:v>
                </c:pt>
                <c:pt idx="1671">
                  <c:v>3.50082E-3</c:v>
                </c:pt>
                <c:pt idx="1672">
                  <c:v>3.5005769999999999E-3</c:v>
                </c:pt>
                <c:pt idx="1673">
                  <c:v>3.50082E-3</c:v>
                </c:pt>
                <c:pt idx="1674">
                  <c:v>3.5005769999999999E-3</c:v>
                </c:pt>
                <c:pt idx="1675">
                  <c:v>3.50082E-3</c:v>
                </c:pt>
                <c:pt idx="1676">
                  <c:v>3.50082E-3</c:v>
                </c:pt>
                <c:pt idx="1677">
                  <c:v>3.50082E-3</c:v>
                </c:pt>
                <c:pt idx="1678">
                  <c:v>3.50082E-3</c:v>
                </c:pt>
                <c:pt idx="1679">
                  <c:v>3.50082E-3</c:v>
                </c:pt>
                <c:pt idx="1680">
                  <c:v>3.50082E-3</c:v>
                </c:pt>
                <c:pt idx="1681">
                  <c:v>3.50082E-3</c:v>
                </c:pt>
                <c:pt idx="1682">
                  <c:v>3.50082E-3</c:v>
                </c:pt>
                <c:pt idx="1683">
                  <c:v>3.5005769999999999E-3</c:v>
                </c:pt>
                <c:pt idx="1684">
                  <c:v>3.50082E-3</c:v>
                </c:pt>
                <c:pt idx="1685">
                  <c:v>3.50082E-3</c:v>
                </c:pt>
                <c:pt idx="1686">
                  <c:v>3.50082E-3</c:v>
                </c:pt>
                <c:pt idx="1687">
                  <c:v>3.5323910000000002E-3</c:v>
                </c:pt>
                <c:pt idx="1688">
                  <c:v>3.5756199999999998E-3</c:v>
                </c:pt>
                <c:pt idx="1689">
                  <c:v>3.6305069999999998E-3</c:v>
                </c:pt>
                <c:pt idx="1690">
                  <c:v>3.6319640000000001E-3</c:v>
                </c:pt>
                <c:pt idx="1691">
                  <c:v>3.6319640000000001E-3</c:v>
                </c:pt>
                <c:pt idx="1692">
                  <c:v>3.6319640000000001E-3</c:v>
                </c:pt>
                <c:pt idx="1693">
                  <c:v>3.6319640000000001E-3</c:v>
                </c:pt>
                <c:pt idx="1694">
                  <c:v>3.6319640000000001E-3</c:v>
                </c:pt>
                <c:pt idx="1695">
                  <c:v>3.6319640000000001E-3</c:v>
                </c:pt>
                <c:pt idx="1696">
                  <c:v>3.6319640000000001E-3</c:v>
                </c:pt>
                <c:pt idx="1697">
                  <c:v>3.6319640000000001E-3</c:v>
                </c:pt>
                <c:pt idx="1698">
                  <c:v>3.6319640000000001E-3</c:v>
                </c:pt>
                <c:pt idx="1699">
                  <c:v>3.6319640000000001E-3</c:v>
                </c:pt>
                <c:pt idx="1700">
                  <c:v>3.6319640000000001E-3</c:v>
                </c:pt>
                <c:pt idx="1701">
                  <c:v>3.6319640000000001E-3</c:v>
                </c:pt>
                <c:pt idx="1702">
                  <c:v>3.6319640000000001E-3</c:v>
                </c:pt>
                <c:pt idx="1703">
                  <c:v>3.6319640000000001E-3</c:v>
                </c:pt>
                <c:pt idx="1704">
                  <c:v>3.6319640000000001E-3</c:v>
                </c:pt>
                <c:pt idx="1705">
                  <c:v>3.6319640000000001E-3</c:v>
                </c:pt>
                <c:pt idx="1706">
                  <c:v>3.6319640000000001E-3</c:v>
                </c:pt>
                <c:pt idx="1707">
                  <c:v>3.6317210000000001E-3</c:v>
                </c:pt>
                <c:pt idx="1708">
                  <c:v>3.6319640000000001E-3</c:v>
                </c:pt>
                <c:pt idx="1709">
                  <c:v>3.6319640000000001E-3</c:v>
                </c:pt>
                <c:pt idx="1710">
                  <c:v>3.6319640000000001E-3</c:v>
                </c:pt>
                <c:pt idx="1711">
                  <c:v>3.6319640000000001E-3</c:v>
                </c:pt>
                <c:pt idx="1712">
                  <c:v>3.6317210000000001E-3</c:v>
                </c:pt>
                <c:pt idx="1713">
                  <c:v>3.6319640000000001E-3</c:v>
                </c:pt>
                <c:pt idx="1714">
                  <c:v>3.6319640000000001E-3</c:v>
                </c:pt>
                <c:pt idx="1715">
                  <c:v>3.6319640000000001E-3</c:v>
                </c:pt>
                <c:pt idx="1716">
                  <c:v>3.6319640000000001E-3</c:v>
                </c:pt>
                <c:pt idx="1717">
                  <c:v>3.6319640000000001E-3</c:v>
                </c:pt>
                <c:pt idx="1718">
                  <c:v>3.6319640000000001E-3</c:v>
                </c:pt>
                <c:pt idx="1719">
                  <c:v>3.6319640000000001E-3</c:v>
                </c:pt>
                <c:pt idx="1720">
                  <c:v>3.6319640000000001E-3</c:v>
                </c:pt>
                <c:pt idx="1721">
                  <c:v>3.6319640000000001E-3</c:v>
                </c:pt>
                <c:pt idx="1722">
                  <c:v>3.6319640000000001E-3</c:v>
                </c:pt>
                <c:pt idx="1723">
                  <c:v>3.6319640000000001E-3</c:v>
                </c:pt>
                <c:pt idx="1724">
                  <c:v>3.6319640000000001E-3</c:v>
                </c:pt>
                <c:pt idx="1725">
                  <c:v>3.6317210000000001E-3</c:v>
                </c:pt>
                <c:pt idx="1726">
                  <c:v>3.6317210000000001E-3</c:v>
                </c:pt>
                <c:pt idx="1727">
                  <c:v>3.6319640000000001E-3</c:v>
                </c:pt>
                <c:pt idx="1728">
                  <c:v>3.6319640000000001E-3</c:v>
                </c:pt>
                <c:pt idx="1729">
                  <c:v>3.6319640000000001E-3</c:v>
                </c:pt>
                <c:pt idx="1730">
                  <c:v>3.6319640000000001E-3</c:v>
                </c:pt>
                <c:pt idx="1731">
                  <c:v>3.6319640000000001E-3</c:v>
                </c:pt>
                <c:pt idx="1732">
                  <c:v>3.6319640000000001E-3</c:v>
                </c:pt>
                <c:pt idx="1733">
                  <c:v>3.6319640000000001E-3</c:v>
                </c:pt>
                <c:pt idx="1734">
                  <c:v>3.6319640000000001E-3</c:v>
                </c:pt>
                <c:pt idx="1735">
                  <c:v>3.6319640000000001E-3</c:v>
                </c:pt>
                <c:pt idx="1736">
                  <c:v>3.6319640000000001E-3</c:v>
                </c:pt>
                <c:pt idx="1737">
                  <c:v>3.6319640000000001E-3</c:v>
                </c:pt>
                <c:pt idx="1738">
                  <c:v>3.6319640000000001E-3</c:v>
                </c:pt>
                <c:pt idx="1739">
                  <c:v>3.6319640000000001E-3</c:v>
                </c:pt>
                <c:pt idx="1740">
                  <c:v>3.6319640000000001E-3</c:v>
                </c:pt>
                <c:pt idx="1741">
                  <c:v>3.6319640000000001E-3</c:v>
                </c:pt>
                <c:pt idx="1742">
                  <c:v>3.664264E-3</c:v>
                </c:pt>
                <c:pt idx="1743">
                  <c:v>3.7082220000000002E-3</c:v>
                </c:pt>
                <c:pt idx="1744">
                  <c:v>3.709436E-3</c:v>
                </c:pt>
                <c:pt idx="1745">
                  <c:v>3.709436E-3</c:v>
                </c:pt>
                <c:pt idx="1746">
                  <c:v>3.709436E-3</c:v>
                </c:pt>
                <c:pt idx="1747">
                  <c:v>3.709436E-3</c:v>
                </c:pt>
                <c:pt idx="1748">
                  <c:v>3.709436E-3</c:v>
                </c:pt>
                <c:pt idx="1749">
                  <c:v>3.709436E-3</c:v>
                </c:pt>
                <c:pt idx="1750">
                  <c:v>3.709436E-3</c:v>
                </c:pt>
                <c:pt idx="1751">
                  <c:v>3.709436E-3</c:v>
                </c:pt>
                <c:pt idx="1752">
                  <c:v>3.709436E-3</c:v>
                </c:pt>
                <c:pt idx="1753">
                  <c:v>3.709436E-3</c:v>
                </c:pt>
                <c:pt idx="1754">
                  <c:v>3.709436E-3</c:v>
                </c:pt>
                <c:pt idx="1755">
                  <c:v>3.709436E-3</c:v>
                </c:pt>
                <c:pt idx="1756">
                  <c:v>3.709436E-3</c:v>
                </c:pt>
                <c:pt idx="1757">
                  <c:v>3.709436E-3</c:v>
                </c:pt>
                <c:pt idx="1758">
                  <c:v>3.709436E-3</c:v>
                </c:pt>
                <c:pt idx="1759">
                  <c:v>3.709436E-3</c:v>
                </c:pt>
                <c:pt idx="1760">
                  <c:v>3.709436E-3</c:v>
                </c:pt>
                <c:pt idx="1761">
                  <c:v>3.709436E-3</c:v>
                </c:pt>
                <c:pt idx="1762">
                  <c:v>3.709436E-3</c:v>
                </c:pt>
                <c:pt idx="1763">
                  <c:v>3.709436E-3</c:v>
                </c:pt>
                <c:pt idx="1764">
                  <c:v>3.709436E-3</c:v>
                </c:pt>
                <c:pt idx="1765">
                  <c:v>3.709193E-3</c:v>
                </c:pt>
                <c:pt idx="1766">
                  <c:v>3.709436E-3</c:v>
                </c:pt>
                <c:pt idx="1767">
                  <c:v>3.709436E-3</c:v>
                </c:pt>
                <c:pt idx="1768">
                  <c:v>3.7133219999999998E-3</c:v>
                </c:pt>
                <c:pt idx="1769">
                  <c:v>3.7135639999999999E-3</c:v>
                </c:pt>
                <c:pt idx="1770">
                  <c:v>3.7135639999999999E-3</c:v>
                </c:pt>
                <c:pt idx="1771">
                  <c:v>3.7135639999999999E-3</c:v>
                </c:pt>
                <c:pt idx="1772">
                  <c:v>3.7135639999999999E-3</c:v>
                </c:pt>
                <c:pt idx="1773">
                  <c:v>3.7463499999999999E-3</c:v>
                </c:pt>
                <c:pt idx="1774">
                  <c:v>3.790065E-3</c:v>
                </c:pt>
                <c:pt idx="1775">
                  <c:v>3.7912800000000002E-3</c:v>
                </c:pt>
                <c:pt idx="1776">
                  <c:v>3.7912800000000002E-3</c:v>
                </c:pt>
                <c:pt idx="1777">
                  <c:v>3.7910370000000001E-3</c:v>
                </c:pt>
                <c:pt idx="1778">
                  <c:v>3.7912800000000002E-3</c:v>
                </c:pt>
              </c:numCache>
            </c:numRef>
          </c:xVal>
          <c:yVal>
            <c:numRef>
              <c:f>Sheet1!$N$2:$N$1780</c:f>
              <c:numCache>
                <c:formatCode>0.00E+00</c:formatCode>
                <c:ptCount val="1779"/>
                <c:pt idx="0">
                  <c:v>1.7092210000000001</c:v>
                </c:pt>
                <c:pt idx="1">
                  <c:v>1.7150479999999999</c:v>
                </c:pt>
                <c:pt idx="2">
                  <c:v>1.7082329999999999</c:v>
                </c:pt>
                <c:pt idx="3">
                  <c:v>1.7158370000000001</c:v>
                </c:pt>
                <c:pt idx="4">
                  <c:v>2.0055429999999999</c:v>
                </c:pt>
                <c:pt idx="5">
                  <c:v>2.0028619999999999</c:v>
                </c:pt>
                <c:pt idx="6">
                  <c:v>1.9963789999999999</c:v>
                </c:pt>
                <c:pt idx="7">
                  <c:v>2.005277</c:v>
                </c:pt>
                <c:pt idx="8">
                  <c:v>2.0055589999999999</c:v>
                </c:pt>
                <c:pt idx="9">
                  <c:v>2.2951060000000001</c:v>
                </c:pt>
                <c:pt idx="10">
                  <c:v>2.2960479999999999</c:v>
                </c:pt>
                <c:pt idx="11">
                  <c:v>2.299817</c:v>
                </c:pt>
                <c:pt idx="12">
                  <c:v>2.2958750000000001</c:v>
                </c:pt>
                <c:pt idx="13">
                  <c:v>2.5861480000000001</c:v>
                </c:pt>
                <c:pt idx="14">
                  <c:v>2.5856080000000001</c:v>
                </c:pt>
                <c:pt idx="15">
                  <c:v>2.5825900000000002</c:v>
                </c:pt>
                <c:pt idx="16">
                  <c:v>2.5824549999999999</c:v>
                </c:pt>
                <c:pt idx="17">
                  <c:v>2.8728090000000002</c:v>
                </c:pt>
                <c:pt idx="18">
                  <c:v>2.8730799999999999</c:v>
                </c:pt>
                <c:pt idx="19">
                  <c:v>2.8726039999999999</c:v>
                </c:pt>
                <c:pt idx="20">
                  <c:v>2.8746079999999998</c:v>
                </c:pt>
                <c:pt idx="21">
                  <c:v>3.159087</c:v>
                </c:pt>
                <c:pt idx="22">
                  <c:v>3.1625960000000002</c:v>
                </c:pt>
                <c:pt idx="23">
                  <c:v>3.1650290000000001</c:v>
                </c:pt>
                <c:pt idx="24">
                  <c:v>3.1595270000000002</c:v>
                </c:pt>
                <c:pt idx="25">
                  <c:v>3.1632370000000001</c:v>
                </c:pt>
                <c:pt idx="26">
                  <c:v>3.1639200000000001</c:v>
                </c:pt>
                <c:pt idx="27">
                  <c:v>3.4573459999999998</c:v>
                </c:pt>
                <c:pt idx="28">
                  <c:v>3.4546290000000002</c:v>
                </c:pt>
                <c:pt idx="29">
                  <c:v>3.4585309999999998</c:v>
                </c:pt>
                <c:pt idx="30">
                  <c:v>3.3683139999999998</c:v>
                </c:pt>
                <c:pt idx="31">
                  <c:v>3.7463989999999998</c:v>
                </c:pt>
                <c:pt idx="32">
                  <c:v>3.656453</c:v>
                </c:pt>
                <c:pt idx="33">
                  <c:v>3.6550400000000001</c:v>
                </c:pt>
                <c:pt idx="34">
                  <c:v>3.7449400000000002</c:v>
                </c:pt>
                <c:pt idx="35">
                  <c:v>3.7430850000000002</c:v>
                </c:pt>
                <c:pt idx="36">
                  <c:v>4.0385679999999997</c:v>
                </c:pt>
                <c:pt idx="37">
                  <c:v>4.0396270000000003</c:v>
                </c:pt>
                <c:pt idx="38">
                  <c:v>4.03613</c:v>
                </c:pt>
                <c:pt idx="39">
                  <c:v>3.9493670000000001</c:v>
                </c:pt>
                <c:pt idx="40">
                  <c:v>3.9470450000000001</c:v>
                </c:pt>
                <c:pt idx="41">
                  <c:v>3.9503309999999998</c:v>
                </c:pt>
                <c:pt idx="42">
                  <c:v>4.2427380000000001</c:v>
                </c:pt>
                <c:pt idx="43">
                  <c:v>4.242273</c:v>
                </c:pt>
                <c:pt idx="44">
                  <c:v>4.241422</c:v>
                </c:pt>
                <c:pt idx="45">
                  <c:v>4.2439900000000002</c:v>
                </c:pt>
                <c:pt idx="46">
                  <c:v>4.2441079999999998</c:v>
                </c:pt>
                <c:pt idx="47">
                  <c:v>4.5392229999999998</c:v>
                </c:pt>
                <c:pt idx="48">
                  <c:v>4.5402480000000001</c:v>
                </c:pt>
                <c:pt idx="49">
                  <c:v>4.5387430000000002</c:v>
                </c:pt>
                <c:pt idx="50">
                  <c:v>4.5393020000000002</c:v>
                </c:pt>
                <c:pt idx="51">
                  <c:v>4.8208310000000001</c:v>
                </c:pt>
                <c:pt idx="52">
                  <c:v>4.8209140000000001</c:v>
                </c:pt>
                <c:pt idx="53">
                  <c:v>4.8211170000000001</c:v>
                </c:pt>
                <c:pt idx="54">
                  <c:v>4.8211659999999998</c:v>
                </c:pt>
                <c:pt idx="55">
                  <c:v>5.1069589999999998</c:v>
                </c:pt>
                <c:pt idx="56">
                  <c:v>5.1069810000000002</c:v>
                </c:pt>
                <c:pt idx="57">
                  <c:v>5.106122</c:v>
                </c:pt>
                <c:pt idx="58">
                  <c:v>5.1078060000000001</c:v>
                </c:pt>
                <c:pt idx="59">
                  <c:v>5.3914439999999999</c:v>
                </c:pt>
                <c:pt idx="60">
                  <c:v>5.3926860000000003</c:v>
                </c:pt>
                <c:pt idx="61">
                  <c:v>5.3890700000000002</c:v>
                </c:pt>
                <c:pt idx="62">
                  <c:v>5.6796090000000001</c:v>
                </c:pt>
                <c:pt idx="63">
                  <c:v>5.6826129999999999</c:v>
                </c:pt>
                <c:pt idx="64">
                  <c:v>5.6794599999999997</c:v>
                </c:pt>
                <c:pt idx="65">
                  <c:v>5.6836209999999996</c:v>
                </c:pt>
                <c:pt idx="66">
                  <c:v>5.9626720000000004</c:v>
                </c:pt>
                <c:pt idx="67">
                  <c:v>5.966939</c:v>
                </c:pt>
                <c:pt idx="68">
                  <c:v>5.9661160000000004</c:v>
                </c:pt>
                <c:pt idx="69">
                  <c:v>6.2577870000000004</c:v>
                </c:pt>
                <c:pt idx="70">
                  <c:v>6.2572210000000004</c:v>
                </c:pt>
                <c:pt idx="71">
                  <c:v>6.2577170000000004</c:v>
                </c:pt>
                <c:pt idx="72">
                  <c:v>6.1676039999999999</c:v>
                </c:pt>
                <c:pt idx="73">
                  <c:v>6.4551400000000001</c:v>
                </c:pt>
                <c:pt idx="74">
                  <c:v>6.5390430000000004</c:v>
                </c:pt>
                <c:pt idx="75">
                  <c:v>6.6361840000000001</c:v>
                </c:pt>
                <c:pt idx="76">
                  <c:v>6.6342179999999997</c:v>
                </c:pt>
                <c:pt idx="77">
                  <c:v>6.9283910000000004</c:v>
                </c:pt>
                <c:pt idx="78">
                  <c:v>6.9285750000000004</c:v>
                </c:pt>
                <c:pt idx="79">
                  <c:v>6.9281259999999998</c:v>
                </c:pt>
                <c:pt idx="80">
                  <c:v>7.2099970000000004</c:v>
                </c:pt>
                <c:pt idx="81">
                  <c:v>7.205241</c:v>
                </c:pt>
                <c:pt idx="82">
                  <c:v>7.2126720000000004</c:v>
                </c:pt>
                <c:pt idx="83">
                  <c:v>7.493665</c:v>
                </c:pt>
                <c:pt idx="84">
                  <c:v>7.5003469999999997</c:v>
                </c:pt>
                <c:pt idx="85">
                  <c:v>7.4927109999999999</c:v>
                </c:pt>
                <c:pt idx="86">
                  <c:v>7.7856909999999999</c:v>
                </c:pt>
                <c:pt idx="87">
                  <c:v>7.7786479999999996</c:v>
                </c:pt>
                <c:pt idx="88">
                  <c:v>7.6940780000000002</c:v>
                </c:pt>
                <c:pt idx="89">
                  <c:v>7.9881779999999996</c:v>
                </c:pt>
                <c:pt idx="90">
                  <c:v>7.9888349999999999</c:v>
                </c:pt>
                <c:pt idx="91">
                  <c:v>7.9903769999999996</c:v>
                </c:pt>
                <c:pt idx="92">
                  <c:v>8.2754150000000006</c:v>
                </c:pt>
                <c:pt idx="93">
                  <c:v>8.2760510000000007</c:v>
                </c:pt>
                <c:pt idx="94">
                  <c:v>8.2655069999999995</c:v>
                </c:pt>
                <c:pt idx="95">
                  <c:v>8.5636530000000004</c:v>
                </c:pt>
                <c:pt idx="96">
                  <c:v>8.5565689999999996</c:v>
                </c:pt>
                <c:pt idx="97">
                  <c:v>8.8555700000000002</c:v>
                </c:pt>
                <c:pt idx="98">
                  <c:v>8.8512059999999995</c:v>
                </c:pt>
                <c:pt idx="99">
                  <c:v>8.8571449999999992</c:v>
                </c:pt>
                <c:pt idx="100">
                  <c:v>9.1460410000000003</c:v>
                </c:pt>
                <c:pt idx="101">
                  <c:v>9.1486450000000001</c:v>
                </c:pt>
                <c:pt idx="102">
                  <c:v>9.1506179999999997</c:v>
                </c:pt>
                <c:pt idx="103">
                  <c:v>9.4333559999999999</c:v>
                </c:pt>
                <c:pt idx="104">
                  <c:v>9.4266489999999994</c:v>
                </c:pt>
                <c:pt idx="105">
                  <c:v>9.4307130000000008</c:v>
                </c:pt>
                <c:pt idx="106">
                  <c:v>9.7100799999999996</c:v>
                </c:pt>
                <c:pt idx="107">
                  <c:v>9.7185240000000004</c:v>
                </c:pt>
                <c:pt idx="108">
                  <c:v>9.9963420000000003</c:v>
                </c:pt>
                <c:pt idx="109">
                  <c:v>10.00573</c:v>
                </c:pt>
                <c:pt idx="110">
                  <c:v>9.9974930000000004</c:v>
                </c:pt>
                <c:pt idx="111">
                  <c:v>10.29623</c:v>
                </c:pt>
                <c:pt idx="112">
                  <c:v>10.28918</c:v>
                </c:pt>
                <c:pt idx="113">
                  <c:v>10.29411</c:v>
                </c:pt>
                <c:pt idx="114">
                  <c:v>10.58132</c:v>
                </c:pt>
                <c:pt idx="115">
                  <c:v>10.573029999999999</c:v>
                </c:pt>
                <c:pt idx="116">
                  <c:v>10.8705</c:v>
                </c:pt>
                <c:pt idx="117">
                  <c:v>10.863289999999999</c:v>
                </c:pt>
                <c:pt idx="118">
                  <c:v>10.861879999999999</c:v>
                </c:pt>
                <c:pt idx="119">
                  <c:v>11.16024</c:v>
                </c:pt>
                <c:pt idx="120">
                  <c:v>11.159840000000001</c:v>
                </c:pt>
                <c:pt idx="121">
                  <c:v>11.45195</c:v>
                </c:pt>
                <c:pt idx="122">
                  <c:v>11.450229999999999</c:v>
                </c:pt>
                <c:pt idx="123">
                  <c:v>11.44314</c:v>
                </c:pt>
                <c:pt idx="124">
                  <c:v>11.737120000000001</c:v>
                </c:pt>
                <c:pt idx="125">
                  <c:v>11.728730000000001</c:v>
                </c:pt>
                <c:pt idx="126">
                  <c:v>12.02467</c:v>
                </c:pt>
                <c:pt idx="127">
                  <c:v>12.015459999999999</c:v>
                </c:pt>
                <c:pt idx="128">
                  <c:v>12.21931</c:v>
                </c:pt>
                <c:pt idx="129">
                  <c:v>12.30861</c:v>
                </c:pt>
                <c:pt idx="130">
                  <c:v>12.31162</c:v>
                </c:pt>
                <c:pt idx="131">
                  <c:v>12.601419999999999</c:v>
                </c:pt>
                <c:pt idx="132">
                  <c:v>12.6067</c:v>
                </c:pt>
                <c:pt idx="133">
                  <c:v>12.893269999999999</c:v>
                </c:pt>
                <c:pt idx="134">
                  <c:v>12.883749999999999</c:v>
                </c:pt>
                <c:pt idx="135">
                  <c:v>13.18418</c:v>
                </c:pt>
                <c:pt idx="136">
                  <c:v>13.173769999999999</c:v>
                </c:pt>
                <c:pt idx="137">
                  <c:v>13.174569999999999</c:v>
                </c:pt>
                <c:pt idx="138">
                  <c:v>13.47139</c:v>
                </c:pt>
                <c:pt idx="139">
                  <c:v>13.773199999999999</c:v>
                </c:pt>
                <c:pt idx="140">
                  <c:v>13.77829</c:v>
                </c:pt>
                <c:pt idx="141">
                  <c:v>13.778919999999999</c:v>
                </c:pt>
                <c:pt idx="142">
                  <c:v>14.061439999999999</c:v>
                </c:pt>
                <c:pt idx="143">
                  <c:v>14.061349999999999</c:v>
                </c:pt>
                <c:pt idx="144">
                  <c:v>14.34798</c:v>
                </c:pt>
                <c:pt idx="145">
                  <c:v>14.33999</c:v>
                </c:pt>
                <c:pt idx="146">
                  <c:v>14.63336</c:v>
                </c:pt>
                <c:pt idx="147">
                  <c:v>14.62494</c:v>
                </c:pt>
                <c:pt idx="148">
                  <c:v>14.92231</c:v>
                </c:pt>
                <c:pt idx="149">
                  <c:v>14.92215</c:v>
                </c:pt>
                <c:pt idx="150">
                  <c:v>14.91621</c:v>
                </c:pt>
                <c:pt idx="151">
                  <c:v>15.205880000000001</c:v>
                </c:pt>
                <c:pt idx="152">
                  <c:v>15.20112</c:v>
                </c:pt>
                <c:pt idx="153">
                  <c:v>15.499000000000001</c:v>
                </c:pt>
                <c:pt idx="154">
                  <c:v>15.487920000000001</c:v>
                </c:pt>
                <c:pt idx="155">
                  <c:v>15.78281</c:v>
                </c:pt>
                <c:pt idx="156">
                  <c:v>15.78518</c:v>
                </c:pt>
                <c:pt idx="157">
                  <c:v>16.079149999999998</c:v>
                </c:pt>
                <c:pt idx="158">
                  <c:v>16.079979999999999</c:v>
                </c:pt>
                <c:pt idx="159">
                  <c:v>16.360589999999998</c:v>
                </c:pt>
                <c:pt idx="160">
                  <c:v>16.360990000000001</c:v>
                </c:pt>
                <c:pt idx="161">
                  <c:v>16.650189999999998</c:v>
                </c:pt>
                <c:pt idx="162">
                  <c:v>16.642980000000001</c:v>
                </c:pt>
                <c:pt idx="163">
                  <c:v>16.938179999999999</c:v>
                </c:pt>
                <c:pt idx="164">
                  <c:v>16.93843</c:v>
                </c:pt>
                <c:pt idx="165">
                  <c:v>17.231770000000001</c:v>
                </c:pt>
                <c:pt idx="166">
                  <c:v>17.21913</c:v>
                </c:pt>
                <c:pt idx="167">
                  <c:v>17.51737</c:v>
                </c:pt>
                <c:pt idx="168">
                  <c:v>17.5093</c:v>
                </c:pt>
                <c:pt idx="169">
                  <c:v>17.809229999999999</c:v>
                </c:pt>
                <c:pt idx="170">
                  <c:v>17.809979999999999</c:v>
                </c:pt>
                <c:pt idx="171">
                  <c:v>18.006779999999999</c:v>
                </c:pt>
                <c:pt idx="172">
                  <c:v>18.003139999999998</c:v>
                </c:pt>
                <c:pt idx="173">
                  <c:v>18.388380000000002</c:v>
                </c:pt>
                <c:pt idx="174">
                  <c:v>18.472359999999998</c:v>
                </c:pt>
                <c:pt idx="175">
                  <c:v>18.478490000000001</c:v>
                </c:pt>
                <c:pt idx="176">
                  <c:v>18.757709999999999</c:v>
                </c:pt>
                <c:pt idx="177">
                  <c:v>18.76417</c:v>
                </c:pt>
                <c:pt idx="178">
                  <c:v>19.047799999999999</c:v>
                </c:pt>
                <c:pt idx="179">
                  <c:v>19.038450000000001</c:v>
                </c:pt>
                <c:pt idx="180">
                  <c:v>19.3307</c:v>
                </c:pt>
                <c:pt idx="181">
                  <c:v>19.613479999999999</c:v>
                </c:pt>
                <c:pt idx="182">
                  <c:v>19.622910000000001</c:v>
                </c:pt>
                <c:pt idx="183">
                  <c:v>19.898350000000001</c:v>
                </c:pt>
                <c:pt idx="184">
                  <c:v>19.907060000000001</c:v>
                </c:pt>
                <c:pt idx="185">
                  <c:v>20.191279999999999</c:v>
                </c:pt>
                <c:pt idx="186">
                  <c:v>20.202290000000001</c:v>
                </c:pt>
                <c:pt idx="187">
                  <c:v>20.399010000000001</c:v>
                </c:pt>
                <c:pt idx="188">
                  <c:v>20.69407</c:v>
                </c:pt>
                <c:pt idx="189">
                  <c:v>20.693100000000001</c:v>
                </c:pt>
                <c:pt idx="190">
                  <c:v>20.974930000000001</c:v>
                </c:pt>
                <c:pt idx="191">
                  <c:v>20.974489999999999</c:v>
                </c:pt>
                <c:pt idx="192">
                  <c:v>21.263680000000001</c:v>
                </c:pt>
                <c:pt idx="193">
                  <c:v>21.266020000000001</c:v>
                </c:pt>
                <c:pt idx="194">
                  <c:v>21.553909999999998</c:v>
                </c:pt>
                <c:pt idx="195">
                  <c:v>21.551159999999999</c:v>
                </c:pt>
                <c:pt idx="196">
                  <c:v>21.840499999999999</c:v>
                </c:pt>
                <c:pt idx="197">
                  <c:v>22.132840000000002</c:v>
                </c:pt>
                <c:pt idx="198">
                  <c:v>22.13447</c:v>
                </c:pt>
                <c:pt idx="199">
                  <c:v>22.427060000000001</c:v>
                </c:pt>
                <c:pt idx="200">
                  <c:v>22.424240000000001</c:v>
                </c:pt>
                <c:pt idx="201">
                  <c:v>22.719799999999999</c:v>
                </c:pt>
                <c:pt idx="202">
                  <c:v>23.025929999999999</c:v>
                </c:pt>
                <c:pt idx="203">
                  <c:v>23.024170000000002</c:v>
                </c:pt>
                <c:pt idx="204">
                  <c:v>23.308119999999999</c:v>
                </c:pt>
                <c:pt idx="205">
                  <c:v>23.592890000000001</c:v>
                </c:pt>
                <c:pt idx="206">
                  <c:v>23.59432</c:v>
                </c:pt>
                <c:pt idx="207">
                  <c:v>23.880189999999999</c:v>
                </c:pt>
                <c:pt idx="208">
                  <c:v>24.162739999999999</c:v>
                </c:pt>
                <c:pt idx="209">
                  <c:v>24.163820000000001</c:v>
                </c:pt>
                <c:pt idx="210">
                  <c:v>24.455749999999998</c:v>
                </c:pt>
                <c:pt idx="211">
                  <c:v>24.4559</c:v>
                </c:pt>
                <c:pt idx="212">
                  <c:v>24.743939999999998</c:v>
                </c:pt>
                <c:pt idx="213">
                  <c:v>24.742809999999999</c:v>
                </c:pt>
                <c:pt idx="214">
                  <c:v>25.02533</c:v>
                </c:pt>
                <c:pt idx="215">
                  <c:v>25.313829999999999</c:v>
                </c:pt>
                <c:pt idx="216">
                  <c:v>25.325880000000002</c:v>
                </c:pt>
                <c:pt idx="217">
                  <c:v>25.599589999999999</c:v>
                </c:pt>
                <c:pt idx="218">
                  <c:v>25.895569999999999</c:v>
                </c:pt>
                <c:pt idx="219">
                  <c:v>26.173369999999998</c:v>
                </c:pt>
                <c:pt idx="220">
                  <c:v>26.183890000000002</c:v>
                </c:pt>
                <c:pt idx="221">
                  <c:v>26.47541</c:v>
                </c:pt>
                <c:pt idx="222">
                  <c:v>26.758479999999999</c:v>
                </c:pt>
                <c:pt idx="223">
                  <c:v>26.757619999999999</c:v>
                </c:pt>
                <c:pt idx="224">
                  <c:v>27.043780000000002</c:v>
                </c:pt>
                <c:pt idx="225">
                  <c:v>27.34357</c:v>
                </c:pt>
                <c:pt idx="226">
                  <c:v>27.335000000000001</c:v>
                </c:pt>
                <c:pt idx="227">
                  <c:v>27.627420000000001</c:v>
                </c:pt>
                <c:pt idx="228">
                  <c:v>27.911940000000001</c:v>
                </c:pt>
                <c:pt idx="229">
                  <c:v>28.19866</c:v>
                </c:pt>
                <c:pt idx="230">
                  <c:v>28.187670000000001</c:v>
                </c:pt>
                <c:pt idx="231">
                  <c:v>28.483650000000001</c:v>
                </c:pt>
                <c:pt idx="232">
                  <c:v>28.77478</c:v>
                </c:pt>
                <c:pt idx="233">
                  <c:v>29.06371</c:v>
                </c:pt>
                <c:pt idx="234">
                  <c:v>29.05358</c:v>
                </c:pt>
                <c:pt idx="235">
                  <c:v>29.34564</c:v>
                </c:pt>
                <c:pt idx="236">
                  <c:v>29.543749999999999</c:v>
                </c:pt>
                <c:pt idx="237">
                  <c:v>29.846109999999999</c:v>
                </c:pt>
                <c:pt idx="238">
                  <c:v>29.928229999999999</c:v>
                </c:pt>
                <c:pt idx="239">
                  <c:v>30.311170000000001</c:v>
                </c:pt>
                <c:pt idx="240">
                  <c:v>30.599789999999999</c:v>
                </c:pt>
                <c:pt idx="241">
                  <c:v>30.598690000000001</c:v>
                </c:pt>
                <c:pt idx="242">
                  <c:v>31.180710000000001</c:v>
                </c:pt>
                <c:pt idx="243">
                  <c:v>31.177199999999999</c:v>
                </c:pt>
                <c:pt idx="244">
                  <c:v>31.454540000000001</c:v>
                </c:pt>
                <c:pt idx="245">
                  <c:v>31.76069</c:v>
                </c:pt>
                <c:pt idx="246">
                  <c:v>32.050530000000002</c:v>
                </c:pt>
                <c:pt idx="247">
                  <c:v>32.263489999999997</c:v>
                </c:pt>
                <c:pt idx="248">
                  <c:v>32.541260000000001</c:v>
                </c:pt>
                <c:pt idx="249">
                  <c:v>32.831440000000001</c:v>
                </c:pt>
                <c:pt idx="250">
                  <c:v>33.111220000000003</c:v>
                </c:pt>
                <c:pt idx="251">
                  <c:v>33.402200000000001</c:v>
                </c:pt>
                <c:pt idx="252">
                  <c:v>33.692950000000003</c:v>
                </c:pt>
                <c:pt idx="253">
                  <c:v>33.684359999999998</c:v>
                </c:pt>
                <c:pt idx="254">
                  <c:v>34.272109999999998</c:v>
                </c:pt>
                <c:pt idx="255">
                  <c:v>34.263269999999999</c:v>
                </c:pt>
                <c:pt idx="256">
                  <c:v>34.565689999999996</c:v>
                </c:pt>
                <c:pt idx="257">
                  <c:v>34.840150000000001</c:v>
                </c:pt>
                <c:pt idx="258">
                  <c:v>35.13617</c:v>
                </c:pt>
                <c:pt idx="259">
                  <c:v>35.410339999999998</c:v>
                </c:pt>
                <c:pt idx="260">
                  <c:v>35.71698</c:v>
                </c:pt>
                <c:pt idx="261">
                  <c:v>36.004899999999999</c:v>
                </c:pt>
                <c:pt idx="262">
                  <c:v>36.290109999999999</c:v>
                </c:pt>
                <c:pt idx="263">
                  <c:v>36.587470000000003</c:v>
                </c:pt>
                <c:pt idx="264">
                  <c:v>36.875320000000002</c:v>
                </c:pt>
                <c:pt idx="265">
                  <c:v>37.15634</c:v>
                </c:pt>
                <c:pt idx="266">
                  <c:v>37.444270000000003</c:v>
                </c:pt>
                <c:pt idx="267">
                  <c:v>37.727420000000002</c:v>
                </c:pt>
                <c:pt idx="268">
                  <c:v>38.011949999999999</c:v>
                </c:pt>
                <c:pt idx="269">
                  <c:v>38.308920000000001</c:v>
                </c:pt>
                <c:pt idx="270">
                  <c:v>38.591569999999997</c:v>
                </c:pt>
                <c:pt idx="271">
                  <c:v>38.889699999999998</c:v>
                </c:pt>
                <c:pt idx="272">
                  <c:v>39.184010000000001</c:v>
                </c:pt>
                <c:pt idx="273">
                  <c:v>39.468699999999998</c:v>
                </c:pt>
                <c:pt idx="274">
                  <c:v>39.746830000000003</c:v>
                </c:pt>
                <c:pt idx="275">
                  <c:v>40.339559999999999</c:v>
                </c:pt>
                <c:pt idx="276">
                  <c:v>40.627360000000003</c:v>
                </c:pt>
                <c:pt idx="277">
                  <c:v>40.922130000000003</c:v>
                </c:pt>
                <c:pt idx="278">
                  <c:v>41.213149999999999</c:v>
                </c:pt>
                <c:pt idx="279">
                  <c:v>41.513959999999997</c:v>
                </c:pt>
                <c:pt idx="280">
                  <c:v>41.795679999999997</c:v>
                </c:pt>
                <c:pt idx="281">
                  <c:v>42.079590000000003</c:v>
                </c:pt>
                <c:pt idx="282">
                  <c:v>42.496369999999999</c:v>
                </c:pt>
                <c:pt idx="283">
                  <c:v>42.940579999999997</c:v>
                </c:pt>
                <c:pt idx="284">
                  <c:v>43.222799999999999</c:v>
                </c:pt>
                <c:pt idx="285">
                  <c:v>43.517409999999998</c:v>
                </c:pt>
                <c:pt idx="286">
                  <c:v>43.800460000000001</c:v>
                </c:pt>
                <c:pt idx="287">
                  <c:v>44.090229999999998</c:v>
                </c:pt>
                <c:pt idx="288">
                  <c:v>44.36927</c:v>
                </c:pt>
                <c:pt idx="289">
                  <c:v>44.959510000000002</c:v>
                </c:pt>
                <c:pt idx="290">
                  <c:v>45.23753</c:v>
                </c:pt>
                <c:pt idx="291">
                  <c:v>45.53698</c:v>
                </c:pt>
                <c:pt idx="292">
                  <c:v>45.818530000000003</c:v>
                </c:pt>
                <c:pt idx="293">
                  <c:v>46.114539999999998</c:v>
                </c:pt>
                <c:pt idx="294">
                  <c:v>46.394469999999998</c:v>
                </c:pt>
                <c:pt idx="295">
                  <c:v>46.678959999999996</c:v>
                </c:pt>
                <c:pt idx="296">
                  <c:v>47.260530000000003</c:v>
                </c:pt>
                <c:pt idx="297">
                  <c:v>47.543869999999998</c:v>
                </c:pt>
                <c:pt idx="298">
                  <c:v>47.833109999999998</c:v>
                </c:pt>
                <c:pt idx="299">
                  <c:v>48.121609999999997</c:v>
                </c:pt>
                <c:pt idx="300">
                  <c:v>48.412170000000003</c:v>
                </c:pt>
                <c:pt idx="301">
                  <c:v>48.990229999999997</c:v>
                </c:pt>
                <c:pt idx="302">
                  <c:v>49.268090000000001</c:v>
                </c:pt>
                <c:pt idx="303">
                  <c:v>49.573160000000001</c:v>
                </c:pt>
                <c:pt idx="304">
                  <c:v>49.850259999999999</c:v>
                </c:pt>
                <c:pt idx="305">
                  <c:v>50.147179999999999</c:v>
                </c:pt>
                <c:pt idx="306">
                  <c:v>50.737569999999998</c:v>
                </c:pt>
                <c:pt idx="307">
                  <c:v>51.023870000000002</c:v>
                </c:pt>
                <c:pt idx="308">
                  <c:v>51.309220000000003</c:v>
                </c:pt>
                <c:pt idx="309">
                  <c:v>51.597679999999997</c:v>
                </c:pt>
                <c:pt idx="310">
                  <c:v>52.174930000000003</c:v>
                </c:pt>
                <c:pt idx="311">
                  <c:v>52.164549999999998</c:v>
                </c:pt>
                <c:pt idx="312">
                  <c:v>52.748289999999997</c:v>
                </c:pt>
                <c:pt idx="313">
                  <c:v>53.033059999999999</c:v>
                </c:pt>
                <c:pt idx="314">
                  <c:v>53.327919999999999</c:v>
                </c:pt>
                <c:pt idx="315">
                  <c:v>53.904060000000001</c:v>
                </c:pt>
                <c:pt idx="316">
                  <c:v>54.197769999999998</c:v>
                </c:pt>
                <c:pt idx="317">
                  <c:v>54.483260000000001</c:v>
                </c:pt>
                <c:pt idx="318">
                  <c:v>54.774650000000001</c:v>
                </c:pt>
                <c:pt idx="319">
                  <c:v>55.262500000000003</c:v>
                </c:pt>
                <c:pt idx="320">
                  <c:v>55.635779999999997</c:v>
                </c:pt>
                <c:pt idx="321">
                  <c:v>55.924120000000002</c:v>
                </c:pt>
                <c:pt idx="322">
                  <c:v>56.493850000000002</c:v>
                </c:pt>
                <c:pt idx="323">
                  <c:v>56.788649999999997</c:v>
                </c:pt>
                <c:pt idx="324">
                  <c:v>57.070489999999999</c:v>
                </c:pt>
                <c:pt idx="325">
                  <c:v>57.663670000000003</c:v>
                </c:pt>
                <c:pt idx="326">
                  <c:v>57.948610000000002</c:v>
                </c:pt>
                <c:pt idx="327">
                  <c:v>58.237380000000002</c:v>
                </c:pt>
                <c:pt idx="328">
                  <c:v>58.817909999999998</c:v>
                </c:pt>
                <c:pt idx="329">
                  <c:v>59.10492</c:v>
                </c:pt>
                <c:pt idx="330">
                  <c:v>59.402279999999998</c:v>
                </c:pt>
                <c:pt idx="331">
                  <c:v>59.996049999999997</c:v>
                </c:pt>
                <c:pt idx="332">
                  <c:v>60.280999999999999</c:v>
                </c:pt>
                <c:pt idx="333">
                  <c:v>60.559449999999998</c:v>
                </c:pt>
                <c:pt idx="334">
                  <c:v>61.140920000000001</c:v>
                </c:pt>
                <c:pt idx="335">
                  <c:v>61.415700000000001</c:v>
                </c:pt>
                <c:pt idx="336">
                  <c:v>61.82544</c:v>
                </c:pt>
                <c:pt idx="337">
                  <c:v>62.28593</c:v>
                </c:pt>
                <c:pt idx="338">
                  <c:v>62.57564</c:v>
                </c:pt>
                <c:pt idx="339">
                  <c:v>63.15099</c:v>
                </c:pt>
                <c:pt idx="340">
                  <c:v>63.447539999999996</c:v>
                </c:pt>
                <c:pt idx="341">
                  <c:v>63.725189999999998</c:v>
                </c:pt>
                <c:pt idx="342">
                  <c:v>64.315219999999997</c:v>
                </c:pt>
                <c:pt idx="343">
                  <c:v>64.600759999999994</c:v>
                </c:pt>
                <c:pt idx="344">
                  <c:v>65.166939999999997</c:v>
                </c:pt>
                <c:pt idx="345">
                  <c:v>65.445790000000002</c:v>
                </c:pt>
                <c:pt idx="346">
                  <c:v>65.747630000000001</c:v>
                </c:pt>
                <c:pt idx="347">
                  <c:v>66.325090000000003</c:v>
                </c:pt>
                <c:pt idx="348">
                  <c:v>66.613680000000002</c:v>
                </c:pt>
                <c:pt idx="349">
                  <c:v>66.909080000000003</c:v>
                </c:pt>
                <c:pt idx="350">
                  <c:v>67.483279999999993</c:v>
                </c:pt>
                <c:pt idx="351">
                  <c:v>67.771429999999995</c:v>
                </c:pt>
                <c:pt idx="352">
                  <c:v>68.34093</c:v>
                </c:pt>
                <c:pt idx="353">
                  <c:v>68.641940000000005</c:v>
                </c:pt>
                <c:pt idx="354">
                  <c:v>68.925380000000004</c:v>
                </c:pt>
                <c:pt idx="355">
                  <c:v>69.523600000000002</c:v>
                </c:pt>
                <c:pt idx="356">
                  <c:v>69.805220000000006</c:v>
                </c:pt>
                <c:pt idx="357">
                  <c:v>70.388930000000002</c:v>
                </c:pt>
                <c:pt idx="358">
                  <c:v>70.577240000000003</c:v>
                </c:pt>
                <c:pt idx="359">
                  <c:v>71.161529999999999</c:v>
                </c:pt>
                <c:pt idx="360">
                  <c:v>71.544420000000002</c:v>
                </c:pt>
                <c:pt idx="361">
                  <c:v>71.910210000000006</c:v>
                </c:pt>
                <c:pt idx="362">
                  <c:v>72.494249999999994</c:v>
                </c:pt>
                <c:pt idx="363">
                  <c:v>72.781869999999998</c:v>
                </c:pt>
                <c:pt idx="364">
                  <c:v>73.367679999999993</c:v>
                </c:pt>
                <c:pt idx="365">
                  <c:v>73.654970000000006</c:v>
                </c:pt>
                <c:pt idx="366">
                  <c:v>73.950890000000001</c:v>
                </c:pt>
                <c:pt idx="367">
                  <c:v>74.52319</c:v>
                </c:pt>
                <c:pt idx="368">
                  <c:v>74.810239999999993</c:v>
                </c:pt>
                <c:pt idx="369">
                  <c:v>75.103809999999996</c:v>
                </c:pt>
                <c:pt idx="370">
                  <c:v>75.6798</c:v>
                </c:pt>
                <c:pt idx="371">
                  <c:v>75.961550000000003</c:v>
                </c:pt>
                <c:pt idx="372">
                  <c:v>76.55162</c:v>
                </c:pt>
                <c:pt idx="373">
                  <c:v>76.842370000000003</c:v>
                </c:pt>
                <c:pt idx="374">
                  <c:v>77.421970000000002</c:v>
                </c:pt>
                <c:pt idx="375">
                  <c:v>77.711089999999999</c:v>
                </c:pt>
                <c:pt idx="376">
                  <c:v>77.91225</c:v>
                </c:pt>
                <c:pt idx="377">
                  <c:v>78.504050000000007</c:v>
                </c:pt>
                <c:pt idx="378">
                  <c:v>78.783860000000004</c:v>
                </c:pt>
                <c:pt idx="379">
                  <c:v>79.359819999999999</c:v>
                </c:pt>
                <c:pt idx="380">
                  <c:v>79.647440000000003</c:v>
                </c:pt>
                <c:pt idx="381">
                  <c:v>80.223780000000005</c:v>
                </c:pt>
                <c:pt idx="382">
                  <c:v>80.509709999999998</c:v>
                </c:pt>
                <c:pt idx="383">
                  <c:v>81.085819999999998</c:v>
                </c:pt>
                <c:pt idx="384">
                  <c:v>81.368269999999995</c:v>
                </c:pt>
                <c:pt idx="385">
                  <c:v>81.661779999999993</c:v>
                </c:pt>
                <c:pt idx="386">
                  <c:v>82.23218</c:v>
                </c:pt>
                <c:pt idx="387">
                  <c:v>82.532769999999999</c:v>
                </c:pt>
                <c:pt idx="388">
                  <c:v>83.116889999999998</c:v>
                </c:pt>
                <c:pt idx="389">
                  <c:v>83.393410000000003</c:v>
                </c:pt>
                <c:pt idx="390">
                  <c:v>83.970590000000001</c:v>
                </c:pt>
                <c:pt idx="391">
                  <c:v>84.252719999999997</c:v>
                </c:pt>
                <c:pt idx="392">
                  <c:v>84.702020000000005</c:v>
                </c:pt>
                <c:pt idx="393">
                  <c:v>85.113380000000006</c:v>
                </c:pt>
                <c:pt idx="394">
                  <c:v>85.417779999999993</c:v>
                </c:pt>
                <c:pt idx="395">
                  <c:v>85.991249999999994</c:v>
                </c:pt>
                <c:pt idx="396">
                  <c:v>86.276840000000007</c:v>
                </c:pt>
                <c:pt idx="397">
                  <c:v>86.698120000000003</c:v>
                </c:pt>
                <c:pt idx="398">
                  <c:v>87.149330000000006</c:v>
                </c:pt>
                <c:pt idx="399">
                  <c:v>87.744380000000007</c:v>
                </c:pt>
                <c:pt idx="400">
                  <c:v>88.023960000000002</c:v>
                </c:pt>
                <c:pt idx="401">
                  <c:v>88.589169999999996</c:v>
                </c:pt>
                <c:pt idx="402">
                  <c:v>88.882040000000003</c:v>
                </c:pt>
                <c:pt idx="403">
                  <c:v>89.172989999999999</c:v>
                </c:pt>
                <c:pt idx="404">
                  <c:v>89.741759999999999</c:v>
                </c:pt>
                <c:pt idx="405">
                  <c:v>90.041240000000002</c:v>
                </c:pt>
                <c:pt idx="406">
                  <c:v>90.615960000000001</c:v>
                </c:pt>
                <c:pt idx="407">
                  <c:v>90.904589999999999</c:v>
                </c:pt>
                <c:pt idx="408">
                  <c:v>91.483630000000005</c:v>
                </c:pt>
                <c:pt idx="409">
                  <c:v>91.774860000000004</c:v>
                </c:pt>
                <c:pt idx="410">
                  <c:v>92.352980000000002</c:v>
                </c:pt>
                <c:pt idx="411">
                  <c:v>92.625129999999999</c:v>
                </c:pt>
                <c:pt idx="412">
                  <c:v>93.209010000000006</c:v>
                </c:pt>
                <c:pt idx="413">
                  <c:v>93.488900000000001</c:v>
                </c:pt>
                <c:pt idx="414">
                  <c:v>94.074879999999993</c:v>
                </c:pt>
                <c:pt idx="415">
                  <c:v>94.356390000000005</c:v>
                </c:pt>
                <c:pt idx="416">
                  <c:v>94.943700000000007</c:v>
                </c:pt>
                <c:pt idx="417">
                  <c:v>95.231020000000001</c:v>
                </c:pt>
                <c:pt idx="418">
                  <c:v>95.803150000000002</c:v>
                </c:pt>
                <c:pt idx="419">
                  <c:v>96.100849999999994</c:v>
                </c:pt>
                <c:pt idx="420">
                  <c:v>96.682860000000005</c:v>
                </c:pt>
                <c:pt idx="421">
                  <c:v>96.991410000000002</c:v>
                </c:pt>
                <c:pt idx="422">
                  <c:v>97.272869999999998</c:v>
                </c:pt>
                <c:pt idx="423">
                  <c:v>97.833389999999994</c:v>
                </c:pt>
                <c:pt idx="424">
                  <c:v>98.420829999999995</c:v>
                </c:pt>
                <c:pt idx="425">
                  <c:v>98.705969999999994</c:v>
                </c:pt>
                <c:pt idx="426">
                  <c:v>98.997309999999999</c:v>
                </c:pt>
                <c:pt idx="427">
                  <c:v>99.56823</c:v>
                </c:pt>
                <c:pt idx="428">
                  <c:v>100.1461</c:v>
                </c:pt>
                <c:pt idx="429">
                  <c:v>100.43640000000001</c:v>
                </c:pt>
                <c:pt idx="430">
                  <c:v>100.7218</c:v>
                </c:pt>
                <c:pt idx="431">
                  <c:v>101.3065</c:v>
                </c:pt>
                <c:pt idx="432">
                  <c:v>101.592</c:v>
                </c:pt>
                <c:pt idx="433">
                  <c:v>102.16670000000001</c:v>
                </c:pt>
                <c:pt idx="434">
                  <c:v>102.4524</c:v>
                </c:pt>
                <c:pt idx="435">
                  <c:v>103.02800000000001</c:v>
                </c:pt>
                <c:pt idx="436">
                  <c:v>103.3189</c:v>
                </c:pt>
                <c:pt idx="437">
                  <c:v>103.89109999999999</c:v>
                </c:pt>
                <c:pt idx="438">
                  <c:v>104.1845</c:v>
                </c:pt>
                <c:pt idx="439">
                  <c:v>104.7501</c:v>
                </c:pt>
                <c:pt idx="440">
                  <c:v>104.9637</c:v>
                </c:pt>
                <c:pt idx="441">
                  <c:v>105.5402</c:v>
                </c:pt>
                <c:pt idx="442">
                  <c:v>105.91840000000001</c:v>
                </c:pt>
                <c:pt idx="443">
                  <c:v>106.5985</c:v>
                </c:pt>
                <c:pt idx="444">
                  <c:v>106.8815</c:v>
                </c:pt>
                <c:pt idx="445">
                  <c:v>107.4627</c:v>
                </c:pt>
                <c:pt idx="446">
                  <c:v>107.7383</c:v>
                </c:pt>
                <c:pt idx="447">
                  <c:v>108.32640000000001</c:v>
                </c:pt>
                <c:pt idx="448">
                  <c:v>108.6084</c:v>
                </c:pt>
                <c:pt idx="449">
                  <c:v>109.18980000000001</c:v>
                </c:pt>
                <c:pt idx="450">
                  <c:v>109.4727</c:v>
                </c:pt>
                <c:pt idx="451">
                  <c:v>110.056</c:v>
                </c:pt>
                <c:pt idx="452">
                  <c:v>110.3365</c:v>
                </c:pt>
                <c:pt idx="453">
                  <c:v>110.9277</c:v>
                </c:pt>
                <c:pt idx="454">
                  <c:v>111.2085</c:v>
                </c:pt>
                <c:pt idx="455">
                  <c:v>111.7856</c:v>
                </c:pt>
                <c:pt idx="456">
                  <c:v>112.077</c:v>
                </c:pt>
                <c:pt idx="457">
                  <c:v>112.6464</c:v>
                </c:pt>
                <c:pt idx="458">
                  <c:v>112.9438</c:v>
                </c:pt>
                <c:pt idx="459">
                  <c:v>113.5224</c:v>
                </c:pt>
                <c:pt idx="460">
                  <c:v>113.81189999999999</c:v>
                </c:pt>
                <c:pt idx="461">
                  <c:v>114.39319999999999</c:v>
                </c:pt>
                <c:pt idx="462">
                  <c:v>114.58</c:v>
                </c:pt>
                <c:pt idx="463">
                  <c:v>115.1752</c:v>
                </c:pt>
                <c:pt idx="464">
                  <c:v>115.4729</c:v>
                </c:pt>
                <c:pt idx="465">
                  <c:v>116.0442</c:v>
                </c:pt>
                <c:pt idx="466">
                  <c:v>116.3197</c:v>
                </c:pt>
                <c:pt idx="467">
                  <c:v>116.9038</c:v>
                </c:pt>
                <c:pt idx="468">
                  <c:v>117.1848</c:v>
                </c:pt>
                <c:pt idx="469">
                  <c:v>117.86150000000001</c:v>
                </c:pt>
                <c:pt idx="470">
                  <c:v>118.0513</c:v>
                </c:pt>
                <c:pt idx="471">
                  <c:v>118.619</c:v>
                </c:pt>
                <c:pt idx="472">
                  <c:v>118.919</c:v>
                </c:pt>
                <c:pt idx="473">
                  <c:v>119.48860000000001</c:v>
                </c:pt>
                <c:pt idx="474">
                  <c:v>119.7868</c:v>
                </c:pt>
                <c:pt idx="475">
                  <c:v>120.34529999999999</c:v>
                </c:pt>
                <c:pt idx="476">
                  <c:v>120.6417</c:v>
                </c:pt>
                <c:pt idx="477">
                  <c:v>121.2086</c:v>
                </c:pt>
                <c:pt idx="478">
                  <c:v>121.50579999999999</c:v>
                </c:pt>
                <c:pt idx="479">
                  <c:v>122.0715</c:v>
                </c:pt>
                <c:pt idx="480">
                  <c:v>122.37820000000001</c:v>
                </c:pt>
                <c:pt idx="481">
                  <c:v>122.652</c:v>
                </c:pt>
                <c:pt idx="482">
                  <c:v>123.239</c:v>
                </c:pt>
                <c:pt idx="483">
                  <c:v>123.5234</c:v>
                </c:pt>
                <c:pt idx="484">
                  <c:v>124.1108</c:v>
                </c:pt>
                <c:pt idx="485">
                  <c:v>124.3995</c:v>
                </c:pt>
                <c:pt idx="486">
                  <c:v>124.9773</c:v>
                </c:pt>
                <c:pt idx="487">
                  <c:v>125.2731</c:v>
                </c:pt>
                <c:pt idx="488">
                  <c:v>125.8443</c:v>
                </c:pt>
                <c:pt idx="489">
                  <c:v>126.1332</c:v>
                </c:pt>
                <c:pt idx="490">
                  <c:v>126.7075</c:v>
                </c:pt>
                <c:pt idx="491">
                  <c:v>127.00069999999999</c:v>
                </c:pt>
                <c:pt idx="492">
                  <c:v>127.5746</c:v>
                </c:pt>
                <c:pt idx="493">
                  <c:v>127.8511</c:v>
                </c:pt>
                <c:pt idx="494">
                  <c:v>128.4427</c:v>
                </c:pt>
                <c:pt idx="495">
                  <c:v>128.73480000000001</c:v>
                </c:pt>
                <c:pt idx="496">
                  <c:v>129.31280000000001</c:v>
                </c:pt>
                <c:pt idx="497">
                  <c:v>129.596</c:v>
                </c:pt>
                <c:pt idx="498">
                  <c:v>130.16849999999999</c:v>
                </c:pt>
                <c:pt idx="499">
                  <c:v>130.46100000000001</c:v>
                </c:pt>
                <c:pt idx="500">
                  <c:v>131.03700000000001</c:v>
                </c:pt>
                <c:pt idx="501">
                  <c:v>131.31319999999999</c:v>
                </c:pt>
                <c:pt idx="502">
                  <c:v>131.8964</c:v>
                </c:pt>
                <c:pt idx="503">
                  <c:v>132.1926</c:v>
                </c:pt>
                <c:pt idx="504">
                  <c:v>132.4708</c:v>
                </c:pt>
                <c:pt idx="505">
                  <c:v>133.06309999999999</c:v>
                </c:pt>
                <c:pt idx="506">
                  <c:v>133.34790000000001</c:v>
                </c:pt>
                <c:pt idx="507">
                  <c:v>133.95509999999999</c:v>
                </c:pt>
                <c:pt idx="508">
                  <c:v>134.23060000000001</c:v>
                </c:pt>
                <c:pt idx="509">
                  <c:v>134.81</c:v>
                </c:pt>
                <c:pt idx="510">
                  <c:v>135.0932</c:v>
                </c:pt>
                <c:pt idx="511">
                  <c:v>135.67410000000001</c:v>
                </c:pt>
                <c:pt idx="512">
                  <c:v>135.952</c:v>
                </c:pt>
                <c:pt idx="513">
                  <c:v>136.5367</c:v>
                </c:pt>
                <c:pt idx="514">
                  <c:v>136.81039999999999</c:v>
                </c:pt>
                <c:pt idx="515">
                  <c:v>137.108</c:v>
                </c:pt>
                <c:pt idx="516">
                  <c:v>137.6891</c:v>
                </c:pt>
                <c:pt idx="517">
                  <c:v>137.89160000000001</c:v>
                </c:pt>
                <c:pt idx="518">
                  <c:v>138.5489</c:v>
                </c:pt>
                <c:pt idx="519">
                  <c:v>138.8415</c:v>
                </c:pt>
                <c:pt idx="520">
                  <c:v>139.4033</c:v>
                </c:pt>
                <c:pt idx="521">
                  <c:v>139.70689999999999</c:v>
                </c:pt>
                <c:pt idx="522">
                  <c:v>139.98099999999999</c:v>
                </c:pt>
                <c:pt idx="523">
                  <c:v>140.56979999999999</c:v>
                </c:pt>
                <c:pt idx="524">
                  <c:v>140.85400000000001</c:v>
                </c:pt>
                <c:pt idx="525">
                  <c:v>141.4375</c:v>
                </c:pt>
                <c:pt idx="526">
                  <c:v>141.71539999999999</c:v>
                </c:pt>
                <c:pt idx="527">
                  <c:v>142.0855</c:v>
                </c:pt>
                <c:pt idx="528">
                  <c:v>142.5958</c:v>
                </c:pt>
                <c:pt idx="529">
                  <c:v>142.88730000000001</c:v>
                </c:pt>
                <c:pt idx="530">
                  <c:v>143.48099999999999</c:v>
                </c:pt>
                <c:pt idx="531">
                  <c:v>143.76609999999999</c:v>
                </c:pt>
                <c:pt idx="532">
                  <c:v>144.34379999999999</c:v>
                </c:pt>
                <c:pt idx="533">
                  <c:v>144.6275</c:v>
                </c:pt>
                <c:pt idx="534">
                  <c:v>144.9135</c:v>
                </c:pt>
                <c:pt idx="535">
                  <c:v>145.4871</c:v>
                </c:pt>
                <c:pt idx="536">
                  <c:v>145.77940000000001</c:v>
                </c:pt>
                <c:pt idx="537">
                  <c:v>146.34970000000001</c:v>
                </c:pt>
                <c:pt idx="538">
                  <c:v>146.65350000000001</c:v>
                </c:pt>
                <c:pt idx="539">
                  <c:v>147.22329999999999</c:v>
                </c:pt>
                <c:pt idx="540">
                  <c:v>147.52250000000001</c:v>
                </c:pt>
                <c:pt idx="541">
                  <c:v>147.81110000000001</c:v>
                </c:pt>
                <c:pt idx="542">
                  <c:v>148.37520000000001</c:v>
                </c:pt>
                <c:pt idx="543">
                  <c:v>148.6729</c:v>
                </c:pt>
                <c:pt idx="544">
                  <c:v>148.96520000000001</c:v>
                </c:pt>
                <c:pt idx="545">
                  <c:v>149.54490000000001</c:v>
                </c:pt>
                <c:pt idx="546">
                  <c:v>149.73589999999999</c:v>
                </c:pt>
                <c:pt idx="547">
                  <c:v>150.41419999999999</c:v>
                </c:pt>
                <c:pt idx="548">
                  <c:v>150.69749999999999</c:v>
                </c:pt>
                <c:pt idx="549">
                  <c:v>150.99039999999999</c:v>
                </c:pt>
                <c:pt idx="550">
                  <c:v>151.5763</c:v>
                </c:pt>
                <c:pt idx="551">
                  <c:v>151.87139999999999</c:v>
                </c:pt>
                <c:pt idx="552">
                  <c:v>152.46029999999999</c:v>
                </c:pt>
                <c:pt idx="553">
                  <c:v>152.7432</c:v>
                </c:pt>
                <c:pt idx="554">
                  <c:v>153.02869999999999</c:v>
                </c:pt>
                <c:pt idx="555">
                  <c:v>153.6045</c:v>
                </c:pt>
                <c:pt idx="556">
                  <c:v>153.88890000000001</c:v>
                </c:pt>
                <c:pt idx="557">
                  <c:v>154.16810000000001</c:v>
                </c:pt>
                <c:pt idx="558">
                  <c:v>154.67949999999999</c:v>
                </c:pt>
                <c:pt idx="559">
                  <c:v>155.03229999999999</c:v>
                </c:pt>
                <c:pt idx="560">
                  <c:v>155.32830000000001</c:v>
                </c:pt>
                <c:pt idx="561">
                  <c:v>155.61420000000001</c:v>
                </c:pt>
                <c:pt idx="562">
                  <c:v>156.19649999999999</c:v>
                </c:pt>
                <c:pt idx="563">
                  <c:v>156.47810000000001</c:v>
                </c:pt>
                <c:pt idx="564">
                  <c:v>156.7765</c:v>
                </c:pt>
                <c:pt idx="565">
                  <c:v>157.3509</c:v>
                </c:pt>
                <c:pt idx="566">
                  <c:v>157.6328</c:v>
                </c:pt>
                <c:pt idx="567">
                  <c:v>158.21789999999999</c:v>
                </c:pt>
                <c:pt idx="568">
                  <c:v>158.4931</c:v>
                </c:pt>
                <c:pt idx="569">
                  <c:v>159.07929999999999</c:v>
                </c:pt>
                <c:pt idx="570">
                  <c:v>159.37029999999999</c:v>
                </c:pt>
                <c:pt idx="571">
                  <c:v>159.6474</c:v>
                </c:pt>
                <c:pt idx="572">
                  <c:v>160.23390000000001</c:v>
                </c:pt>
                <c:pt idx="573">
                  <c:v>160.51730000000001</c:v>
                </c:pt>
                <c:pt idx="574">
                  <c:v>160.72290000000001</c:v>
                </c:pt>
                <c:pt idx="575">
                  <c:v>161.0043</c:v>
                </c:pt>
                <c:pt idx="576">
                  <c:v>161.6936</c:v>
                </c:pt>
                <c:pt idx="577">
                  <c:v>162.071</c:v>
                </c:pt>
                <c:pt idx="578">
                  <c:v>162.35669999999999</c:v>
                </c:pt>
                <c:pt idx="579">
                  <c:v>162.6369</c:v>
                </c:pt>
                <c:pt idx="580">
                  <c:v>163.22049999999999</c:v>
                </c:pt>
                <c:pt idx="581">
                  <c:v>163.49860000000001</c:v>
                </c:pt>
                <c:pt idx="582">
                  <c:v>163.79820000000001</c:v>
                </c:pt>
                <c:pt idx="583">
                  <c:v>164.3631</c:v>
                </c:pt>
                <c:pt idx="584">
                  <c:v>164.66050000000001</c:v>
                </c:pt>
                <c:pt idx="585">
                  <c:v>164.9451</c:v>
                </c:pt>
                <c:pt idx="586">
                  <c:v>165.233</c:v>
                </c:pt>
                <c:pt idx="587">
                  <c:v>165.5299</c:v>
                </c:pt>
                <c:pt idx="588">
                  <c:v>165.8186</c:v>
                </c:pt>
                <c:pt idx="589">
                  <c:v>166.39449999999999</c:v>
                </c:pt>
                <c:pt idx="590">
                  <c:v>166.68049999999999</c:v>
                </c:pt>
                <c:pt idx="591">
                  <c:v>166.9649</c:v>
                </c:pt>
                <c:pt idx="592">
                  <c:v>167.45590000000001</c:v>
                </c:pt>
                <c:pt idx="593">
                  <c:v>167.73179999999999</c:v>
                </c:pt>
                <c:pt idx="594">
                  <c:v>168.0325</c:v>
                </c:pt>
                <c:pt idx="595">
                  <c:v>168.3116</c:v>
                </c:pt>
                <c:pt idx="596">
                  <c:v>168.89869999999999</c:v>
                </c:pt>
                <c:pt idx="597">
                  <c:v>169.1782</c:v>
                </c:pt>
                <c:pt idx="598">
                  <c:v>169.47300000000001</c:v>
                </c:pt>
                <c:pt idx="599">
                  <c:v>169.75790000000001</c:v>
                </c:pt>
                <c:pt idx="600">
                  <c:v>170.346</c:v>
                </c:pt>
                <c:pt idx="601">
                  <c:v>170.63059999999999</c:v>
                </c:pt>
                <c:pt idx="602">
                  <c:v>170.94489999999999</c:v>
                </c:pt>
                <c:pt idx="603">
                  <c:v>171.21899999999999</c:v>
                </c:pt>
                <c:pt idx="604">
                  <c:v>171.80019999999999</c:v>
                </c:pt>
                <c:pt idx="605">
                  <c:v>172.08330000000001</c:v>
                </c:pt>
                <c:pt idx="606">
                  <c:v>172.37739999999999</c:v>
                </c:pt>
                <c:pt idx="607">
                  <c:v>172.6645</c:v>
                </c:pt>
                <c:pt idx="608">
                  <c:v>172.95240000000001</c:v>
                </c:pt>
                <c:pt idx="609">
                  <c:v>173.23339999999999</c:v>
                </c:pt>
                <c:pt idx="610">
                  <c:v>173.52610000000001</c:v>
                </c:pt>
                <c:pt idx="611">
                  <c:v>173.8021</c:v>
                </c:pt>
                <c:pt idx="612">
                  <c:v>174.39279999999999</c:v>
                </c:pt>
                <c:pt idx="613">
                  <c:v>174.6679</c:v>
                </c:pt>
                <c:pt idx="614">
                  <c:v>174.9752</c:v>
                </c:pt>
                <c:pt idx="615">
                  <c:v>175.2542</c:v>
                </c:pt>
                <c:pt idx="616">
                  <c:v>175.55189999999999</c:v>
                </c:pt>
                <c:pt idx="617">
                  <c:v>175.83279999999999</c:v>
                </c:pt>
                <c:pt idx="618">
                  <c:v>176.1172</c:v>
                </c:pt>
                <c:pt idx="619">
                  <c:v>176.696</c:v>
                </c:pt>
                <c:pt idx="620">
                  <c:v>176.96940000000001</c:v>
                </c:pt>
                <c:pt idx="621">
                  <c:v>177.27</c:v>
                </c:pt>
                <c:pt idx="622">
                  <c:v>177.56219999999999</c:v>
                </c:pt>
                <c:pt idx="623">
                  <c:v>177.8563</c:v>
                </c:pt>
                <c:pt idx="624">
                  <c:v>178.1422</c:v>
                </c:pt>
                <c:pt idx="625">
                  <c:v>178.4307</c:v>
                </c:pt>
                <c:pt idx="626">
                  <c:v>178.7133</c:v>
                </c:pt>
                <c:pt idx="627">
                  <c:v>179.00720000000001</c:v>
                </c:pt>
                <c:pt idx="628">
                  <c:v>179.58580000000001</c:v>
                </c:pt>
                <c:pt idx="629">
                  <c:v>179.87729999999999</c:v>
                </c:pt>
                <c:pt idx="630">
                  <c:v>180.1842</c:v>
                </c:pt>
                <c:pt idx="631">
                  <c:v>180.37719999999999</c:v>
                </c:pt>
                <c:pt idx="632">
                  <c:v>180.75190000000001</c:v>
                </c:pt>
                <c:pt idx="633">
                  <c:v>181.03899999999999</c:v>
                </c:pt>
                <c:pt idx="634">
                  <c:v>181.321</c:v>
                </c:pt>
                <c:pt idx="635">
                  <c:v>181.61590000000001</c:v>
                </c:pt>
                <c:pt idx="636">
                  <c:v>182.19319999999999</c:v>
                </c:pt>
                <c:pt idx="637">
                  <c:v>182.18899999999999</c:v>
                </c:pt>
                <c:pt idx="638">
                  <c:v>182.76650000000001</c:v>
                </c:pt>
                <c:pt idx="639">
                  <c:v>183.05459999999999</c:v>
                </c:pt>
                <c:pt idx="640">
                  <c:v>183.34690000000001</c:v>
                </c:pt>
                <c:pt idx="641">
                  <c:v>183.63079999999999</c:v>
                </c:pt>
                <c:pt idx="642">
                  <c:v>183.92670000000001</c:v>
                </c:pt>
                <c:pt idx="643">
                  <c:v>184.21459999999999</c:v>
                </c:pt>
                <c:pt idx="644">
                  <c:v>184.50550000000001</c:v>
                </c:pt>
                <c:pt idx="645">
                  <c:v>184.7979</c:v>
                </c:pt>
                <c:pt idx="646">
                  <c:v>185.078</c:v>
                </c:pt>
                <c:pt idx="647">
                  <c:v>185.364</c:v>
                </c:pt>
                <c:pt idx="648">
                  <c:v>185.82140000000001</c:v>
                </c:pt>
                <c:pt idx="649">
                  <c:v>185.94329999999999</c:v>
                </c:pt>
                <c:pt idx="650">
                  <c:v>186.43219999999999</c:v>
                </c:pt>
                <c:pt idx="651">
                  <c:v>186.42420000000001</c:v>
                </c:pt>
                <c:pt idx="652">
                  <c:v>186.81200000000001</c:v>
                </c:pt>
                <c:pt idx="653">
                  <c:v>187.18770000000001</c:v>
                </c:pt>
                <c:pt idx="654">
                  <c:v>187.4804</c:v>
                </c:pt>
                <c:pt idx="655">
                  <c:v>187.76070000000001</c:v>
                </c:pt>
                <c:pt idx="656">
                  <c:v>188.0566</c:v>
                </c:pt>
                <c:pt idx="657">
                  <c:v>188.34379999999999</c:v>
                </c:pt>
                <c:pt idx="658">
                  <c:v>188.63839999999999</c:v>
                </c:pt>
                <c:pt idx="659">
                  <c:v>188.92689999999999</c:v>
                </c:pt>
                <c:pt idx="660">
                  <c:v>189.2277</c:v>
                </c:pt>
                <c:pt idx="661">
                  <c:v>189.52619999999999</c:v>
                </c:pt>
                <c:pt idx="662">
                  <c:v>189.81</c:v>
                </c:pt>
                <c:pt idx="663">
                  <c:v>190.0017</c:v>
                </c:pt>
                <c:pt idx="664">
                  <c:v>190.29079999999999</c:v>
                </c:pt>
                <c:pt idx="665">
                  <c:v>190.57320000000001</c:v>
                </c:pt>
                <c:pt idx="666">
                  <c:v>190.86189999999999</c:v>
                </c:pt>
                <c:pt idx="667">
                  <c:v>191.1524</c:v>
                </c:pt>
                <c:pt idx="668">
                  <c:v>191.44220000000001</c:v>
                </c:pt>
                <c:pt idx="669">
                  <c:v>191.7329</c:v>
                </c:pt>
                <c:pt idx="670">
                  <c:v>191.727</c:v>
                </c:pt>
                <c:pt idx="671">
                  <c:v>192.01570000000001</c:v>
                </c:pt>
                <c:pt idx="672">
                  <c:v>192.297</c:v>
                </c:pt>
                <c:pt idx="673">
                  <c:v>192.58690000000001</c:v>
                </c:pt>
                <c:pt idx="674">
                  <c:v>192.87479999999999</c:v>
                </c:pt>
                <c:pt idx="675">
                  <c:v>193.1696</c:v>
                </c:pt>
                <c:pt idx="676">
                  <c:v>193.45179999999999</c:v>
                </c:pt>
                <c:pt idx="677">
                  <c:v>193.75030000000001</c:v>
                </c:pt>
                <c:pt idx="678">
                  <c:v>194.03700000000001</c:v>
                </c:pt>
                <c:pt idx="679">
                  <c:v>194.32050000000001</c:v>
                </c:pt>
                <c:pt idx="680">
                  <c:v>194.31190000000001</c:v>
                </c:pt>
                <c:pt idx="681">
                  <c:v>194.8931</c:v>
                </c:pt>
                <c:pt idx="682">
                  <c:v>194.8888</c:v>
                </c:pt>
                <c:pt idx="683">
                  <c:v>195.18129999999999</c:v>
                </c:pt>
                <c:pt idx="684">
                  <c:v>195.4563</c:v>
                </c:pt>
                <c:pt idx="685">
                  <c:v>195.75890000000001</c:v>
                </c:pt>
                <c:pt idx="686">
                  <c:v>196.04769999999999</c:v>
                </c:pt>
                <c:pt idx="687">
                  <c:v>196.03749999999999</c:v>
                </c:pt>
                <c:pt idx="688">
                  <c:v>196.33930000000001</c:v>
                </c:pt>
                <c:pt idx="689">
                  <c:v>196.6121</c:v>
                </c:pt>
                <c:pt idx="690">
                  <c:v>196.91489999999999</c:v>
                </c:pt>
                <c:pt idx="691">
                  <c:v>197.20230000000001</c:v>
                </c:pt>
                <c:pt idx="692">
                  <c:v>197.49770000000001</c:v>
                </c:pt>
                <c:pt idx="693">
                  <c:v>197.49610000000001</c:v>
                </c:pt>
                <c:pt idx="694">
                  <c:v>197.78129999999999</c:v>
                </c:pt>
                <c:pt idx="695">
                  <c:v>198.07149999999999</c:v>
                </c:pt>
                <c:pt idx="696">
                  <c:v>198.26410000000001</c:v>
                </c:pt>
                <c:pt idx="697">
                  <c:v>198.36199999999999</c:v>
                </c:pt>
                <c:pt idx="698">
                  <c:v>198.6617</c:v>
                </c:pt>
                <c:pt idx="699">
                  <c:v>198.95249999999999</c:v>
                </c:pt>
                <c:pt idx="700">
                  <c:v>198.94390000000001</c:v>
                </c:pt>
                <c:pt idx="701">
                  <c:v>199.23689999999999</c:v>
                </c:pt>
                <c:pt idx="702">
                  <c:v>199.5224</c:v>
                </c:pt>
                <c:pt idx="703">
                  <c:v>199.5102</c:v>
                </c:pt>
                <c:pt idx="704">
                  <c:v>199.816</c:v>
                </c:pt>
                <c:pt idx="705">
                  <c:v>200.08789999999999</c:v>
                </c:pt>
                <c:pt idx="706">
                  <c:v>200.09710000000001</c:v>
                </c:pt>
                <c:pt idx="707">
                  <c:v>200.37729999999999</c:v>
                </c:pt>
                <c:pt idx="708">
                  <c:v>200.67599999999999</c:v>
                </c:pt>
                <c:pt idx="709">
                  <c:v>200.66560000000001</c:v>
                </c:pt>
                <c:pt idx="710">
                  <c:v>200.96780000000001</c:v>
                </c:pt>
                <c:pt idx="711">
                  <c:v>201.2527</c:v>
                </c:pt>
                <c:pt idx="712">
                  <c:v>201.24940000000001</c:v>
                </c:pt>
                <c:pt idx="713">
                  <c:v>201.52690000000001</c:v>
                </c:pt>
                <c:pt idx="714">
                  <c:v>201.4521</c:v>
                </c:pt>
                <c:pt idx="715">
                  <c:v>201.8287</c:v>
                </c:pt>
                <c:pt idx="716">
                  <c:v>202.1216</c:v>
                </c:pt>
                <c:pt idx="717">
                  <c:v>202.12039999999999</c:v>
                </c:pt>
                <c:pt idx="718">
                  <c:v>202.40710000000001</c:v>
                </c:pt>
                <c:pt idx="719">
                  <c:v>202.40430000000001</c:v>
                </c:pt>
                <c:pt idx="720">
                  <c:v>202.69550000000001</c:v>
                </c:pt>
                <c:pt idx="721">
                  <c:v>202.97919999999999</c:v>
                </c:pt>
                <c:pt idx="722">
                  <c:v>202.9855</c:v>
                </c:pt>
                <c:pt idx="723">
                  <c:v>203.2773</c:v>
                </c:pt>
                <c:pt idx="724">
                  <c:v>203.2791</c:v>
                </c:pt>
                <c:pt idx="725">
                  <c:v>203.56120000000001</c:v>
                </c:pt>
                <c:pt idx="726">
                  <c:v>203.5496</c:v>
                </c:pt>
                <c:pt idx="727">
                  <c:v>203.84639999999999</c:v>
                </c:pt>
                <c:pt idx="728">
                  <c:v>204.10669999999999</c:v>
                </c:pt>
                <c:pt idx="729">
                  <c:v>204.1371</c:v>
                </c:pt>
                <c:pt idx="730">
                  <c:v>204.42930000000001</c:v>
                </c:pt>
                <c:pt idx="731">
                  <c:v>204.42169999999999</c:v>
                </c:pt>
                <c:pt idx="732">
                  <c:v>204.62370000000001</c:v>
                </c:pt>
                <c:pt idx="733">
                  <c:v>204.6232</c:v>
                </c:pt>
                <c:pt idx="734">
                  <c:v>204.71080000000001</c:v>
                </c:pt>
                <c:pt idx="735">
                  <c:v>205.0829</c:v>
                </c:pt>
                <c:pt idx="736">
                  <c:v>205.09190000000001</c:v>
                </c:pt>
                <c:pt idx="737">
                  <c:v>205.09549999999999</c:v>
                </c:pt>
                <c:pt idx="738">
                  <c:v>205.0949</c:v>
                </c:pt>
                <c:pt idx="739">
                  <c:v>205.09479999999999</c:v>
                </c:pt>
                <c:pt idx="740">
                  <c:v>205.08240000000001</c:v>
                </c:pt>
                <c:pt idx="741">
                  <c:v>205.38079999999999</c:v>
                </c:pt>
                <c:pt idx="742">
                  <c:v>205.37620000000001</c:v>
                </c:pt>
                <c:pt idx="743">
                  <c:v>205.38560000000001</c:v>
                </c:pt>
                <c:pt idx="744">
                  <c:v>205.3768</c:v>
                </c:pt>
                <c:pt idx="745">
                  <c:v>205.3862</c:v>
                </c:pt>
                <c:pt idx="746">
                  <c:v>205.37530000000001</c:v>
                </c:pt>
                <c:pt idx="747">
                  <c:v>205.38460000000001</c:v>
                </c:pt>
                <c:pt idx="748">
                  <c:v>205.28569999999999</c:v>
                </c:pt>
                <c:pt idx="749">
                  <c:v>205.2911</c:v>
                </c:pt>
                <c:pt idx="750">
                  <c:v>205.2816</c:v>
                </c:pt>
                <c:pt idx="751">
                  <c:v>205.2955</c:v>
                </c:pt>
                <c:pt idx="752">
                  <c:v>205.29509999999999</c:v>
                </c:pt>
                <c:pt idx="753">
                  <c:v>205.2895</c:v>
                </c:pt>
                <c:pt idx="754">
                  <c:v>205.0043</c:v>
                </c:pt>
                <c:pt idx="755">
                  <c:v>204.9922</c:v>
                </c:pt>
                <c:pt idx="756">
                  <c:v>205.00139999999999</c:v>
                </c:pt>
                <c:pt idx="757">
                  <c:v>205.00530000000001</c:v>
                </c:pt>
                <c:pt idx="758">
                  <c:v>204.71170000000001</c:v>
                </c:pt>
                <c:pt idx="759">
                  <c:v>204.70529999999999</c:v>
                </c:pt>
                <c:pt idx="760">
                  <c:v>204.71449999999999</c:v>
                </c:pt>
                <c:pt idx="761">
                  <c:v>204.70429999999999</c:v>
                </c:pt>
                <c:pt idx="762">
                  <c:v>204.42779999999999</c:v>
                </c:pt>
                <c:pt idx="763">
                  <c:v>204.41759999999999</c:v>
                </c:pt>
                <c:pt idx="764">
                  <c:v>204.42519999999999</c:v>
                </c:pt>
                <c:pt idx="765">
                  <c:v>204.1369</c:v>
                </c:pt>
                <c:pt idx="766">
                  <c:v>204.1337</c:v>
                </c:pt>
                <c:pt idx="767">
                  <c:v>204.13640000000001</c:v>
                </c:pt>
                <c:pt idx="768">
                  <c:v>203.84450000000001</c:v>
                </c:pt>
                <c:pt idx="769">
                  <c:v>203.4716</c:v>
                </c:pt>
                <c:pt idx="770">
                  <c:v>203.18020000000001</c:v>
                </c:pt>
                <c:pt idx="771">
                  <c:v>202.98249999999999</c:v>
                </c:pt>
                <c:pt idx="772">
                  <c:v>202.49879999999999</c:v>
                </c:pt>
                <c:pt idx="773">
                  <c:v>201.91810000000001</c:v>
                </c:pt>
                <c:pt idx="774">
                  <c:v>199.61359999999999</c:v>
                </c:pt>
                <c:pt idx="775">
                  <c:v>198.08</c:v>
                </c:pt>
                <c:pt idx="776">
                  <c:v>196.04419999999999</c:v>
                </c:pt>
                <c:pt idx="777">
                  <c:v>193.74950000000001</c:v>
                </c:pt>
                <c:pt idx="778">
                  <c:v>191.73419999999999</c:v>
                </c:pt>
                <c:pt idx="779">
                  <c:v>190.00559999999999</c:v>
                </c:pt>
                <c:pt idx="780">
                  <c:v>188.54599999999999</c:v>
                </c:pt>
                <c:pt idx="781">
                  <c:v>187.3904</c:v>
                </c:pt>
                <c:pt idx="782">
                  <c:v>186.22309999999999</c:v>
                </c:pt>
                <c:pt idx="783">
                  <c:v>185.0761</c:v>
                </c:pt>
                <c:pt idx="784">
                  <c:v>184.2039</c:v>
                </c:pt>
                <c:pt idx="785">
                  <c:v>183.3715</c:v>
                </c:pt>
                <c:pt idx="786">
                  <c:v>182.75530000000001</c:v>
                </c:pt>
                <c:pt idx="787">
                  <c:v>181.9006</c:v>
                </c:pt>
                <c:pt idx="788">
                  <c:v>181.33070000000001</c:v>
                </c:pt>
                <c:pt idx="789">
                  <c:v>180.75280000000001</c:v>
                </c:pt>
                <c:pt idx="790">
                  <c:v>180.46680000000001</c:v>
                </c:pt>
                <c:pt idx="791">
                  <c:v>180.1823</c:v>
                </c:pt>
                <c:pt idx="792">
                  <c:v>179.5915</c:v>
                </c:pt>
                <c:pt idx="793">
                  <c:v>179.2936</c:v>
                </c:pt>
                <c:pt idx="794">
                  <c:v>179.2938</c:v>
                </c:pt>
                <c:pt idx="795">
                  <c:v>179.0102</c:v>
                </c:pt>
                <c:pt idx="796">
                  <c:v>179.0102</c:v>
                </c:pt>
                <c:pt idx="797">
                  <c:v>178.71250000000001</c:v>
                </c:pt>
                <c:pt idx="798">
                  <c:v>178.7131</c:v>
                </c:pt>
                <c:pt idx="799">
                  <c:v>178.71190000000001</c:v>
                </c:pt>
                <c:pt idx="800">
                  <c:v>178.71209999999999</c:v>
                </c:pt>
                <c:pt idx="801">
                  <c:v>178.71809999999999</c:v>
                </c:pt>
                <c:pt idx="802">
                  <c:v>179.2867</c:v>
                </c:pt>
                <c:pt idx="803">
                  <c:v>179.88</c:v>
                </c:pt>
                <c:pt idx="804">
                  <c:v>180.4573</c:v>
                </c:pt>
                <c:pt idx="805">
                  <c:v>181.33019999999999</c:v>
                </c:pt>
                <c:pt idx="806">
                  <c:v>182.18969999999999</c:v>
                </c:pt>
                <c:pt idx="807">
                  <c:v>182.77019999999999</c:v>
                </c:pt>
                <c:pt idx="808">
                  <c:v>183.57159999999999</c:v>
                </c:pt>
                <c:pt idx="809">
                  <c:v>184.2184</c:v>
                </c:pt>
                <c:pt idx="810">
                  <c:v>184.79519999999999</c:v>
                </c:pt>
                <c:pt idx="811">
                  <c:v>185.36519999999999</c:v>
                </c:pt>
                <c:pt idx="812">
                  <c:v>185.65309999999999</c:v>
                </c:pt>
                <c:pt idx="813">
                  <c:v>186.23060000000001</c:v>
                </c:pt>
                <c:pt idx="814">
                  <c:v>186.5172</c:v>
                </c:pt>
                <c:pt idx="815">
                  <c:v>186.7988</c:v>
                </c:pt>
                <c:pt idx="816">
                  <c:v>187.3878</c:v>
                </c:pt>
                <c:pt idx="817">
                  <c:v>187.67310000000001</c:v>
                </c:pt>
                <c:pt idx="818">
                  <c:v>187.9674</c:v>
                </c:pt>
                <c:pt idx="819">
                  <c:v>187.96510000000001</c:v>
                </c:pt>
                <c:pt idx="820">
                  <c:v>188.26050000000001</c:v>
                </c:pt>
                <c:pt idx="821">
                  <c:v>188.26320000000001</c:v>
                </c:pt>
                <c:pt idx="822">
                  <c:v>188.16739999999999</c:v>
                </c:pt>
                <c:pt idx="823">
                  <c:v>188.17</c:v>
                </c:pt>
                <c:pt idx="824">
                  <c:v>187.96029999999999</c:v>
                </c:pt>
                <c:pt idx="825">
                  <c:v>187.76900000000001</c:v>
                </c:pt>
                <c:pt idx="826">
                  <c:v>187.19200000000001</c:v>
                </c:pt>
                <c:pt idx="827">
                  <c:v>186.22810000000001</c:v>
                </c:pt>
                <c:pt idx="828">
                  <c:v>185.36660000000001</c:v>
                </c:pt>
                <c:pt idx="829">
                  <c:v>184.5086</c:v>
                </c:pt>
                <c:pt idx="830">
                  <c:v>183.346</c:v>
                </c:pt>
                <c:pt idx="831">
                  <c:v>182.4819</c:v>
                </c:pt>
                <c:pt idx="832">
                  <c:v>181.3218</c:v>
                </c:pt>
                <c:pt idx="833">
                  <c:v>179.29759999999999</c:v>
                </c:pt>
                <c:pt idx="834">
                  <c:v>177.8459</c:v>
                </c:pt>
                <c:pt idx="835">
                  <c:v>176.12049999999999</c:v>
                </c:pt>
                <c:pt idx="836">
                  <c:v>174.96379999999999</c:v>
                </c:pt>
                <c:pt idx="837">
                  <c:v>173.71279999999999</c:v>
                </c:pt>
                <c:pt idx="838">
                  <c:v>172.29</c:v>
                </c:pt>
                <c:pt idx="839">
                  <c:v>171.11590000000001</c:v>
                </c:pt>
                <c:pt idx="840">
                  <c:v>169.9161</c:v>
                </c:pt>
                <c:pt idx="841">
                  <c:v>168.80439999999999</c:v>
                </c:pt>
                <c:pt idx="842">
                  <c:v>168.02780000000001</c:v>
                </c:pt>
                <c:pt idx="843">
                  <c:v>167.24969999999999</c:v>
                </c:pt>
                <c:pt idx="844">
                  <c:v>166.39609999999999</c:v>
                </c:pt>
                <c:pt idx="845">
                  <c:v>165.81569999999999</c:v>
                </c:pt>
                <c:pt idx="846">
                  <c:v>165.24260000000001</c:v>
                </c:pt>
                <c:pt idx="847">
                  <c:v>164.64789999999999</c:v>
                </c:pt>
                <c:pt idx="848">
                  <c:v>164.08930000000001</c:v>
                </c:pt>
                <c:pt idx="849">
                  <c:v>163.79650000000001</c:v>
                </c:pt>
                <c:pt idx="850">
                  <c:v>163.49459999999999</c:v>
                </c:pt>
                <c:pt idx="851">
                  <c:v>163.21950000000001</c:v>
                </c:pt>
                <c:pt idx="852">
                  <c:v>162.9348</c:v>
                </c:pt>
                <c:pt idx="853">
                  <c:v>162.64439999999999</c:v>
                </c:pt>
                <c:pt idx="854">
                  <c:v>162.64259999999999</c:v>
                </c:pt>
                <c:pt idx="855">
                  <c:v>162.64089999999999</c:v>
                </c:pt>
                <c:pt idx="856">
                  <c:v>162.3561</c:v>
                </c:pt>
                <c:pt idx="857">
                  <c:v>162.3562</c:v>
                </c:pt>
                <c:pt idx="858">
                  <c:v>162.35310000000001</c:v>
                </c:pt>
                <c:pt idx="859">
                  <c:v>162.34440000000001</c:v>
                </c:pt>
                <c:pt idx="860">
                  <c:v>162.64349999999999</c:v>
                </c:pt>
                <c:pt idx="861">
                  <c:v>162.92519999999999</c:v>
                </c:pt>
                <c:pt idx="862">
                  <c:v>163.79599999999999</c:v>
                </c:pt>
                <c:pt idx="863">
                  <c:v>164.08779999999999</c:v>
                </c:pt>
                <c:pt idx="864">
                  <c:v>164.66059999999999</c:v>
                </c:pt>
                <c:pt idx="865">
                  <c:v>165.23060000000001</c:v>
                </c:pt>
                <c:pt idx="866">
                  <c:v>165.5232</c:v>
                </c:pt>
                <c:pt idx="867">
                  <c:v>165.80510000000001</c:v>
                </c:pt>
                <c:pt idx="868">
                  <c:v>166.10550000000001</c:v>
                </c:pt>
                <c:pt idx="869">
                  <c:v>166.3903</c:v>
                </c:pt>
                <c:pt idx="870">
                  <c:v>166.68180000000001</c:v>
                </c:pt>
                <c:pt idx="871">
                  <c:v>166.9676</c:v>
                </c:pt>
                <c:pt idx="872">
                  <c:v>166.96889999999999</c:v>
                </c:pt>
                <c:pt idx="873">
                  <c:v>166.9666</c:v>
                </c:pt>
                <c:pt idx="874">
                  <c:v>166.9623</c:v>
                </c:pt>
                <c:pt idx="875">
                  <c:v>166.96449999999999</c:v>
                </c:pt>
                <c:pt idx="876">
                  <c:v>166.68090000000001</c:v>
                </c:pt>
                <c:pt idx="877">
                  <c:v>166.3073</c:v>
                </c:pt>
                <c:pt idx="878">
                  <c:v>166.02029999999999</c:v>
                </c:pt>
                <c:pt idx="879">
                  <c:v>165.72919999999999</c:v>
                </c:pt>
                <c:pt idx="880">
                  <c:v>165.14099999999999</c:v>
                </c:pt>
                <c:pt idx="881">
                  <c:v>164.85929999999999</c:v>
                </c:pt>
                <c:pt idx="882">
                  <c:v>164.2792</c:v>
                </c:pt>
                <c:pt idx="883">
                  <c:v>163.9957</c:v>
                </c:pt>
                <c:pt idx="884">
                  <c:v>163.41399999999999</c:v>
                </c:pt>
                <c:pt idx="885">
                  <c:v>162.83410000000001</c:v>
                </c:pt>
                <c:pt idx="886">
                  <c:v>162.55260000000001</c:v>
                </c:pt>
                <c:pt idx="887">
                  <c:v>162.26759999999999</c:v>
                </c:pt>
                <c:pt idx="888">
                  <c:v>161.6917</c:v>
                </c:pt>
                <c:pt idx="889">
                  <c:v>161.1028</c:v>
                </c:pt>
                <c:pt idx="890">
                  <c:v>160.80889999999999</c:v>
                </c:pt>
                <c:pt idx="891">
                  <c:v>160.22550000000001</c:v>
                </c:pt>
                <c:pt idx="892">
                  <c:v>159.65710000000001</c:v>
                </c:pt>
                <c:pt idx="893">
                  <c:v>159.0796</c:v>
                </c:pt>
                <c:pt idx="894">
                  <c:v>158.21770000000001</c:v>
                </c:pt>
                <c:pt idx="895">
                  <c:v>157.63</c:v>
                </c:pt>
                <c:pt idx="896">
                  <c:v>157.0701</c:v>
                </c:pt>
                <c:pt idx="897">
                  <c:v>156.1942</c:v>
                </c:pt>
                <c:pt idx="898">
                  <c:v>155.3304</c:v>
                </c:pt>
                <c:pt idx="899">
                  <c:v>154.75839999999999</c:v>
                </c:pt>
                <c:pt idx="900">
                  <c:v>153.88990000000001</c:v>
                </c:pt>
                <c:pt idx="901">
                  <c:v>153.31309999999999</c:v>
                </c:pt>
                <c:pt idx="902">
                  <c:v>152.4599</c:v>
                </c:pt>
                <c:pt idx="903">
                  <c:v>151.86850000000001</c:v>
                </c:pt>
                <c:pt idx="904">
                  <c:v>151.2877</c:v>
                </c:pt>
                <c:pt idx="905">
                  <c:v>150.70330000000001</c:v>
                </c:pt>
                <c:pt idx="906">
                  <c:v>150.4033</c:v>
                </c:pt>
                <c:pt idx="907">
                  <c:v>150.1284</c:v>
                </c:pt>
                <c:pt idx="908">
                  <c:v>149.82650000000001</c:v>
                </c:pt>
                <c:pt idx="909">
                  <c:v>149.54429999999999</c:v>
                </c:pt>
                <c:pt idx="910">
                  <c:v>149.25139999999999</c:v>
                </c:pt>
                <c:pt idx="911">
                  <c:v>148.9658</c:v>
                </c:pt>
                <c:pt idx="912">
                  <c:v>148.96289999999999</c:v>
                </c:pt>
                <c:pt idx="913">
                  <c:v>148.9631</c:v>
                </c:pt>
                <c:pt idx="914">
                  <c:v>148.6695</c:v>
                </c:pt>
                <c:pt idx="915">
                  <c:v>148.6704</c:v>
                </c:pt>
                <c:pt idx="916">
                  <c:v>148.66970000000001</c:v>
                </c:pt>
                <c:pt idx="917">
                  <c:v>148.9641</c:v>
                </c:pt>
                <c:pt idx="918">
                  <c:v>149.42930000000001</c:v>
                </c:pt>
                <c:pt idx="919">
                  <c:v>149.83420000000001</c:v>
                </c:pt>
                <c:pt idx="920">
                  <c:v>150.41380000000001</c:v>
                </c:pt>
                <c:pt idx="921">
                  <c:v>150.69329999999999</c:v>
                </c:pt>
                <c:pt idx="922">
                  <c:v>150.99510000000001</c:v>
                </c:pt>
                <c:pt idx="923">
                  <c:v>151.19880000000001</c:v>
                </c:pt>
                <c:pt idx="924">
                  <c:v>151.5778</c:v>
                </c:pt>
                <c:pt idx="925">
                  <c:v>151.87110000000001</c:v>
                </c:pt>
                <c:pt idx="926">
                  <c:v>151.87</c:v>
                </c:pt>
                <c:pt idx="927">
                  <c:v>152.1617</c:v>
                </c:pt>
                <c:pt idx="928">
                  <c:v>152.16249999999999</c:v>
                </c:pt>
                <c:pt idx="929">
                  <c:v>152.16200000000001</c:v>
                </c:pt>
                <c:pt idx="930">
                  <c:v>152.16069999999999</c:v>
                </c:pt>
                <c:pt idx="931">
                  <c:v>152.16130000000001</c:v>
                </c:pt>
                <c:pt idx="932">
                  <c:v>152.16149999999999</c:v>
                </c:pt>
                <c:pt idx="933">
                  <c:v>152.16040000000001</c:v>
                </c:pt>
                <c:pt idx="934">
                  <c:v>151.86799999999999</c:v>
                </c:pt>
                <c:pt idx="935">
                  <c:v>151.863</c:v>
                </c:pt>
                <c:pt idx="936">
                  <c:v>151.57689999999999</c:v>
                </c:pt>
                <c:pt idx="937">
                  <c:v>151.28890000000001</c:v>
                </c:pt>
                <c:pt idx="938">
                  <c:v>150.9932</c:v>
                </c:pt>
                <c:pt idx="939">
                  <c:v>150.7037</c:v>
                </c:pt>
                <c:pt idx="940">
                  <c:v>150.40950000000001</c:v>
                </c:pt>
                <c:pt idx="941">
                  <c:v>150.12520000000001</c:v>
                </c:pt>
                <c:pt idx="942">
                  <c:v>150.12190000000001</c:v>
                </c:pt>
                <c:pt idx="943">
                  <c:v>149.8329</c:v>
                </c:pt>
                <c:pt idx="944">
                  <c:v>149.446</c:v>
                </c:pt>
                <c:pt idx="945">
                  <c:v>149.16239999999999</c:v>
                </c:pt>
                <c:pt idx="946">
                  <c:v>149.2431</c:v>
                </c:pt>
                <c:pt idx="947">
                  <c:v>149.0558</c:v>
                </c:pt>
                <c:pt idx="948">
                  <c:v>148.75839999999999</c:v>
                </c:pt>
                <c:pt idx="949">
                  <c:v>148.47620000000001</c:v>
                </c:pt>
                <c:pt idx="950">
                  <c:v>148.4759</c:v>
                </c:pt>
                <c:pt idx="951">
                  <c:v>148.1866</c:v>
                </c:pt>
                <c:pt idx="952">
                  <c:v>148.18709999999999</c:v>
                </c:pt>
                <c:pt idx="953">
                  <c:v>148.1866</c:v>
                </c:pt>
                <c:pt idx="954">
                  <c:v>147.90110000000001</c:v>
                </c:pt>
                <c:pt idx="955">
                  <c:v>147.61330000000001</c:v>
                </c:pt>
                <c:pt idx="956">
                  <c:v>147.6037</c:v>
                </c:pt>
                <c:pt idx="957">
                  <c:v>147.61179999999999</c:v>
                </c:pt>
                <c:pt idx="958">
                  <c:v>147.31739999999999</c:v>
                </c:pt>
                <c:pt idx="959">
                  <c:v>147.30969999999999</c:v>
                </c:pt>
                <c:pt idx="960">
                  <c:v>147.32239999999999</c:v>
                </c:pt>
                <c:pt idx="961">
                  <c:v>147.02029999999999</c:v>
                </c:pt>
                <c:pt idx="962">
                  <c:v>147.01599999999999</c:v>
                </c:pt>
                <c:pt idx="963">
                  <c:v>147.0258</c:v>
                </c:pt>
                <c:pt idx="964">
                  <c:v>146.73400000000001</c:v>
                </c:pt>
                <c:pt idx="965">
                  <c:v>146.74090000000001</c:v>
                </c:pt>
                <c:pt idx="966">
                  <c:v>146.74100000000001</c:v>
                </c:pt>
                <c:pt idx="967">
                  <c:v>146.44970000000001</c:v>
                </c:pt>
                <c:pt idx="968">
                  <c:v>146.44999999999999</c:v>
                </c:pt>
                <c:pt idx="969">
                  <c:v>146.44839999999999</c:v>
                </c:pt>
                <c:pt idx="970">
                  <c:v>146.05680000000001</c:v>
                </c:pt>
                <c:pt idx="971">
                  <c:v>146.0667</c:v>
                </c:pt>
                <c:pt idx="972">
                  <c:v>146.05719999999999</c:v>
                </c:pt>
                <c:pt idx="973">
                  <c:v>145.77979999999999</c:v>
                </c:pt>
                <c:pt idx="974">
                  <c:v>145.77539999999999</c:v>
                </c:pt>
                <c:pt idx="975">
                  <c:v>145.7791</c:v>
                </c:pt>
                <c:pt idx="976">
                  <c:v>145.77850000000001</c:v>
                </c:pt>
                <c:pt idx="977">
                  <c:v>145.4991</c:v>
                </c:pt>
                <c:pt idx="978">
                  <c:v>145.49529999999999</c:v>
                </c:pt>
                <c:pt idx="979">
                  <c:v>145.4982</c:v>
                </c:pt>
                <c:pt idx="980">
                  <c:v>145.19560000000001</c:v>
                </c:pt>
                <c:pt idx="981">
                  <c:v>145.20609999999999</c:v>
                </c:pt>
                <c:pt idx="982">
                  <c:v>145.19550000000001</c:v>
                </c:pt>
                <c:pt idx="983">
                  <c:v>144.91309999999999</c:v>
                </c:pt>
                <c:pt idx="984">
                  <c:v>144.90369999999999</c:v>
                </c:pt>
                <c:pt idx="985">
                  <c:v>144.62479999999999</c:v>
                </c:pt>
                <c:pt idx="986">
                  <c:v>144.6268</c:v>
                </c:pt>
                <c:pt idx="987">
                  <c:v>144.34119999999999</c:v>
                </c:pt>
                <c:pt idx="988">
                  <c:v>144.34180000000001</c:v>
                </c:pt>
                <c:pt idx="989">
                  <c:v>144.03919999999999</c:v>
                </c:pt>
                <c:pt idx="990">
                  <c:v>144.04660000000001</c:v>
                </c:pt>
                <c:pt idx="991">
                  <c:v>143.75970000000001</c:v>
                </c:pt>
                <c:pt idx="992">
                  <c:v>143.47559999999999</c:v>
                </c:pt>
                <c:pt idx="993">
                  <c:v>143.47020000000001</c:v>
                </c:pt>
                <c:pt idx="994">
                  <c:v>143.196</c:v>
                </c:pt>
                <c:pt idx="995">
                  <c:v>143.18979999999999</c:v>
                </c:pt>
                <c:pt idx="996">
                  <c:v>142.8895</c:v>
                </c:pt>
                <c:pt idx="997">
                  <c:v>142.88919999999999</c:v>
                </c:pt>
                <c:pt idx="998">
                  <c:v>142.59880000000001</c:v>
                </c:pt>
                <c:pt idx="999">
                  <c:v>142.595</c:v>
                </c:pt>
                <c:pt idx="1000">
                  <c:v>142.30189999999999</c:v>
                </c:pt>
                <c:pt idx="1001">
                  <c:v>142.30840000000001</c:v>
                </c:pt>
                <c:pt idx="1002">
                  <c:v>142.29679999999999</c:v>
                </c:pt>
                <c:pt idx="1003">
                  <c:v>142.01849999999999</c:v>
                </c:pt>
                <c:pt idx="1004">
                  <c:v>142.01939999999999</c:v>
                </c:pt>
                <c:pt idx="1005">
                  <c:v>142.01910000000001</c:v>
                </c:pt>
                <c:pt idx="1006">
                  <c:v>141.71940000000001</c:v>
                </c:pt>
                <c:pt idx="1007">
                  <c:v>141.72460000000001</c:v>
                </c:pt>
                <c:pt idx="1008">
                  <c:v>141.72489999999999</c:v>
                </c:pt>
                <c:pt idx="1009">
                  <c:v>141.72550000000001</c:v>
                </c:pt>
                <c:pt idx="1010">
                  <c:v>141.7149</c:v>
                </c:pt>
                <c:pt idx="1011">
                  <c:v>141.72499999999999</c:v>
                </c:pt>
                <c:pt idx="1012">
                  <c:v>141.7227</c:v>
                </c:pt>
                <c:pt idx="1013">
                  <c:v>141.43459999999999</c:v>
                </c:pt>
                <c:pt idx="1014">
                  <c:v>141.3357</c:v>
                </c:pt>
                <c:pt idx="1015">
                  <c:v>141.3467</c:v>
                </c:pt>
                <c:pt idx="1016">
                  <c:v>141.43620000000001</c:v>
                </c:pt>
                <c:pt idx="1017">
                  <c:v>141.5239</c:v>
                </c:pt>
                <c:pt idx="1018">
                  <c:v>141.51779999999999</c:v>
                </c:pt>
                <c:pt idx="1019">
                  <c:v>141.5275</c:v>
                </c:pt>
                <c:pt idx="1020">
                  <c:v>141.52449999999999</c:v>
                </c:pt>
                <c:pt idx="1021">
                  <c:v>141.51990000000001</c:v>
                </c:pt>
                <c:pt idx="1022">
                  <c:v>141.52440000000001</c:v>
                </c:pt>
                <c:pt idx="1023">
                  <c:v>141.5205</c:v>
                </c:pt>
                <c:pt idx="1024">
                  <c:v>141.52809999999999</c:v>
                </c:pt>
                <c:pt idx="1025">
                  <c:v>141.23500000000001</c:v>
                </c:pt>
                <c:pt idx="1026">
                  <c:v>141.23759999999999</c:v>
                </c:pt>
                <c:pt idx="1027">
                  <c:v>141.2372</c:v>
                </c:pt>
                <c:pt idx="1028">
                  <c:v>141.23580000000001</c:v>
                </c:pt>
                <c:pt idx="1029">
                  <c:v>141.23419999999999</c:v>
                </c:pt>
                <c:pt idx="1030">
                  <c:v>140.9503</c:v>
                </c:pt>
                <c:pt idx="1031">
                  <c:v>140.9503</c:v>
                </c:pt>
                <c:pt idx="1032">
                  <c:v>140.94569999999999</c:v>
                </c:pt>
                <c:pt idx="1033">
                  <c:v>140.57069999999999</c:v>
                </c:pt>
                <c:pt idx="1034">
                  <c:v>140.572</c:v>
                </c:pt>
                <c:pt idx="1035">
                  <c:v>140.56960000000001</c:v>
                </c:pt>
                <c:pt idx="1036">
                  <c:v>140.27000000000001</c:v>
                </c:pt>
                <c:pt idx="1037">
                  <c:v>140.2774</c:v>
                </c:pt>
                <c:pt idx="1038">
                  <c:v>139.97669999999999</c:v>
                </c:pt>
                <c:pt idx="1039">
                  <c:v>139.99109999999999</c:v>
                </c:pt>
                <c:pt idx="1040">
                  <c:v>139.98089999999999</c:v>
                </c:pt>
                <c:pt idx="1041">
                  <c:v>139.70419999999999</c:v>
                </c:pt>
                <c:pt idx="1042">
                  <c:v>139.41220000000001</c:v>
                </c:pt>
                <c:pt idx="1043">
                  <c:v>139.39949999999999</c:v>
                </c:pt>
                <c:pt idx="1044">
                  <c:v>139.12379999999999</c:v>
                </c:pt>
                <c:pt idx="1045">
                  <c:v>139.1146</c:v>
                </c:pt>
                <c:pt idx="1046">
                  <c:v>138.84119999999999</c:v>
                </c:pt>
                <c:pt idx="1047">
                  <c:v>138.5487</c:v>
                </c:pt>
                <c:pt idx="1048">
                  <c:v>138.27010000000001</c:v>
                </c:pt>
                <c:pt idx="1049">
                  <c:v>137.97200000000001</c:v>
                </c:pt>
                <c:pt idx="1050">
                  <c:v>137.68549999999999</c:v>
                </c:pt>
                <c:pt idx="1051">
                  <c:v>137.4041</c:v>
                </c:pt>
                <c:pt idx="1052">
                  <c:v>137.39330000000001</c:v>
                </c:pt>
                <c:pt idx="1053">
                  <c:v>136.82419999999999</c:v>
                </c:pt>
                <c:pt idx="1054">
                  <c:v>136.82329999999999</c:v>
                </c:pt>
                <c:pt idx="1055">
                  <c:v>136.5368</c:v>
                </c:pt>
                <c:pt idx="1056">
                  <c:v>136.2465</c:v>
                </c:pt>
                <c:pt idx="1057">
                  <c:v>135.9598</c:v>
                </c:pt>
                <c:pt idx="1058">
                  <c:v>135.6721</c:v>
                </c:pt>
                <c:pt idx="1059">
                  <c:v>135.6722</c:v>
                </c:pt>
                <c:pt idx="1060">
                  <c:v>135.37979999999999</c:v>
                </c:pt>
                <c:pt idx="1061">
                  <c:v>135.38050000000001</c:v>
                </c:pt>
                <c:pt idx="1062">
                  <c:v>135.09460000000001</c:v>
                </c:pt>
                <c:pt idx="1063">
                  <c:v>135.0967</c:v>
                </c:pt>
                <c:pt idx="1064">
                  <c:v>135.00980000000001</c:v>
                </c:pt>
                <c:pt idx="1065">
                  <c:v>134.71879999999999</c:v>
                </c:pt>
                <c:pt idx="1066">
                  <c:v>134.80850000000001</c:v>
                </c:pt>
                <c:pt idx="1067">
                  <c:v>134.8964</c:v>
                </c:pt>
                <c:pt idx="1068">
                  <c:v>134.8963</c:v>
                </c:pt>
                <c:pt idx="1069">
                  <c:v>134.613</c:v>
                </c:pt>
                <c:pt idx="1070">
                  <c:v>134.61529999999999</c:v>
                </c:pt>
                <c:pt idx="1071">
                  <c:v>134.61519999999999</c:v>
                </c:pt>
                <c:pt idx="1072">
                  <c:v>134.61420000000001</c:v>
                </c:pt>
                <c:pt idx="1073">
                  <c:v>134.6114</c:v>
                </c:pt>
                <c:pt idx="1074">
                  <c:v>134.61410000000001</c:v>
                </c:pt>
                <c:pt idx="1075">
                  <c:v>134.60570000000001</c:v>
                </c:pt>
                <c:pt idx="1076">
                  <c:v>134.61170000000001</c:v>
                </c:pt>
                <c:pt idx="1077">
                  <c:v>134.60380000000001</c:v>
                </c:pt>
                <c:pt idx="1078">
                  <c:v>134.61500000000001</c:v>
                </c:pt>
                <c:pt idx="1079">
                  <c:v>134.61420000000001</c:v>
                </c:pt>
                <c:pt idx="1080">
                  <c:v>134.61500000000001</c:v>
                </c:pt>
                <c:pt idx="1081">
                  <c:v>134.61160000000001</c:v>
                </c:pt>
                <c:pt idx="1082">
                  <c:v>134.60499999999999</c:v>
                </c:pt>
                <c:pt idx="1083">
                  <c:v>134.6156</c:v>
                </c:pt>
                <c:pt idx="1084">
                  <c:v>134.61369999999999</c:v>
                </c:pt>
                <c:pt idx="1085">
                  <c:v>134.61439999999999</c:v>
                </c:pt>
                <c:pt idx="1086">
                  <c:v>134.6139</c:v>
                </c:pt>
                <c:pt idx="1087">
                  <c:v>134.6147</c:v>
                </c:pt>
                <c:pt idx="1088">
                  <c:v>134.524</c:v>
                </c:pt>
                <c:pt idx="1089">
                  <c:v>134.5258</c:v>
                </c:pt>
                <c:pt idx="1090">
                  <c:v>134.5248</c:v>
                </c:pt>
                <c:pt idx="1091">
                  <c:v>134.52379999999999</c:v>
                </c:pt>
                <c:pt idx="1092">
                  <c:v>134.52420000000001</c:v>
                </c:pt>
                <c:pt idx="1093">
                  <c:v>134.809</c:v>
                </c:pt>
                <c:pt idx="1094">
                  <c:v>134.80879999999999</c:v>
                </c:pt>
                <c:pt idx="1095">
                  <c:v>134.7989</c:v>
                </c:pt>
                <c:pt idx="1096">
                  <c:v>134.80799999999999</c:v>
                </c:pt>
                <c:pt idx="1097">
                  <c:v>134.80969999999999</c:v>
                </c:pt>
                <c:pt idx="1098">
                  <c:v>134.80680000000001</c:v>
                </c:pt>
                <c:pt idx="1099">
                  <c:v>134.8092</c:v>
                </c:pt>
                <c:pt idx="1100">
                  <c:v>134.79949999999999</c:v>
                </c:pt>
                <c:pt idx="1101">
                  <c:v>134.80609999999999</c:v>
                </c:pt>
                <c:pt idx="1102">
                  <c:v>134.80959999999999</c:v>
                </c:pt>
                <c:pt idx="1103">
                  <c:v>134.81059999999999</c:v>
                </c:pt>
                <c:pt idx="1104">
                  <c:v>134.80950000000001</c:v>
                </c:pt>
                <c:pt idx="1105">
                  <c:v>134.80009999999999</c:v>
                </c:pt>
                <c:pt idx="1106">
                  <c:v>134.52250000000001</c:v>
                </c:pt>
                <c:pt idx="1107">
                  <c:v>134.51660000000001</c:v>
                </c:pt>
                <c:pt idx="1108">
                  <c:v>134.52199999999999</c:v>
                </c:pt>
                <c:pt idx="1109">
                  <c:v>134.51429999999999</c:v>
                </c:pt>
                <c:pt idx="1110">
                  <c:v>134.23779999999999</c:v>
                </c:pt>
                <c:pt idx="1111">
                  <c:v>134.23259999999999</c:v>
                </c:pt>
                <c:pt idx="1112">
                  <c:v>134.2373</c:v>
                </c:pt>
                <c:pt idx="1113">
                  <c:v>134.232</c:v>
                </c:pt>
                <c:pt idx="1114">
                  <c:v>134.2388</c:v>
                </c:pt>
                <c:pt idx="1115">
                  <c:v>134.23589999999999</c:v>
                </c:pt>
                <c:pt idx="1116">
                  <c:v>134.23570000000001</c:v>
                </c:pt>
                <c:pt idx="1117">
                  <c:v>134.23589999999999</c:v>
                </c:pt>
                <c:pt idx="1118">
                  <c:v>134.23220000000001</c:v>
                </c:pt>
                <c:pt idx="1119">
                  <c:v>134.239</c:v>
                </c:pt>
                <c:pt idx="1120">
                  <c:v>134.2302</c:v>
                </c:pt>
                <c:pt idx="1121">
                  <c:v>134.23840000000001</c:v>
                </c:pt>
                <c:pt idx="1122">
                  <c:v>134.2302</c:v>
                </c:pt>
                <c:pt idx="1123">
                  <c:v>134.23830000000001</c:v>
                </c:pt>
                <c:pt idx="1124">
                  <c:v>134.23480000000001</c:v>
                </c:pt>
                <c:pt idx="1125">
                  <c:v>134.23679999999999</c:v>
                </c:pt>
                <c:pt idx="1126">
                  <c:v>134.2287</c:v>
                </c:pt>
                <c:pt idx="1127">
                  <c:v>134.2381</c:v>
                </c:pt>
                <c:pt idx="1128">
                  <c:v>134.23269999999999</c:v>
                </c:pt>
                <c:pt idx="1129">
                  <c:v>134.23869999999999</c:v>
                </c:pt>
                <c:pt idx="1130">
                  <c:v>134.23830000000001</c:v>
                </c:pt>
                <c:pt idx="1131">
                  <c:v>134.2388</c:v>
                </c:pt>
                <c:pt idx="1132">
                  <c:v>134.23670000000001</c:v>
                </c:pt>
                <c:pt idx="1133">
                  <c:v>134.51920000000001</c:v>
                </c:pt>
                <c:pt idx="1134">
                  <c:v>134.5223</c:v>
                </c:pt>
                <c:pt idx="1135">
                  <c:v>134.42740000000001</c:v>
                </c:pt>
                <c:pt idx="1136">
                  <c:v>134.43360000000001</c:v>
                </c:pt>
                <c:pt idx="1137">
                  <c:v>134.52209999999999</c:v>
                </c:pt>
                <c:pt idx="1138">
                  <c:v>134.61250000000001</c:v>
                </c:pt>
                <c:pt idx="1139">
                  <c:v>134.61150000000001</c:v>
                </c:pt>
                <c:pt idx="1140">
                  <c:v>134.6079</c:v>
                </c:pt>
                <c:pt idx="1141">
                  <c:v>134.6156</c:v>
                </c:pt>
                <c:pt idx="1142">
                  <c:v>134.6155</c:v>
                </c:pt>
                <c:pt idx="1143">
                  <c:v>134.6147</c:v>
                </c:pt>
                <c:pt idx="1144">
                  <c:v>134.61510000000001</c:v>
                </c:pt>
                <c:pt idx="1145">
                  <c:v>134.89959999999999</c:v>
                </c:pt>
                <c:pt idx="1146">
                  <c:v>134.8871</c:v>
                </c:pt>
                <c:pt idx="1147">
                  <c:v>134.8972</c:v>
                </c:pt>
                <c:pt idx="1148">
                  <c:v>134.89930000000001</c:v>
                </c:pt>
                <c:pt idx="1149">
                  <c:v>134.8998</c:v>
                </c:pt>
                <c:pt idx="1150">
                  <c:v>134.89920000000001</c:v>
                </c:pt>
                <c:pt idx="1151">
                  <c:v>134.8092</c:v>
                </c:pt>
                <c:pt idx="1152">
                  <c:v>134.809</c:v>
                </c:pt>
                <c:pt idx="1153">
                  <c:v>134.809</c:v>
                </c:pt>
                <c:pt idx="1154">
                  <c:v>134.8108</c:v>
                </c:pt>
                <c:pt idx="1155">
                  <c:v>135.0926</c:v>
                </c:pt>
                <c:pt idx="1156">
                  <c:v>135.101</c:v>
                </c:pt>
                <c:pt idx="1157">
                  <c:v>135.0925</c:v>
                </c:pt>
                <c:pt idx="1158">
                  <c:v>135.10239999999999</c:v>
                </c:pt>
                <c:pt idx="1159">
                  <c:v>135.09139999999999</c:v>
                </c:pt>
                <c:pt idx="1160">
                  <c:v>135.09800000000001</c:v>
                </c:pt>
                <c:pt idx="1161">
                  <c:v>135.37139999999999</c:v>
                </c:pt>
                <c:pt idx="1162">
                  <c:v>135.3749</c:v>
                </c:pt>
                <c:pt idx="1163">
                  <c:v>135.38419999999999</c:v>
                </c:pt>
                <c:pt idx="1164">
                  <c:v>135.3751</c:v>
                </c:pt>
                <c:pt idx="1165">
                  <c:v>135.38499999999999</c:v>
                </c:pt>
                <c:pt idx="1166">
                  <c:v>135.6602</c:v>
                </c:pt>
                <c:pt idx="1167">
                  <c:v>135.67019999999999</c:v>
                </c:pt>
                <c:pt idx="1168">
                  <c:v>135.66040000000001</c:v>
                </c:pt>
                <c:pt idx="1169">
                  <c:v>135.67009999999999</c:v>
                </c:pt>
                <c:pt idx="1170">
                  <c:v>135.9468</c:v>
                </c:pt>
                <c:pt idx="1171">
                  <c:v>135.9623</c:v>
                </c:pt>
                <c:pt idx="1172">
                  <c:v>135.95609999999999</c:v>
                </c:pt>
                <c:pt idx="1173">
                  <c:v>135.96199999999999</c:v>
                </c:pt>
                <c:pt idx="1174">
                  <c:v>135.95089999999999</c:v>
                </c:pt>
                <c:pt idx="1175">
                  <c:v>135.9623</c:v>
                </c:pt>
                <c:pt idx="1176">
                  <c:v>136.24350000000001</c:v>
                </c:pt>
                <c:pt idx="1177">
                  <c:v>136.25049999999999</c:v>
                </c:pt>
                <c:pt idx="1178">
                  <c:v>136.25389999999999</c:v>
                </c:pt>
                <c:pt idx="1179">
                  <c:v>136.24860000000001</c:v>
                </c:pt>
                <c:pt idx="1180">
                  <c:v>136.25290000000001</c:v>
                </c:pt>
                <c:pt idx="1181">
                  <c:v>136.2525</c:v>
                </c:pt>
                <c:pt idx="1182">
                  <c:v>136.25280000000001</c:v>
                </c:pt>
                <c:pt idx="1183">
                  <c:v>136.5264</c:v>
                </c:pt>
                <c:pt idx="1184">
                  <c:v>136.53790000000001</c:v>
                </c:pt>
                <c:pt idx="1185">
                  <c:v>136.5376</c:v>
                </c:pt>
                <c:pt idx="1186">
                  <c:v>136.53809999999999</c:v>
                </c:pt>
                <c:pt idx="1187">
                  <c:v>136.5367</c:v>
                </c:pt>
                <c:pt idx="1188">
                  <c:v>136.5257</c:v>
                </c:pt>
                <c:pt idx="1189">
                  <c:v>136.53270000000001</c:v>
                </c:pt>
                <c:pt idx="1190">
                  <c:v>136.5232</c:v>
                </c:pt>
                <c:pt idx="1191">
                  <c:v>136.53440000000001</c:v>
                </c:pt>
                <c:pt idx="1192">
                  <c:v>136.536</c:v>
                </c:pt>
                <c:pt idx="1193">
                  <c:v>136.82329999999999</c:v>
                </c:pt>
                <c:pt idx="1194">
                  <c:v>136.8236</c:v>
                </c:pt>
                <c:pt idx="1195">
                  <c:v>136.82480000000001</c:v>
                </c:pt>
                <c:pt idx="1196">
                  <c:v>136.82140000000001</c:v>
                </c:pt>
                <c:pt idx="1197">
                  <c:v>136.81110000000001</c:v>
                </c:pt>
                <c:pt idx="1198">
                  <c:v>136.82239999999999</c:v>
                </c:pt>
                <c:pt idx="1199">
                  <c:v>136.81120000000001</c:v>
                </c:pt>
                <c:pt idx="1200">
                  <c:v>136.8254</c:v>
                </c:pt>
                <c:pt idx="1201">
                  <c:v>136.81280000000001</c:v>
                </c:pt>
                <c:pt idx="1202">
                  <c:v>136.73419999999999</c:v>
                </c:pt>
                <c:pt idx="1203">
                  <c:v>136.81370000000001</c:v>
                </c:pt>
                <c:pt idx="1204">
                  <c:v>136.8212</c:v>
                </c:pt>
                <c:pt idx="1205">
                  <c:v>136.8167</c:v>
                </c:pt>
                <c:pt idx="1206">
                  <c:v>136.82159999999999</c:v>
                </c:pt>
                <c:pt idx="1207">
                  <c:v>137.1086</c:v>
                </c:pt>
                <c:pt idx="1208">
                  <c:v>137.11259999999999</c:v>
                </c:pt>
                <c:pt idx="1209">
                  <c:v>137.11060000000001</c:v>
                </c:pt>
                <c:pt idx="1210">
                  <c:v>137.1028</c:v>
                </c:pt>
                <c:pt idx="1211">
                  <c:v>137.11060000000001</c:v>
                </c:pt>
                <c:pt idx="1212">
                  <c:v>137.1009</c:v>
                </c:pt>
                <c:pt idx="1213">
                  <c:v>137.1071</c:v>
                </c:pt>
                <c:pt idx="1214">
                  <c:v>137.101</c:v>
                </c:pt>
                <c:pt idx="1215">
                  <c:v>137.113</c:v>
                </c:pt>
                <c:pt idx="1216">
                  <c:v>137.09989999999999</c:v>
                </c:pt>
                <c:pt idx="1217">
                  <c:v>137.11179999999999</c:v>
                </c:pt>
                <c:pt idx="1218">
                  <c:v>137.09979999999999</c:v>
                </c:pt>
                <c:pt idx="1219">
                  <c:v>137.1105</c:v>
                </c:pt>
                <c:pt idx="1220">
                  <c:v>137.1104</c:v>
                </c:pt>
                <c:pt idx="1221">
                  <c:v>137.10679999999999</c:v>
                </c:pt>
                <c:pt idx="1222">
                  <c:v>137.10720000000001</c:v>
                </c:pt>
                <c:pt idx="1223">
                  <c:v>137.10910000000001</c:v>
                </c:pt>
                <c:pt idx="1224">
                  <c:v>137.10749999999999</c:v>
                </c:pt>
                <c:pt idx="1225">
                  <c:v>137.10810000000001</c:v>
                </c:pt>
                <c:pt idx="1226">
                  <c:v>137.0966</c:v>
                </c:pt>
                <c:pt idx="1227">
                  <c:v>137.11189999999999</c:v>
                </c:pt>
                <c:pt idx="1228">
                  <c:v>137.10990000000001</c:v>
                </c:pt>
                <c:pt idx="1229">
                  <c:v>137.11070000000001</c:v>
                </c:pt>
                <c:pt idx="1230">
                  <c:v>137.11109999999999</c:v>
                </c:pt>
                <c:pt idx="1231">
                  <c:v>137.40369999999999</c:v>
                </c:pt>
                <c:pt idx="1232">
                  <c:v>137.4032</c:v>
                </c:pt>
                <c:pt idx="1233">
                  <c:v>137.39160000000001</c:v>
                </c:pt>
                <c:pt idx="1234">
                  <c:v>137.40129999999999</c:v>
                </c:pt>
                <c:pt idx="1235">
                  <c:v>137.30340000000001</c:v>
                </c:pt>
                <c:pt idx="1236">
                  <c:v>137.40389999999999</c:v>
                </c:pt>
                <c:pt idx="1237">
                  <c:v>137.3878</c:v>
                </c:pt>
                <c:pt idx="1238">
                  <c:v>137.39940000000001</c:v>
                </c:pt>
                <c:pt idx="1239">
                  <c:v>137.3989</c:v>
                </c:pt>
                <c:pt idx="1240">
                  <c:v>137.39949999999999</c:v>
                </c:pt>
                <c:pt idx="1241">
                  <c:v>137.4033</c:v>
                </c:pt>
                <c:pt idx="1242">
                  <c:v>137.40459999999999</c:v>
                </c:pt>
                <c:pt idx="1243">
                  <c:v>137.40270000000001</c:v>
                </c:pt>
                <c:pt idx="1244">
                  <c:v>137.4032</c:v>
                </c:pt>
                <c:pt idx="1245">
                  <c:v>137.40090000000001</c:v>
                </c:pt>
                <c:pt idx="1246">
                  <c:v>137.4032</c:v>
                </c:pt>
                <c:pt idx="1247">
                  <c:v>137.68950000000001</c:v>
                </c:pt>
                <c:pt idx="1248">
                  <c:v>137.68940000000001</c:v>
                </c:pt>
                <c:pt idx="1249">
                  <c:v>137.6858</c:v>
                </c:pt>
                <c:pt idx="1250">
                  <c:v>137.673</c:v>
                </c:pt>
                <c:pt idx="1251">
                  <c:v>137.69069999999999</c:v>
                </c:pt>
                <c:pt idx="1252">
                  <c:v>137.9701</c:v>
                </c:pt>
                <c:pt idx="1253">
                  <c:v>137.98009999999999</c:v>
                </c:pt>
                <c:pt idx="1254">
                  <c:v>137.97030000000001</c:v>
                </c:pt>
                <c:pt idx="1255">
                  <c:v>137.977</c:v>
                </c:pt>
                <c:pt idx="1256">
                  <c:v>137.97790000000001</c:v>
                </c:pt>
                <c:pt idx="1257">
                  <c:v>137.971</c:v>
                </c:pt>
                <c:pt idx="1258">
                  <c:v>137.9803</c:v>
                </c:pt>
                <c:pt idx="1259">
                  <c:v>138.2595</c:v>
                </c:pt>
                <c:pt idx="1260">
                  <c:v>138.26990000000001</c:v>
                </c:pt>
                <c:pt idx="1261">
                  <c:v>138.25909999999999</c:v>
                </c:pt>
                <c:pt idx="1262">
                  <c:v>138.26060000000001</c:v>
                </c:pt>
                <c:pt idx="1263">
                  <c:v>138.55690000000001</c:v>
                </c:pt>
                <c:pt idx="1264">
                  <c:v>138.5478</c:v>
                </c:pt>
                <c:pt idx="1265">
                  <c:v>138.46700000000001</c:v>
                </c:pt>
                <c:pt idx="1266">
                  <c:v>138.45679999999999</c:v>
                </c:pt>
                <c:pt idx="1267">
                  <c:v>138.55500000000001</c:v>
                </c:pt>
                <c:pt idx="1268">
                  <c:v>138.64769999999999</c:v>
                </c:pt>
                <c:pt idx="1269">
                  <c:v>138.92160000000001</c:v>
                </c:pt>
                <c:pt idx="1270">
                  <c:v>138.9306</c:v>
                </c:pt>
                <c:pt idx="1271">
                  <c:v>138.9213</c:v>
                </c:pt>
                <c:pt idx="1272">
                  <c:v>138.93049999999999</c:v>
                </c:pt>
                <c:pt idx="1273">
                  <c:v>139.20689999999999</c:v>
                </c:pt>
                <c:pt idx="1274">
                  <c:v>139.21520000000001</c:v>
                </c:pt>
                <c:pt idx="1275">
                  <c:v>139.21700000000001</c:v>
                </c:pt>
                <c:pt idx="1276">
                  <c:v>139.21850000000001</c:v>
                </c:pt>
                <c:pt idx="1277">
                  <c:v>139.20840000000001</c:v>
                </c:pt>
                <c:pt idx="1278">
                  <c:v>139.21700000000001</c:v>
                </c:pt>
                <c:pt idx="1279">
                  <c:v>139.4923</c:v>
                </c:pt>
                <c:pt idx="1280">
                  <c:v>139.50380000000001</c:v>
                </c:pt>
                <c:pt idx="1281">
                  <c:v>139.40700000000001</c:v>
                </c:pt>
                <c:pt idx="1282">
                  <c:v>139.40989999999999</c:v>
                </c:pt>
                <c:pt idx="1283">
                  <c:v>139.4068</c:v>
                </c:pt>
                <c:pt idx="1284">
                  <c:v>139.4101</c:v>
                </c:pt>
                <c:pt idx="1285">
                  <c:v>139.69309999999999</c:v>
                </c:pt>
                <c:pt idx="1286">
                  <c:v>139.70339999999999</c:v>
                </c:pt>
                <c:pt idx="1287">
                  <c:v>139.7039</c:v>
                </c:pt>
                <c:pt idx="1288">
                  <c:v>139.69800000000001</c:v>
                </c:pt>
                <c:pt idx="1289">
                  <c:v>139.98779999999999</c:v>
                </c:pt>
                <c:pt idx="1290">
                  <c:v>139.98830000000001</c:v>
                </c:pt>
                <c:pt idx="1291">
                  <c:v>139.99279999999999</c:v>
                </c:pt>
                <c:pt idx="1292">
                  <c:v>139.98580000000001</c:v>
                </c:pt>
                <c:pt idx="1293">
                  <c:v>139.99100000000001</c:v>
                </c:pt>
                <c:pt idx="1294">
                  <c:v>140.28149999999999</c:v>
                </c:pt>
                <c:pt idx="1295">
                  <c:v>140.2816</c:v>
                </c:pt>
                <c:pt idx="1296">
                  <c:v>140.28139999999999</c:v>
                </c:pt>
                <c:pt idx="1297">
                  <c:v>140.2664</c:v>
                </c:pt>
                <c:pt idx="1298">
                  <c:v>140.27979999999999</c:v>
                </c:pt>
                <c:pt idx="1299">
                  <c:v>140.2704</c:v>
                </c:pt>
                <c:pt idx="1300">
                  <c:v>140.5694</c:v>
                </c:pt>
                <c:pt idx="1301">
                  <c:v>140.56030000000001</c:v>
                </c:pt>
                <c:pt idx="1302">
                  <c:v>140.57050000000001</c:v>
                </c:pt>
                <c:pt idx="1303">
                  <c:v>140.55879999999999</c:v>
                </c:pt>
                <c:pt idx="1304">
                  <c:v>140.56540000000001</c:v>
                </c:pt>
                <c:pt idx="1305">
                  <c:v>140.56610000000001</c:v>
                </c:pt>
                <c:pt idx="1306">
                  <c:v>140.86150000000001</c:v>
                </c:pt>
                <c:pt idx="1307">
                  <c:v>140.86179999999999</c:v>
                </c:pt>
                <c:pt idx="1308">
                  <c:v>140.8656</c:v>
                </c:pt>
                <c:pt idx="1309">
                  <c:v>140.86429999999999</c:v>
                </c:pt>
                <c:pt idx="1310">
                  <c:v>140.8536</c:v>
                </c:pt>
                <c:pt idx="1311">
                  <c:v>140.86150000000001</c:v>
                </c:pt>
                <c:pt idx="1312">
                  <c:v>141.14940000000001</c:v>
                </c:pt>
                <c:pt idx="1313">
                  <c:v>141.15010000000001</c:v>
                </c:pt>
                <c:pt idx="1314">
                  <c:v>141.1431</c:v>
                </c:pt>
                <c:pt idx="1315">
                  <c:v>141.1448</c:v>
                </c:pt>
                <c:pt idx="1316">
                  <c:v>141.14439999999999</c:v>
                </c:pt>
                <c:pt idx="1317">
                  <c:v>141.1447</c:v>
                </c:pt>
                <c:pt idx="1318">
                  <c:v>141.1464</c:v>
                </c:pt>
                <c:pt idx="1319">
                  <c:v>141.14830000000001</c:v>
                </c:pt>
                <c:pt idx="1320">
                  <c:v>141.15039999999999</c:v>
                </c:pt>
                <c:pt idx="1321">
                  <c:v>141.43719999999999</c:v>
                </c:pt>
                <c:pt idx="1322">
                  <c:v>141.4237</c:v>
                </c:pt>
                <c:pt idx="1323">
                  <c:v>141.43430000000001</c:v>
                </c:pt>
                <c:pt idx="1324">
                  <c:v>141.4238</c:v>
                </c:pt>
                <c:pt idx="1325">
                  <c:v>141.33690000000001</c:v>
                </c:pt>
                <c:pt idx="1326">
                  <c:v>141.43610000000001</c:v>
                </c:pt>
                <c:pt idx="1327">
                  <c:v>141.43819999999999</c:v>
                </c:pt>
                <c:pt idx="1328">
                  <c:v>141.71520000000001</c:v>
                </c:pt>
                <c:pt idx="1329">
                  <c:v>141.72460000000001</c:v>
                </c:pt>
                <c:pt idx="1330">
                  <c:v>141.7251</c:v>
                </c:pt>
                <c:pt idx="1331">
                  <c:v>141.72460000000001</c:v>
                </c:pt>
                <c:pt idx="1332">
                  <c:v>141.72540000000001</c:v>
                </c:pt>
                <c:pt idx="1333">
                  <c:v>142.0198</c:v>
                </c:pt>
                <c:pt idx="1334">
                  <c:v>142.01949999999999</c:v>
                </c:pt>
                <c:pt idx="1335">
                  <c:v>142.01900000000001</c:v>
                </c:pt>
                <c:pt idx="1336">
                  <c:v>142.01920000000001</c:v>
                </c:pt>
                <c:pt idx="1337">
                  <c:v>142.0196</c:v>
                </c:pt>
                <c:pt idx="1338">
                  <c:v>142.01599999999999</c:v>
                </c:pt>
                <c:pt idx="1339">
                  <c:v>142.3074</c:v>
                </c:pt>
                <c:pt idx="1340">
                  <c:v>142.30420000000001</c:v>
                </c:pt>
                <c:pt idx="1341">
                  <c:v>142.2944</c:v>
                </c:pt>
                <c:pt idx="1342">
                  <c:v>142.3065</c:v>
                </c:pt>
                <c:pt idx="1343">
                  <c:v>142.29990000000001</c:v>
                </c:pt>
                <c:pt idx="1344">
                  <c:v>142.5986</c:v>
                </c:pt>
                <c:pt idx="1345">
                  <c:v>142.589</c:v>
                </c:pt>
                <c:pt idx="1346">
                  <c:v>142.59880000000001</c:v>
                </c:pt>
                <c:pt idx="1347">
                  <c:v>142.5909</c:v>
                </c:pt>
                <c:pt idx="1348">
                  <c:v>142.5951</c:v>
                </c:pt>
                <c:pt idx="1349">
                  <c:v>142.88759999999999</c:v>
                </c:pt>
                <c:pt idx="1350">
                  <c:v>142.8914</c:v>
                </c:pt>
                <c:pt idx="1351">
                  <c:v>142.8897</c:v>
                </c:pt>
                <c:pt idx="1352">
                  <c:v>142.87909999999999</c:v>
                </c:pt>
                <c:pt idx="1353">
                  <c:v>142.88900000000001</c:v>
                </c:pt>
                <c:pt idx="1354">
                  <c:v>143.18709999999999</c:v>
                </c:pt>
                <c:pt idx="1355">
                  <c:v>143.1952</c:v>
                </c:pt>
                <c:pt idx="1356">
                  <c:v>143.10499999999999</c:v>
                </c:pt>
                <c:pt idx="1357">
                  <c:v>143.1951</c:v>
                </c:pt>
                <c:pt idx="1358">
                  <c:v>143.1953</c:v>
                </c:pt>
                <c:pt idx="1359">
                  <c:v>143.1902</c:v>
                </c:pt>
                <c:pt idx="1360">
                  <c:v>143.19540000000001</c:v>
                </c:pt>
                <c:pt idx="1361">
                  <c:v>143.19560000000001</c:v>
                </c:pt>
                <c:pt idx="1362">
                  <c:v>143.19370000000001</c:v>
                </c:pt>
                <c:pt idx="1363">
                  <c:v>143.476</c:v>
                </c:pt>
                <c:pt idx="1364">
                  <c:v>143.47559999999999</c:v>
                </c:pt>
                <c:pt idx="1365">
                  <c:v>143.47579999999999</c:v>
                </c:pt>
                <c:pt idx="1366">
                  <c:v>143.4674</c:v>
                </c:pt>
                <c:pt idx="1367">
                  <c:v>143.47909999999999</c:v>
                </c:pt>
                <c:pt idx="1368">
                  <c:v>143.47559999999999</c:v>
                </c:pt>
                <c:pt idx="1369">
                  <c:v>143.7612</c:v>
                </c:pt>
                <c:pt idx="1370">
                  <c:v>143.7628</c:v>
                </c:pt>
                <c:pt idx="1371">
                  <c:v>143.76400000000001</c:v>
                </c:pt>
                <c:pt idx="1372">
                  <c:v>143.7654</c:v>
                </c:pt>
                <c:pt idx="1373">
                  <c:v>143.76349999999999</c:v>
                </c:pt>
                <c:pt idx="1374">
                  <c:v>143.76439999999999</c:v>
                </c:pt>
                <c:pt idx="1375">
                  <c:v>143.76249999999999</c:v>
                </c:pt>
                <c:pt idx="1376">
                  <c:v>143.7543</c:v>
                </c:pt>
                <c:pt idx="1377">
                  <c:v>143.86369999999999</c:v>
                </c:pt>
                <c:pt idx="1378">
                  <c:v>144.03569999999999</c:v>
                </c:pt>
                <c:pt idx="1379">
                  <c:v>144.05189999999999</c:v>
                </c:pt>
                <c:pt idx="1380">
                  <c:v>144.0462</c:v>
                </c:pt>
                <c:pt idx="1381">
                  <c:v>144.05090000000001</c:v>
                </c:pt>
                <c:pt idx="1382">
                  <c:v>144.04089999999999</c:v>
                </c:pt>
                <c:pt idx="1383">
                  <c:v>144.0497</c:v>
                </c:pt>
                <c:pt idx="1384">
                  <c:v>144.0472</c:v>
                </c:pt>
                <c:pt idx="1385">
                  <c:v>143.9589</c:v>
                </c:pt>
                <c:pt idx="1386">
                  <c:v>144.3409</c:v>
                </c:pt>
                <c:pt idx="1387">
                  <c:v>144.34110000000001</c:v>
                </c:pt>
                <c:pt idx="1388">
                  <c:v>144.34039999999999</c:v>
                </c:pt>
                <c:pt idx="1389">
                  <c:v>144.33940000000001</c:v>
                </c:pt>
                <c:pt idx="1390">
                  <c:v>144.3408</c:v>
                </c:pt>
                <c:pt idx="1391">
                  <c:v>144.34010000000001</c:v>
                </c:pt>
                <c:pt idx="1392">
                  <c:v>144.3408</c:v>
                </c:pt>
                <c:pt idx="1393">
                  <c:v>144.3432</c:v>
                </c:pt>
                <c:pt idx="1394">
                  <c:v>144.62909999999999</c:v>
                </c:pt>
                <c:pt idx="1395">
                  <c:v>144.62389999999999</c:v>
                </c:pt>
                <c:pt idx="1396">
                  <c:v>144.6275</c:v>
                </c:pt>
                <c:pt idx="1397">
                  <c:v>144.6275</c:v>
                </c:pt>
                <c:pt idx="1398">
                  <c:v>144.6275</c:v>
                </c:pt>
                <c:pt idx="1399">
                  <c:v>144.62719999999999</c:v>
                </c:pt>
                <c:pt idx="1400">
                  <c:v>144.6156</c:v>
                </c:pt>
                <c:pt idx="1401">
                  <c:v>144.9143</c:v>
                </c:pt>
                <c:pt idx="1402">
                  <c:v>144.90530000000001</c:v>
                </c:pt>
                <c:pt idx="1403">
                  <c:v>144.9143</c:v>
                </c:pt>
                <c:pt idx="1404">
                  <c:v>144.9042</c:v>
                </c:pt>
                <c:pt idx="1405">
                  <c:v>144.9187</c:v>
                </c:pt>
                <c:pt idx="1406">
                  <c:v>144.81739999999999</c:v>
                </c:pt>
                <c:pt idx="1407">
                  <c:v>144.9169</c:v>
                </c:pt>
                <c:pt idx="1408">
                  <c:v>144.91229999999999</c:v>
                </c:pt>
                <c:pt idx="1409">
                  <c:v>144.90819999999999</c:v>
                </c:pt>
                <c:pt idx="1410">
                  <c:v>145.2072</c:v>
                </c:pt>
                <c:pt idx="1411">
                  <c:v>145.20529999999999</c:v>
                </c:pt>
                <c:pt idx="1412">
                  <c:v>145.2054</c:v>
                </c:pt>
                <c:pt idx="1413">
                  <c:v>145.2064</c:v>
                </c:pt>
                <c:pt idx="1414">
                  <c:v>145.20609999999999</c:v>
                </c:pt>
                <c:pt idx="1415">
                  <c:v>145.1961</c:v>
                </c:pt>
                <c:pt idx="1416">
                  <c:v>145.2029</c:v>
                </c:pt>
                <c:pt idx="1417">
                  <c:v>145.1893</c:v>
                </c:pt>
                <c:pt idx="1418">
                  <c:v>145.2063</c:v>
                </c:pt>
                <c:pt idx="1419">
                  <c:v>145.2062</c:v>
                </c:pt>
                <c:pt idx="1420">
                  <c:v>145.20650000000001</c:v>
                </c:pt>
                <c:pt idx="1421">
                  <c:v>145.1987</c:v>
                </c:pt>
                <c:pt idx="1422">
                  <c:v>145.20609999999999</c:v>
                </c:pt>
                <c:pt idx="1423">
                  <c:v>145.1962</c:v>
                </c:pt>
                <c:pt idx="1424">
                  <c:v>145.20320000000001</c:v>
                </c:pt>
                <c:pt idx="1425">
                  <c:v>145.20339999999999</c:v>
                </c:pt>
                <c:pt idx="1426">
                  <c:v>145.20310000000001</c:v>
                </c:pt>
                <c:pt idx="1427">
                  <c:v>145.20249999999999</c:v>
                </c:pt>
                <c:pt idx="1428">
                  <c:v>145.20740000000001</c:v>
                </c:pt>
                <c:pt idx="1429">
                  <c:v>145.19589999999999</c:v>
                </c:pt>
                <c:pt idx="1430">
                  <c:v>145.19749999999999</c:v>
                </c:pt>
                <c:pt idx="1431">
                  <c:v>145.20590000000001</c:v>
                </c:pt>
                <c:pt idx="1432">
                  <c:v>145.19919999999999</c:v>
                </c:pt>
                <c:pt idx="1433">
                  <c:v>145.20699999999999</c:v>
                </c:pt>
                <c:pt idx="1434">
                  <c:v>145.1944</c:v>
                </c:pt>
                <c:pt idx="1435">
                  <c:v>145.4999</c:v>
                </c:pt>
                <c:pt idx="1436">
                  <c:v>145.40180000000001</c:v>
                </c:pt>
                <c:pt idx="1437">
                  <c:v>145.49879999999999</c:v>
                </c:pt>
                <c:pt idx="1438">
                  <c:v>145.4982</c:v>
                </c:pt>
                <c:pt idx="1439">
                  <c:v>145.4983</c:v>
                </c:pt>
                <c:pt idx="1440">
                  <c:v>145.49940000000001</c:v>
                </c:pt>
                <c:pt idx="1441">
                  <c:v>145.4924</c:v>
                </c:pt>
                <c:pt idx="1442">
                  <c:v>145.49930000000001</c:v>
                </c:pt>
                <c:pt idx="1443">
                  <c:v>145.48509999999999</c:v>
                </c:pt>
                <c:pt idx="1444">
                  <c:v>145.4982</c:v>
                </c:pt>
                <c:pt idx="1445">
                  <c:v>145.4898</c:v>
                </c:pt>
                <c:pt idx="1446">
                  <c:v>145.49850000000001</c:v>
                </c:pt>
                <c:pt idx="1447">
                  <c:v>145.49010000000001</c:v>
                </c:pt>
                <c:pt idx="1448">
                  <c:v>145.77260000000001</c:v>
                </c:pt>
                <c:pt idx="1449">
                  <c:v>145.78229999999999</c:v>
                </c:pt>
                <c:pt idx="1450">
                  <c:v>145.77269999999999</c:v>
                </c:pt>
                <c:pt idx="1451">
                  <c:v>145.78200000000001</c:v>
                </c:pt>
                <c:pt idx="1452">
                  <c:v>145.77350000000001</c:v>
                </c:pt>
                <c:pt idx="1453">
                  <c:v>145.78120000000001</c:v>
                </c:pt>
                <c:pt idx="1454">
                  <c:v>145.7722</c:v>
                </c:pt>
                <c:pt idx="1455">
                  <c:v>145.78149999999999</c:v>
                </c:pt>
                <c:pt idx="1456">
                  <c:v>145.76910000000001</c:v>
                </c:pt>
                <c:pt idx="1457">
                  <c:v>145.78149999999999</c:v>
                </c:pt>
                <c:pt idx="1458">
                  <c:v>145.774</c:v>
                </c:pt>
                <c:pt idx="1459">
                  <c:v>145.69210000000001</c:v>
                </c:pt>
                <c:pt idx="1460">
                  <c:v>145.77500000000001</c:v>
                </c:pt>
                <c:pt idx="1461">
                  <c:v>145.7824</c:v>
                </c:pt>
                <c:pt idx="1462">
                  <c:v>145.77510000000001</c:v>
                </c:pt>
                <c:pt idx="1463">
                  <c:v>145.78270000000001</c:v>
                </c:pt>
                <c:pt idx="1464">
                  <c:v>146.0727</c:v>
                </c:pt>
                <c:pt idx="1465">
                  <c:v>146.07040000000001</c:v>
                </c:pt>
                <c:pt idx="1466">
                  <c:v>146.05930000000001</c:v>
                </c:pt>
                <c:pt idx="1467">
                  <c:v>146.06909999999999</c:v>
                </c:pt>
                <c:pt idx="1468">
                  <c:v>146.06299999999999</c:v>
                </c:pt>
                <c:pt idx="1469">
                  <c:v>146.0712</c:v>
                </c:pt>
                <c:pt idx="1470">
                  <c:v>146.34950000000001</c:v>
                </c:pt>
                <c:pt idx="1471">
                  <c:v>146.35910000000001</c:v>
                </c:pt>
                <c:pt idx="1472">
                  <c:v>146.34880000000001</c:v>
                </c:pt>
                <c:pt idx="1473">
                  <c:v>146.35720000000001</c:v>
                </c:pt>
                <c:pt idx="1474">
                  <c:v>146.35769999999999</c:v>
                </c:pt>
                <c:pt idx="1475">
                  <c:v>146.35650000000001</c:v>
                </c:pt>
                <c:pt idx="1476">
                  <c:v>146.3553</c:v>
                </c:pt>
                <c:pt idx="1477">
                  <c:v>146.35589999999999</c:v>
                </c:pt>
                <c:pt idx="1478">
                  <c:v>146.34909999999999</c:v>
                </c:pt>
                <c:pt idx="1479">
                  <c:v>146.3595</c:v>
                </c:pt>
                <c:pt idx="1480">
                  <c:v>146.65190000000001</c:v>
                </c:pt>
                <c:pt idx="1481">
                  <c:v>146.6523</c:v>
                </c:pt>
                <c:pt idx="1482">
                  <c:v>146.6514</c:v>
                </c:pt>
                <c:pt idx="1483">
                  <c:v>146.65219999999999</c:v>
                </c:pt>
                <c:pt idx="1484">
                  <c:v>146.6429</c:v>
                </c:pt>
                <c:pt idx="1485">
                  <c:v>146.65299999999999</c:v>
                </c:pt>
                <c:pt idx="1486">
                  <c:v>146.64259999999999</c:v>
                </c:pt>
                <c:pt idx="1487">
                  <c:v>146.65119999999999</c:v>
                </c:pt>
                <c:pt idx="1488">
                  <c:v>146.6396</c:v>
                </c:pt>
                <c:pt idx="1489">
                  <c:v>146.64930000000001</c:v>
                </c:pt>
                <c:pt idx="1490">
                  <c:v>146.64670000000001</c:v>
                </c:pt>
                <c:pt idx="1491">
                  <c:v>146.6491</c:v>
                </c:pt>
                <c:pt idx="1492">
                  <c:v>146.55119999999999</c:v>
                </c:pt>
                <c:pt idx="1493">
                  <c:v>146.5633</c:v>
                </c:pt>
                <c:pt idx="1494">
                  <c:v>146.65170000000001</c:v>
                </c:pt>
                <c:pt idx="1495">
                  <c:v>146.44890000000001</c:v>
                </c:pt>
                <c:pt idx="1496">
                  <c:v>146.44390000000001</c:v>
                </c:pt>
                <c:pt idx="1497">
                  <c:v>146.44589999999999</c:v>
                </c:pt>
                <c:pt idx="1498">
                  <c:v>146.44810000000001</c:v>
                </c:pt>
                <c:pt idx="1499">
                  <c:v>146.4385</c:v>
                </c:pt>
                <c:pt idx="1500">
                  <c:v>146.16149999999999</c:v>
                </c:pt>
                <c:pt idx="1501">
                  <c:v>146.15119999999999</c:v>
                </c:pt>
                <c:pt idx="1502">
                  <c:v>146.16069999999999</c:v>
                </c:pt>
                <c:pt idx="1503">
                  <c:v>146.14830000000001</c:v>
                </c:pt>
                <c:pt idx="1504">
                  <c:v>145.8689</c:v>
                </c:pt>
                <c:pt idx="1505">
                  <c:v>145.86099999999999</c:v>
                </c:pt>
                <c:pt idx="1506">
                  <c:v>145.87039999999999</c:v>
                </c:pt>
                <c:pt idx="1507">
                  <c:v>145.87020000000001</c:v>
                </c:pt>
                <c:pt idx="1508">
                  <c:v>145.589</c:v>
                </c:pt>
                <c:pt idx="1509">
                  <c:v>145.58840000000001</c:v>
                </c:pt>
                <c:pt idx="1510">
                  <c:v>145.58860000000001</c:v>
                </c:pt>
                <c:pt idx="1511">
                  <c:v>145.58860000000001</c:v>
                </c:pt>
                <c:pt idx="1512">
                  <c:v>145.58860000000001</c:v>
                </c:pt>
                <c:pt idx="1513">
                  <c:v>145.58770000000001</c:v>
                </c:pt>
                <c:pt idx="1514">
                  <c:v>145.5873</c:v>
                </c:pt>
                <c:pt idx="1515">
                  <c:v>145.49799999999999</c:v>
                </c:pt>
                <c:pt idx="1516">
                  <c:v>145.49780000000001</c:v>
                </c:pt>
                <c:pt idx="1517">
                  <c:v>145.49870000000001</c:v>
                </c:pt>
                <c:pt idx="1518">
                  <c:v>145.49</c:v>
                </c:pt>
                <c:pt idx="1519">
                  <c:v>145.494</c:v>
                </c:pt>
                <c:pt idx="1520">
                  <c:v>145.49940000000001</c:v>
                </c:pt>
                <c:pt idx="1521">
                  <c:v>145.4864</c:v>
                </c:pt>
                <c:pt idx="1522">
                  <c:v>145.49789999999999</c:v>
                </c:pt>
                <c:pt idx="1523">
                  <c:v>145.49039999999999</c:v>
                </c:pt>
                <c:pt idx="1524">
                  <c:v>145.49690000000001</c:v>
                </c:pt>
                <c:pt idx="1525">
                  <c:v>145.4967</c:v>
                </c:pt>
                <c:pt idx="1526">
                  <c:v>145.4982</c:v>
                </c:pt>
                <c:pt idx="1527">
                  <c:v>145.49930000000001</c:v>
                </c:pt>
                <c:pt idx="1528">
                  <c:v>145.49</c:v>
                </c:pt>
                <c:pt idx="1529">
                  <c:v>145.49780000000001</c:v>
                </c:pt>
                <c:pt idx="1530">
                  <c:v>145.4896</c:v>
                </c:pt>
                <c:pt idx="1531">
                  <c:v>145.4983</c:v>
                </c:pt>
                <c:pt idx="1532">
                  <c:v>145.48689999999999</c:v>
                </c:pt>
                <c:pt idx="1533">
                  <c:v>145.4999</c:v>
                </c:pt>
                <c:pt idx="1534">
                  <c:v>145.49850000000001</c:v>
                </c:pt>
                <c:pt idx="1535">
                  <c:v>145.49690000000001</c:v>
                </c:pt>
                <c:pt idx="1536">
                  <c:v>145.4974</c:v>
                </c:pt>
                <c:pt idx="1537">
                  <c:v>145.49870000000001</c:v>
                </c:pt>
                <c:pt idx="1538">
                  <c:v>145.49850000000001</c:v>
                </c:pt>
                <c:pt idx="1539">
                  <c:v>145.49809999999999</c:v>
                </c:pt>
                <c:pt idx="1540">
                  <c:v>145.4984</c:v>
                </c:pt>
                <c:pt idx="1541">
                  <c:v>145.49760000000001</c:v>
                </c:pt>
                <c:pt idx="1542">
                  <c:v>145.48699999999999</c:v>
                </c:pt>
                <c:pt idx="1543">
                  <c:v>145.4975</c:v>
                </c:pt>
                <c:pt idx="1544">
                  <c:v>145.4983</c:v>
                </c:pt>
                <c:pt idx="1545">
                  <c:v>145.77629999999999</c:v>
                </c:pt>
                <c:pt idx="1546">
                  <c:v>145.7816</c:v>
                </c:pt>
                <c:pt idx="1547">
                  <c:v>145.78219999999999</c:v>
                </c:pt>
                <c:pt idx="1548">
                  <c:v>145.7818</c:v>
                </c:pt>
                <c:pt idx="1549">
                  <c:v>145.78219999999999</c:v>
                </c:pt>
                <c:pt idx="1550">
                  <c:v>145.7792</c:v>
                </c:pt>
                <c:pt idx="1551">
                  <c:v>145.78</c:v>
                </c:pt>
                <c:pt idx="1552">
                  <c:v>145.7835</c:v>
                </c:pt>
                <c:pt idx="1553">
                  <c:v>145.7758</c:v>
                </c:pt>
                <c:pt idx="1554">
                  <c:v>145.78299999999999</c:v>
                </c:pt>
                <c:pt idx="1555">
                  <c:v>145.7724</c:v>
                </c:pt>
                <c:pt idx="1556">
                  <c:v>145.69210000000001</c:v>
                </c:pt>
                <c:pt idx="1557">
                  <c:v>145.77160000000001</c:v>
                </c:pt>
                <c:pt idx="1558">
                  <c:v>145.7807</c:v>
                </c:pt>
                <c:pt idx="1559">
                  <c:v>145.78049999999999</c:v>
                </c:pt>
                <c:pt idx="1560">
                  <c:v>145.78319999999999</c:v>
                </c:pt>
                <c:pt idx="1561">
                  <c:v>146.0694</c:v>
                </c:pt>
                <c:pt idx="1562">
                  <c:v>146.07130000000001</c:v>
                </c:pt>
                <c:pt idx="1563">
                  <c:v>146.07140000000001</c:v>
                </c:pt>
                <c:pt idx="1564">
                  <c:v>146.0609</c:v>
                </c:pt>
                <c:pt idx="1565">
                  <c:v>146.071</c:v>
                </c:pt>
                <c:pt idx="1566">
                  <c:v>146.071</c:v>
                </c:pt>
                <c:pt idx="1567">
                  <c:v>146.06720000000001</c:v>
                </c:pt>
                <c:pt idx="1568">
                  <c:v>146.06200000000001</c:v>
                </c:pt>
                <c:pt idx="1569">
                  <c:v>146.07149999999999</c:v>
                </c:pt>
                <c:pt idx="1570">
                  <c:v>146.06659999999999</c:v>
                </c:pt>
                <c:pt idx="1571">
                  <c:v>146.0701</c:v>
                </c:pt>
                <c:pt idx="1572">
                  <c:v>146.0626</c:v>
                </c:pt>
                <c:pt idx="1573">
                  <c:v>146.07069999999999</c:v>
                </c:pt>
                <c:pt idx="1574">
                  <c:v>146.35919999999999</c:v>
                </c:pt>
                <c:pt idx="1575">
                  <c:v>146.35849999999999</c:v>
                </c:pt>
                <c:pt idx="1576">
                  <c:v>146.3485</c:v>
                </c:pt>
                <c:pt idx="1577">
                  <c:v>146.35509999999999</c:v>
                </c:pt>
                <c:pt idx="1578">
                  <c:v>146.358</c:v>
                </c:pt>
                <c:pt idx="1579">
                  <c:v>146.36000000000001</c:v>
                </c:pt>
                <c:pt idx="1580">
                  <c:v>146.3485</c:v>
                </c:pt>
                <c:pt idx="1581">
                  <c:v>146.35810000000001</c:v>
                </c:pt>
                <c:pt idx="1582">
                  <c:v>146.3554</c:v>
                </c:pt>
                <c:pt idx="1583">
                  <c:v>146.35820000000001</c:v>
                </c:pt>
                <c:pt idx="1584">
                  <c:v>146.26929999999999</c:v>
                </c:pt>
                <c:pt idx="1585">
                  <c:v>146.35759999999999</c:v>
                </c:pt>
                <c:pt idx="1586">
                  <c:v>146.35890000000001</c:v>
                </c:pt>
                <c:pt idx="1587">
                  <c:v>146.35849999999999</c:v>
                </c:pt>
                <c:pt idx="1588">
                  <c:v>146.3588</c:v>
                </c:pt>
                <c:pt idx="1589">
                  <c:v>146.35720000000001</c:v>
                </c:pt>
                <c:pt idx="1590">
                  <c:v>146.35669999999999</c:v>
                </c:pt>
                <c:pt idx="1591">
                  <c:v>146.3554</c:v>
                </c:pt>
                <c:pt idx="1592">
                  <c:v>146.34819999999999</c:v>
                </c:pt>
                <c:pt idx="1593">
                  <c:v>146.35849999999999</c:v>
                </c:pt>
                <c:pt idx="1594">
                  <c:v>146.35830000000001</c:v>
                </c:pt>
                <c:pt idx="1595">
                  <c:v>146.65209999999999</c:v>
                </c:pt>
                <c:pt idx="1596">
                  <c:v>146.64689999999999</c:v>
                </c:pt>
                <c:pt idx="1597">
                  <c:v>146.65090000000001</c:v>
                </c:pt>
                <c:pt idx="1598">
                  <c:v>146.65039999999999</c:v>
                </c:pt>
                <c:pt idx="1599">
                  <c:v>146.65309999999999</c:v>
                </c:pt>
                <c:pt idx="1600">
                  <c:v>146.65170000000001</c:v>
                </c:pt>
                <c:pt idx="1601">
                  <c:v>146.65270000000001</c:v>
                </c:pt>
                <c:pt idx="1602">
                  <c:v>146.93879999999999</c:v>
                </c:pt>
                <c:pt idx="1603">
                  <c:v>146.93860000000001</c:v>
                </c:pt>
                <c:pt idx="1604">
                  <c:v>146.9358</c:v>
                </c:pt>
                <c:pt idx="1605">
                  <c:v>146.93940000000001</c:v>
                </c:pt>
                <c:pt idx="1606">
                  <c:v>146.93639999999999</c:v>
                </c:pt>
                <c:pt idx="1607">
                  <c:v>146.92869999999999</c:v>
                </c:pt>
                <c:pt idx="1608">
                  <c:v>146.93960000000001</c:v>
                </c:pt>
                <c:pt idx="1609">
                  <c:v>146.9392</c:v>
                </c:pt>
                <c:pt idx="1610">
                  <c:v>147.2313</c:v>
                </c:pt>
                <c:pt idx="1611">
                  <c:v>147.2311</c:v>
                </c:pt>
                <c:pt idx="1612">
                  <c:v>147.1412</c:v>
                </c:pt>
                <c:pt idx="1613">
                  <c:v>147.13159999999999</c:v>
                </c:pt>
                <c:pt idx="1614">
                  <c:v>147.23159999999999</c:v>
                </c:pt>
                <c:pt idx="1615">
                  <c:v>147.321</c:v>
                </c:pt>
                <c:pt idx="1616">
                  <c:v>147.31209999999999</c:v>
                </c:pt>
                <c:pt idx="1617">
                  <c:v>147.32159999999999</c:v>
                </c:pt>
                <c:pt idx="1618">
                  <c:v>147.6027</c:v>
                </c:pt>
                <c:pt idx="1619">
                  <c:v>147.6095</c:v>
                </c:pt>
                <c:pt idx="1620">
                  <c:v>147.601</c:v>
                </c:pt>
                <c:pt idx="1621">
                  <c:v>147.61000000000001</c:v>
                </c:pt>
                <c:pt idx="1622">
                  <c:v>147.60130000000001</c:v>
                </c:pt>
                <c:pt idx="1623">
                  <c:v>147.61019999999999</c:v>
                </c:pt>
                <c:pt idx="1624">
                  <c:v>147.60290000000001</c:v>
                </c:pt>
                <c:pt idx="1625">
                  <c:v>147.61160000000001</c:v>
                </c:pt>
                <c:pt idx="1626">
                  <c:v>147.61070000000001</c:v>
                </c:pt>
                <c:pt idx="1627">
                  <c:v>147.60059999999999</c:v>
                </c:pt>
                <c:pt idx="1628">
                  <c:v>147.6095</c:v>
                </c:pt>
                <c:pt idx="1629">
                  <c:v>147.61150000000001</c:v>
                </c:pt>
                <c:pt idx="1630">
                  <c:v>147.9033</c:v>
                </c:pt>
                <c:pt idx="1631">
                  <c:v>147.9032</c:v>
                </c:pt>
                <c:pt idx="1632">
                  <c:v>147.81299999999999</c:v>
                </c:pt>
                <c:pt idx="1633">
                  <c:v>147.8098</c:v>
                </c:pt>
                <c:pt idx="1634">
                  <c:v>147.8109</c:v>
                </c:pt>
                <c:pt idx="1635">
                  <c:v>147.81319999999999</c:v>
                </c:pt>
                <c:pt idx="1636">
                  <c:v>147.81299999999999</c:v>
                </c:pt>
                <c:pt idx="1637">
                  <c:v>147.8125</c:v>
                </c:pt>
                <c:pt idx="1638">
                  <c:v>148.09710000000001</c:v>
                </c:pt>
                <c:pt idx="1639">
                  <c:v>148.09899999999999</c:v>
                </c:pt>
                <c:pt idx="1640">
                  <c:v>148.09829999999999</c:v>
                </c:pt>
                <c:pt idx="1641">
                  <c:v>148.0889</c:v>
                </c:pt>
                <c:pt idx="1642">
                  <c:v>148.09719999999999</c:v>
                </c:pt>
                <c:pt idx="1643">
                  <c:v>148.0949</c:v>
                </c:pt>
                <c:pt idx="1644">
                  <c:v>148.0967</c:v>
                </c:pt>
                <c:pt idx="1645">
                  <c:v>148.08690000000001</c:v>
                </c:pt>
                <c:pt idx="1646">
                  <c:v>148.0941</c:v>
                </c:pt>
                <c:pt idx="1647">
                  <c:v>148.3794</c:v>
                </c:pt>
                <c:pt idx="1648">
                  <c:v>148.3862</c:v>
                </c:pt>
                <c:pt idx="1649">
                  <c:v>148.3749</c:v>
                </c:pt>
                <c:pt idx="1650">
                  <c:v>148.38560000000001</c:v>
                </c:pt>
                <c:pt idx="1651">
                  <c:v>148.37620000000001</c:v>
                </c:pt>
                <c:pt idx="1652">
                  <c:v>148.3854</c:v>
                </c:pt>
                <c:pt idx="1653">
                  <c:v>148.37690000000001</c:v>
                </c:pt>
                <c:pt idx="1654">
                  <c:v>148.38499999999999</c:v>
                </c:pt>
                <c:pt idx="1655">
                  <c:v>148.3836</c:v>
                </c:pt>
                <c:pt idx="1656">
                  <c:v>148.3775</c:v>
                </c:pt>
                <c:pt idx="1657">
                  <c:v>148.3853</c:v>
                </c:pt>
                <c:pt idx="1658">
                  <c:v>148.37690000000001</c:v>
                </c:pt>
                <c:pt idx="1659">
                  <c:v>148.37870000000001</c:v>
                </c:pt>
                <c:pt idx="1660">
                  <c:v>148.3862</c:v>
                </c:pt>
                <c:pt idx="1661">
                  <c:v>148.37719999999999</c:v>
                </c:pt>
                <c:pt idx="1662">
                  <c:v>148.38550000000001</c:v>
                </c:pt>
                <c:pt idx="1663">
                  <c:v>148.37710000000001</c:v>
                </c:pt>
                <c:pt idx="1664">
                  <c:v>148.38570000000001</c:v>
                </c:pt>
                <c:pt idx="1665">
                  <c:v>148.37649999999999</c:v>
                </c:pt>
                <c:pt idx="1666">
                  <c:v>148.38409999999999</c:v>
                </c:pt>
                <c:pt idx="1667">
                  <c:v>148.3837</c:v>
                </c:pt>
                <c:pt idx="1668">
                  <c:v>148.3871</c:v>
                </c:pt>
                <c:pt idx="1669">
                  <c:v>148.3759</c:v>
                </c:pt>
                <c:pt idx="1670">
                  <c:v>148.38740000000001</c:v>
                </c:pt>
                <c:pt idx="1671">
                  <c:v>148.37719999999999</c:v>
                </c:pt>
                <c:pt idx="1672">
                  <c:v>148.38570000000001</c:v>
                </c:pt>
                <c:pt idx="1673">
                  <c:v>148.2953</c:v>
                </c:pt>
                <c:pt idx="1674">
                  <c:v>148.3854</c:v>
                </c:pt>
                <c:pt idx="1675">
                  <c:v>148.3828</c:v>
                </c:pt>
                <c:pt idx="1676">
                  <c:v>148.3837</c:v>
                </c:pt>
                <c:pt idx="1677">
                  <c:v>148.38329999999999</c:v>
                </c:pt>
                <c:pt idx="1678">
                  <c:v>148.38460000000001</c:v>
                </c:pt>
                <c:pt idx="1679">
                  <c:v>148.3852</c:v>
                </c:pt>
                <c:pt idx="1680">
                  <c:v>148.38550000000001</c:v>
                </c:pt>
                <c:pt idx="1681">
                  <c:v>148.38229999999999</c:v>
                </c:pt>
                <c:pt idx="1682">
                  <c:v>148.38339999999999</c:v>
                </c:pt>
                <c:pt idx="1683">
                  <c:v>148.38339999999999</c:v>
                </c:pt>
                <c:pt idx="1684">
                  <c:v>148.3835</c:v>
                </c:pt>
                <c:pt idx="1685">
                  <c:v>148.38339999999999</c:v>
                </c:pt>
                <c:pt idx="1686">
                  <c:v>148.37530000000001</c:v>
                </c:pt>
                <c:pt idx="1687">
                  <c:v>148.37729999999999</c:v>
                </c:pt>
                <c:pt idx="1688">
                  <c:v>148.3861</c:v>
                </c:pt>
                <c:pt idx="1689">
                  <c:v>148.38550000000001</c:v>
                </c:pt>
                <c:pt idx="1690">
                  <c:v>148.386</c:v>
                </c:pt>
                <c:pt idx="1691">
                  <c:v>148.38579999999999</c:v>
                </c:pt>
                <c:pt idx="1692">
                  <c:v>148.38560000000001</c:v>
                </c:pt>
                <c:pt idx="1693">
                  <c:v>148.3853</c:v>
                </c:pt>
                <c:pt idx="1694">
                  <c:v>148.386</c:v>
                </c:pt>
                <c:pt idx="1695">
                  <c:v>148.3852</c:v>
                </c:pt>
                <c:pt idx="1696">
                  <c:v>148.3854</c:v>
                </c:pt>
                <c:pt idx="1697">
                  <c:v>148.38</c:v>
                </c:pt>
                <c:pt idx="1698">
                  <c:v>148.38560000000001</c:v>
                </c:pt>
                <c:pt idx="1699">
                  <c:v>148.38310000000001</c:v>
                </c:pt>
                <c:pt idx="1700">
                  <c:v>148.2859</c:v>
                </c:pt>
                <c:pt idx="1701">
                  <c:v>148.2955</c:v>
                </c:pt>
                <c:pt idx="1702">
                  <c:v>148.38239999999999</c:v>
                </c:pt>
                <c:pt idx="1703">
                  <c:v>148.4735</c:v>
                </c:pt>
                <c:pt idx="1704">
                  <c:v>148.47370000000001</c:v>
                </c:pt>
                <c:pt idx="1705">
                  <c:v>148.4753</c:v>
                </c:pt>
                <c:pt idx="1706">
                  <c:v>148.4777</c:v>
                </c:pt>
                <c:pt idx="1707">
                  <c:v>148.47649999999999</c:v>
                </c:pt>
                <c:pt idx="1708">
                  <c:v>148.4717</c:v>
                </c:pt>
                <c:pt idx="1709">
                  <c:v>148.4761</c:v>
                </c:pt>
                <c:pt idx="1710">
                  <c:v>148.4761</c:v>
                </c:pt>
                <c:pt idx="1711">
                  <c:v>148.47640000000001</c:v>
                </c:pt>
                <c:pt idx="1712">
                  <c:v>148.4752</c:v>
                </c:pt>
                <c:pt idx="1713">
                  <c:v>148.47540000000001</c:v>
                </c:pt>
                <c:pt idx="1714">
                  <c:v>148.46340000000001</c:v>
                </c:pt>
                <c:pt idx="1715">
                  <c:v>148.38319999999999</c:v>
                </c:pt>
                <c:pt idx="1716">
                  <c:v>148.38210000000001</c:v>
                </c:pt>
                <c:pt idx="1717">
                  <c:v>148.47399999999999</c:v>
                </c:pt>
                <c:pt idx="1718">
                  <c:v>148.1857</c:v>
                </c:pt>
                <c:pt idx="1719">
                  <c:v>148.08879999999999</c:v>
                </c:pt>
                <c:pt idx="1720">
                  <c:v>148.09710000000001</c:v>
                </c:pt>
                <c:pt idx="1721">
                  <c:v>148.09639999999999</c:v>
                </c:pt>
                <c:pt idx="1722">
                  <c:v>148.0975</c:v>
                </c:pt>
                <c:pt idx="1723">
                  <c:v>148.09540000000001</c:v>
                </c:pt>
                <c:pt idx="1724">
                  <c:v>148.09700000000001</c:v>
                </c:pt>
                <c:pt idx="1725">
                  <c:v>148.09710000000001</c:v>
                </c:pt>
                <c:pt idx="1726">
                  <c:v>148.09110000000001</c:v>
                </c:pt>
                <c:pt idx="1727">
                  <c:v>148.096</c:v>
                </c:pt>
                <c:pt idx="1728">
                  <c:v>148.08920000000001</c:v>
                </c:pt>
                <c:pt idx="1729">
                  <c:v>148.0968</c:v>
                </c:pt>
                <c:pt idx="1730">
                  <c:v>148.09520000000001</c:v>
                </c:pt>
                <c:pt idx="1731">
                  <c:v>148.0985</c:v>
                </c:pt>
                <c:pt idx="1732">
                  <c:v>148.0968</c:v>
                </c:pt>
                <c:pt idx="1733">
                  <c:v>148.0926</c:v>
                </c:pt>
                <c:pt idx="1734">
                  <c:v>148.09620000000001</c:v>
                </c:pt>
                <c:pt idx="1735">
                  <c:v>148.09739999999999</c:v>
                </c:pt>
                <c:pt idx="1736">
                  <c:v>148.09559999999999</c:v>
                </c:pt>
                <c:pt idx="1737">
                  <c:v>148.08779999999999</c:v>
                </c:pt>
                <c:pt idx="1738">
                  <c:v>148.096</c:v>
                </c:pt>
                <c:pt idx="1739">
                  <c:v>148.09129999999999</c:v>
                </c:pt>
                <c:pt idx="1740">
                  <c:v>148.0951</c:v>
                </c:pt>
                <c:pt idx="1741">
                  <c:v>148.09559999999999</c:v>
                </c:pt>
                <c:pt idx="1742">
                  <c:v>148.09700000000001</c:v>
                </c:pt>
                <c:pt idx="1743">
                  <c:v>148.09530000000001</c:v>
                </c:pt>
                <c:pt idx="1744">
                  <c:v>148.0943</c:v>
                </c:pt>
                <c:pt idx="1745">
                  <c:v>148.09649999999999</c:v>
                </c:pt>
                <c:pt idx="1746">
                  <c:v>148.0891</c:v>
                </c:pt>
                <c:pt idx="1747">
                  <c:v>148.0958</c:v>
                </c:pt>
                <c:pt idx="1748">
                  <c:v>148.09209999999999</c:v>
                </c:pt>
                <c:pt idx="1749">
                  <c:v>148.09460000000001</c:v>
                </c:pt>
                <c:pt idx="1750">
                  <c:v>148.09520000000001</c:v>
                </c:pt>
                <c:pt idx="1751">
                  <c:v>148.0966</c:v>
                </c:pt>
                <c:pt idx="1752">
                  <c:v>148.0966</c:v>
                </c:pt>
                <c:pt idx="1753">
                  <c:v>148.09289999999999</c:v>
                </c:pt>
                <c:pt idx="1754">
                  <c:v>148.096</c:v>
                </c:pt>
                <c:pt idx="1755">
                  <c:v>148.0916</c:v>
                </c:pt>
                <c:pt idx="1756">
                  <c:v>147.81229999999999</c:v>
                </c:pt>
                <c:pt idx="1757">
                  <c:v>147.81219999999999</c:v>
                </c:pt>
                <c:pt idx="1758">
                  <c:v>147.8075</c:v>
                </c:pt>
                <c:pt idx="1759">
                  <c:v>147.7243</c:v>
                </c:pt>
                <c:pt idx="1760">
                  <c:v>147.8116</c:v>
                </c:pt>
                <c:pt idx="1761">
                  <c:v>147.81190000000001</c:v>
                </c:pt>
                <c:pt idx="1762">
                  <c:v>147.71520000000001</c:v>
                </c:pt>
                <c:pt idx="1763">
                  <c:v>147.5198</c:v>
                </c:pt>
                <c:pt idx="1764">
                  <c:v>147.51150000000001</c:v>
                </c:pt>
                <c:pt idx="1765">
                  <c:v>147.52170000000001</c:v>
                </c:pt>
                <c:pt idx="1766">
                  <c:v>147.52199999999999</c:v>
                </c:pt>
                <c:pt idx="1767">
                  <c:v>147.51490000000001</c:v>
                </c:pt>
                <c:pt idx="1768">
                  <c:v>147.51929999999999</c:v>
                </c:pt>
                <c:pt idx="1769">
                  <c:v>147.51070000000001</c:v>
                </c:pt>
                <c:pt idx="1770">
                  <c:v>147.52160000000001</c:v>
                </c:pt>
                <c:pt idx="1771">
                  <c:v>147.51339999999999</c:v>
                </c:pt>
                <c:pt idx="1772">
                  <c:v>147.52070000000001</c:v>
                </c:pt>
                <c:pt idx="1773">
                  <c:v>147.22669999999999</c:v>
                </c:pt>
                <c:pt idx="1774">
                  <c:v>147.22649999999999</c:v>
                </c:pt>
                <c:pt idx="1775">
                  <c:v>147.2276</c:v>
                </c:pt>
                <c:pt idx="1776">
                  <c:v>147.2277</c:v>
                </c:pt>
                <c:pt idx="1777">
                  <c:v>147.22730000000001</c:v>
                </c:pt>
                <c:pt idx="1778">
                  <c:v>146.93989999999999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Sheet1!$T$2:$T$1780</c:f>
              <c:numCache>
                <c:formatCode>0.00E+00</c:formatCode>
                <c:ptCount val="1779"/>
                <c:pt idx="0">
                  <c:v>3.7912800000000002E-3</c:v>
                </c:pt>
                <c:pt idx="1">
                  <c:v>3.7912800000000002E-3</c:v>
                </c:pt>
                <c:pt idx="2">
                  <c:v>3.8153230900000003E-3</c:v>
                </c:pt>
                <c:pt idx="3">
                  <c:v>3.8162945300000001E-3</c:v>
                </c:pt>
                <c:pt idx="4">
                  <c:v>3.8162945300000001E-3</c:v>
                </c:pt>
                <c:pt idx="5">
                  <c:v>3.8162945300000001E-3</c:v>
                </c:pt>
                <c:pt idx="6">
                  <c:v>3.8162945300000001E-3</c:v>
                </c:pt>
                <c:pt idx="7">
                  <c:v>3.8162945300000001E-3</c:v>
                </c:pt>
                <c:pt idx="8">
                  <c:v>3.8162945300000001E-3</c:v>
                </c:pt>
                <c:pt idx="9">
                  <c:v>3.8162945300000001E-3</c:v>
                </c:pt>
                <c:pt idx="10">
                  <c:v>3.8162945300000001E-3</c:v>
                </c:pt>
                <c:pt idx="11">
                  <c:v>3.8162945300000001E-3</c:v>
                </c:pt>
                <c:pt idx="12">
                  <c:v>3.8162945300000001E-3</c:v>
                </c:pt>
                <c:pt idx="13">
                  <c:v>3.8162945300000001E-3</c:v>
                </c:pt>
                <c:pt idx="14">
                  <c:v>3.8162945300000001E-3</c:v>
                </c:pt>
                <c:pt idx="15">
                  <c:v>3.8162945300000001E-3</c:v>
                </c:pt>
                <c:pt idx="16">
                  <c:v>3.8162945300000001E-3</c:v>
                </c:pt>
                <c:pt idx="17">
                  <c:v>3.8162945300000001E-3</c:v>
                </c:pt>
                <c:pt idx="18">
                  <c:v>3.8162945300000001E-3</c:v>
                </c:pt>
                <c:pt idx="19">
                  <c:v>3.8162945300000001E-3</c:v>
                </c:pt>
                <c:pt idx="20">
                  <c:v>3.8162945300000001E-3</c:v>
                </c:pt>
                <c:pt idx="21">
                  <c:v>3.8162945300000001E-3</c:v>
                </c:pt>
                <c:pt idx="22">
                  <c:v>3.8162945300000001E-3</c:v>
                </c:pt>
                <c:pt idx="23">
                  <c:v>3.8162945300000001E-3</c:v>
                </c:pt>
                <c:pt idx="24">
                  <c:v>3.8162945300000001E-3</c:v>
                </c:pt>
                <c:pt idx="25">
                  <c:v>3.8162945300000001E-3</c:v>
                </c:pt>
                <c:pt idx="26">
                  <c:v>3.8162945300000001E-3</c:v>
                </c:pt>
                <c:pt idx="27">
                  <c:v>3.8162945300000001E-3</c:v>
                </c:pt>
                <c:pt idx="28">
                  <c:v>3.8162945300000001E-3</c:v>
                </c:pt>
                <c:pt idx="29">
                  <c:v>3.8162945300000001E-3</c:v>
                </c:pt>
                <c:pt idx="30">
                  <c:v>3.8162945300000001E-3</c:v>
                </c:pt>
                <c:pt idx="31">
                  <c:v>3.8162945300000001E-3</c:v>
                </c:pt>
                <c:pt idx="32">
                  <c:v>3.8162945300000001E-3</c:v>
                </c:pt>
                <c:pt idx="33">
                  <c:v>3.8162945300000001E-3</c:v>
                </c:pt>
                <c:pt idx="34">
                  <c:v>3.8162945300000001E-3</c:v>
                </c:pt>
                <c:pt idx="35">
                  <c:v>3.8162945300000001E-3</c:v>
                </c:pt>
                <c:pt idx="36">
                  <c:v>3.8162945300000001E-3</c:v>
                </c:pt>
                <c:pt idx="37">
                  <c:v>3.8162945300000001E-3</c:v>
                </c:pt>
                <c:pt idx="38">
                  <c:v>3.8162945300000001E-3</c:v>
                </c:pt>
                <c:pt idx="39">
                  <c:v>3.8162945300000001E-3</c:v>
                </c:pt>
                <c:pt idx="40">
                  <c:v>3.8162945300000001E-3</c:v>
                </c:pt>
                <c:pt idx="41">
                  <c:v>3.8162945300000001E-3</c:v>
                </c:pt>
                <c:pt idx="42">
                  <c:v>3.8162945300000001E-3</c:v>
                </c:pt>
                <c:pt idx="43">
                  <c:v>3.8162945300000001E-3</c:v>
                </c:pt>
                <c:pt idx="44">
                  <c:v>3.8162945300000001E-3</c:v>
                </c:pt>
                <c:pt idx="45">
                  <c:v>3.8162945300000001E-3</c:v>
                </c:pt>
                <c:pt idx="46">
                  <c:v>3.8162945300000001E-3</c:v>
                </c:pt>
                <c:pt idx="47">
                  <c:v>3.8162945300000001E-3</c:v>
                </c:pt>
                <c:pt idx="48">
                  <c:v>3.8162945300000001E-3</c:v>
                </c:pt>
                <c:pt idx="49">
                  <c:v>3.8473805400000001E-3</c:v>
                </c:pt>
                <c:pt idx="50">
                  <c:v>3.8483519800000003E-3</c:v>
                </c:pt>
                <c:pt idx="51">
                  <c:v>3.8483519800000003E-3</c:v>
                </c:pt>
                <c:pt idx="52">
                  <c:v>3.8483519800000003E-3</c:v>
                </c:pt>
                <c:pt idx="53">
                  <c:v>3.8483519800000003E-3</c:v>
                </c:pt>
                <c:pt idx="54">
                  <c:v>3.8483519800000003E-3</c:v>
                </c:pt>
                <c:pt idx="55">
                  <c:v>3.8483519800000003E-3</c:v>
                </c:pt>
                <c:pt idx="56">
                  <c:v>3.8483519800000003E-3</c:v>
                </c:pt>
                <c:pt idx="57">
                  <c:v>3.8483519800000003E-3</c:v>
                </c:pt>
                <c:pt idx="58">
                  <c:v>3.8483519800000003E-3</c:v>
                </c:pt>
                <c:pt idx="59">
                  <c:v>3.8483519800000003E-3</c:v>
                </c:pt>
                <c:pt idx="60">
                  <c:v>3.8483519800000003E-3</c:v>
                </c:pt>
                <c:pt idx="61">
                  <c:v>3.8483519800000003E-3</c:v>
                </c:pt>
                <c:pt idx="62">
                  <c:v>3.8483519800000003E-3</c:v>
                </c:pt>
                <c:pt idx="63">
                  <c:v>3.8483519800000003E-3</c:v>
                </c:pt>
                <c:pt idx="64">
                  <c:v>3.8483519800000003E-3</c:v>
                </c:pt>
                <c:pt idx="65">
                  <c:v>3.8483519800000003E-3</c:v>
                </c:pt>
                <c:pt idx="66">
                  <c:v>3.8483519800000003E-3</c:v>
                </c:pt>
                <c:pt idx="67">
                  <c:v>3.8483519800000003E-3</c:v>
                </c:pt>
                <c:pt idx="68">
                  <c:v>3.8483519800000003E-3</c:v>
                </c:pt>
                <c:pt idx="69">
                  <c:v>3.8483519800000003E-3</c:v>
                </c:pt>
                <c:pt idx="70">
                  <c:v>3.8483519800000003E-3</c:v>
                </c:pt>
                <c:pt idx="71">
                  <c:v>3.8801665700000003E-3</c:v>
                </c:pt>
                <c:pt idx="72">
                  <c:v>3.9236384000000003E-3</c:v>
                </c:pt>
                <c:pt idx="73">
                  <c:v>3.9250956000000002E-3</c:v>
                </c:pt>
                <c:pt idx="74">
                  <c:v>3.9250956000000002E-3</c:v>
                </c:pt>
                <c:pt idx="75">
                  <c:v>3.9250956000000002E-3</c:v>
                </c:pt>
                <c:pt idx="76">
                  <c:v>3.9250956000000002E-3</c:v>
                </c:pt>
                <c:pt idx="77">
                  <c:v>3.9250956000000002E-3</c:v>
                </c:pt>
                <c:pt idx="78">
                  <c:v>3.9250956000000002E-3</c:v>
                </c:pt>
                <c:pt idx="79">
                  <c:v>3.9250956000000002E-3</c:v>
                </c:pt>
                <c:pt idx="80">
                  <c:v>3.9250956000000002E-3</c:v>
                </c:pt>
                <c:pt idx="81">
                  <c:v>3.9250956000000002E-3</c:v>
                </c:pt>
                <c:pt idx="82">
                  <c:v>3.9250956000000002E-3</c:v>
                </c:pt>
                <c:pt idx="83">
                  <c:v>3.9250956000000002E-3</c:v>
                </c:pt>
                <c:pt idx="84">
                  <c:v>3.9250956000000002E-3</c:v>
                </c:pt>
                <c:pt idx="85">
                  <c:v>3.9250956000000002E-3</c:v>
                </c:pt>
                <c:pt idx="86">
                  <c:v>3.9250956000000002E-3</c:v>
                </c:pt>
                <c:pt idx="87">
                  <c:v>3.9250956000000002E-3</c:v>
                </c:pt>
                <c:pt idx="88">
                  <c:v>3.9250956000000002E-3</c:v>
                </c:pt>
                <c:pt idx="89">
                  <c:v>3.9250956000000002E-3</c:v>
                </c:pt>
                <c:pt idx="90">
                  <c:v>3.9250956000000002E-3</c:v>
                </c:pt>
                <c:pt idx="91">
                  <c:v>3.9250956000000002E-3</c:v>
                </c:pt>
                <c:pt idx="92">
                  <c:v>3.9250956000000002E-3</c:v>
                </c:pt>
                <c:pt idx="93">
                  <c:v>3.9250956000000002E-3</c:v>
                </c:pt>
                <c:pt idx="94">
                  <c:v>3.9250956000000002E-3</c:v>
                </c:pt>
                <c:pt idx="95">
                  <c:v>3.9250956000000002E-3</c:v>
                </c:pt>
                <c:pt idx="96">
                  <c:v>3.9250956000000002E-3</c:v>
                </c:pt>
                <c:pt idx="97">
                  <c:v>3.9250956000000002E-3</c:v>
                </c:pt>
                <c:pt idx="98">
                  <c:v>3.9250956000000002E-3</c:v>
                </c:pt>
                <c:pt idx="99">
                  <c:v>3.9250956000000002E-3</c:v>
                </c:pt>
                <c:pt idx="100">
                  <c:v>3.9250956000000002E-3</c:v>
                </c:pt>
                <c:pt idx="101">
                  <c:v>3.9250956000000002E-3</c:v>
                </c:pt>
                <c:pt idx="102">
                  <c:v>3.9250956000000002E-3</c:v>
                </c:pt>
                <c:pt idx="103">
                  <c:v>3.9250956000000002E-3</c:v>
                </c:pt>
                <c:pt idx="104">
                  <c:v>3.9250956000000002E-3</c:v>
                </c:pt>
                <c:pt idx="105">
                  <c:v>3.9250956000000002E-3</c:v>
                </c:pt>
                <c:pt idx="106">
                  <c:v>3.9250956000000002E-3</c:v>
                </c:pt>
                <c:pt idx="107">
                  <c:v>3.9250956000000002E-3</c:v>
                </c:pt>
                <c:pt idx="108">
                  <c:v>3.9250956000000002E-3</c:v>
                </c:pt>
                <c:pt idx="109">
                  <c:v>3.9250956000000002E-3</c:v>
                </c:pt>
                <c:pt idx="110">
                  <c:v>3.9250956000000002E-3</c:v>
                </c:pt>
                <c:pt idx="111">
                  <c:v>3.9250956000000002E-3</c:v>
                </c:pt>
                <c:pt idx="112">
                  <c:v>3.9250956000000002E-3</c:v>
                </c:pt>
                <c:pt idx="113">
                  <c:v>3.9250956000000002E-3</c:v>
                </c:pt>
                <c:pt idx="114">
                  <c:v>3.9250956000000002E-3</c:v>
                </c:pt>
                <c:pt idx="115">
                  <c:v>3.9250956000000002E-3</c:v>
                </c:pt>
                <c:pt idx="116">
                  <c:v>3.9250956000000002E-3</c:v>
                </c:pt>
                <c:pt idx="117">
                  <c:v>3.9250956000000002E-3</c:v>
                </c:pt>
                <c:pt idx="118">
                  <c:v>3.9559386999999998E-3</c:v>
                </c:pt>
                <c:pt idx="119">
                  <c:v>3.9986819999999999E-3</c:v>
                </c:pt>
                <c:pt idx="120">
                  <c:v>4.0001391999999998E-3</c:v>
                </c:pt>
                <c:pt idx="121">
                  <c:v>4.0001391999999998E-3</c:v>
                </c:pt>
                <c:pt idx="122">
                  <c:v>4.0001391999999998E-3</c:v>
                </c:pt>
                <c:pt idx="123">
                  <c:v>4.0001391999999998E-3</c:v>
                </c:pt>
                <c:pt idx="124">
                  <c:v>4.0001391999999998E-3</c:v>
                </c:pt>
                <c:pt idx="125">
                  <c:v>4.0001391999999998E-3</c:v>
                </c:pt>
                <c:pt idx="126">
                  <c:v>4.0001391999999998E-3</c:v>
                </c:pt>
                <c:pt idx="127">
                  <c:v>4.0001391999999998E-3</c:v>
                </c:pt>
                <c:pt idx="128">
                  <c:v>4.0001391999999998E-3</c:v>
                </c:pt>
                <c:pt idx="129">
                  <c:v>4.0001391999999998E-3</c:v>
                </c:pt>
                <c:pt idx="130">
                  <c:v>4.0001391999999998E-3</c:v>
                </c:pt>
                <c:pt idx="131">
                  <c:v>4.0001391999999998E-3</c:v>
                </c:pt>
                <c:pt idx="132">
                  <c:v>4.0001391999999998E-3</c:v>
                </c:pt>
                <c:pt idx="133">
                  <c:v>4.0001391999999998E-3</c:v>
                </c:pt>
                <c:pt idx="134">
                  <c:v>4.0001391999999998E-3</c:v>
                </c:pt>
                <c:pt idx="135">
                  <c:v>4.0001391999999998E-3</c:v>
                </c:pt>
                <c:pt idx="136">
                  <c:v>4.0001391999999998E-3</c:v>
                </c:pt>
                <c:pt idx="137">
                  <c:v>4.0001391999999998E-3</c:v>
                </c:pt>
                <c:pt idx="138">
                  <c:v>4.0001391999999998E-3</c:v>
                </c:pt>
                <c:pt idx="139">
                  <c:v>4.0001391999999998E-3</c:v>
                </c:pt>
                <c:pt idx="140">
                  <c:v>4.0001391999999998E-3</c:v>
                </c:pt>
                <c:pt idx="141">
                  <c:v>4.0001391999999998E-3</c:v>
                </c:pt>
                <c:pt idx="142">
                  <c:v>4.0001391999999998E-3</c:v>
                </c:pt>
                <c:pt idx="143">
                  <c:v>4.0001391999999998E-3</c:v>
                </c:pt>
                <c:pt idx="144">
                  <c:v>4.0001391999999998E-3</c:v>
                </c:pt>
                <c:pt idx="145">
                  <c:v>4.0001391999999998E-3</c:v>
                </c:pt>
                <c:pt idx="146">
                  <c:v>4.0001391999999998E-3</c:v>
                </c:pt>
                <c:pt idx="147">
                  <c:v>4.0001391999999998E-3</c:v>
                </c:pt>
                <c:pt idx="148">
                  <c:v>4.0307394999999999E-3</c:v>
                </c:pt>
                <c:pt idx="149">
                  <c:v>4.0317108999999999E-3</c:v>
                </c:pt>
                <c:pt idx="150">
                  <c:v>4.0317108999999999E-3</c:v>
                </c:pt>
                <c:pt idx="151">
                  <c:v>4.0317108999999999E-3</c:v>
                </c:pt>
                <c:pt idx="152">
                  <c:v>4.0317108999999999E-3</c:v>
                </c:pt>
                <c:pt idx="153">
                  <c:v>4.0317108999999999E-3</c:v>
                </c:pt>
                <c:pt idx="154">
                  <c:v>4.0317108999999999E-3</c:v>
                </c:pt>
                <c:pt idx="155">
                  <c:v>4.0317108999999999E-3</c:v>
                </c:pt>
                <c:pt idx="156">
                  <c:v>4.0317108999999999E-3</c:v>
                </c:pt>
                <c:pt idx="157">
                  <c:v>4.0317108999999999E-3</c:v>
                </c:pt>
                <c:pt idx="158">
                  <c:v>4.0317108999999999E-3</c:v>
                </c:pt>
                <c:pt idx="159">
                  <c:v>4.0317108999999999E-3</c:v>
                </c:pt>
                <c:pt idx="160">
                  <c:v>4.0627969000000003E-3</c:v>
                </c:pt>
                <c:pt idx="161">
                  <c:v>4.105783E-3</c:v>
                </c:pt>
                <c:pt idx="162">
                  <c:v>4.1069972999999999E-3</c:v>
                </c:pt>
                <c:pt idx="163">
                  <c:v>4.1069972999999999E-3</c:v>
                </c:pt>
                <c:pt idx="164">
                  <c:v>4.1069972999999999E-3</c:v>
                </c:pt>
                <c:pt idx="165">
                  <c:v>4.1069972999999999E-3</c:v>
                </c:pt>
                <c:pt idx="166">
                  <c:v>4.1069972999999999E-3</c:v>
                </c:pt>
                <c:pt idx="167">
                  <c:v>4.1069972999999999E-3</c:v>
                </c:pt>
                <c:pt idx="168">
                  <c:v>4.1069972999999999E-3</c:v>
                </c:pt>
                <c:pt idx="169">
                  <c:v>4.1069972999999999E-3</c:v>
                </c:pt>
                <c:pt idx="170">
                  <c:v>4.1069972999999999E-3</c:v>
                </c:pt>
                <c:pt idx="171">
                  <c:v>4.1069972999999999E-3</c:v>
                </c:pt>
                <c:pt idx="172">
                  <c:v>4.1069972999999999E-3</c:v>
                </c:pt>
                <c:pt idx="173">
                  <c:v>4.1069972999999999E-3</c:v>
                </c:pt>
                <c:pt idx="174">
                  <c:v>4.1069972999999999E-3</c:v>
                </c:pt>
                <c:pt idx="175">
                  <c:v>4.1069972999999999E-3</c:v>
                </c:pt>
                <c:pt idx="176">
                  <c:v>4.1069972999999999E-3</c:v>
                </c:pt>
                <c:pt idx="177">
                  <c:v>4.1069972999999999E-3</c:v>
                </c:pt>
                <c:pt idx="178">
                  <c:v>4.1069972999999999E-3</c:v>
                </c:pt>
                <c:pt idx="179">
                  <c:v>4.1069972999999999E-3</c:v>
                </c:pt>
                <c:pt idx="180">
                  <c:v>4.1069972999999999E-3</c:v>
                </c:pt>
                <c:pt idx="181">
                  <c:v>4.1069972999999999E-3</c:v>
                </c:pt>
                <c:pt idx="182">
                  <c:v>4.1069972999999999E-3</c:v>
                </c:pt>
                <c:pt idx="183">
                  <c:v>4.1069972999999999E-3</c:v>
                </c:pt>
                <c:pt idx="184">
                  <c:v>4.1069972999999999E-3</c:v>
                </c:pt>
                <c:pt idx="185">
                  <c:v>4.1069972999999999E-3</c:v>
                </c:pt>
                <c:pt idx="186">
                  <c:v>4.1069972999999999E-3</c:v>
                </c:pt>
                <c:pt idx="187">
                  <c:v>4.1069972999999999E-3</c:v>
                </c:pt>
                <c:pt idx="188">
                  <c:v>4.1069972999999999E-3</c:v>
                </c:pt>
                <c:pt idx="189">
                  <c:v>4.1069972999999999E-3</c:v>
                </c:pt>
                <c:pt idx="190">
                  <c:v>4.1069972999999999E-3</c:v>
                </c:pt>
                <c:pt idx="191">
                  <c:v>4.1069972999999999E-3</c:v>
                </c:pt>
                <c:pt idx="192">
                  <c:v>4.1069972999999999E-3</c:v>
                </c:pt>
                <c:pt idx="193">
                  <c:v>4.1069972999999999E-3</c:v>
                </c:pt>
                <c:pt idx="194">
                  <c:v>4.1069972999999999E-3</c:v>
                </c:pt>
                <c:pt idx="195">
                  <c:v>4.1069972999999999E-3</c:v>
                </c:pt>
                <c:pt idx="196">
                  <c:v>4.1069972999999999E-3</c:v>
                </c:pt>
                <c:pt idx="197">
                  <c:v>4.1069972999999999E-3</c:v>
                </c:pt>
                <c:pt idx="198">
                  <c:v>4.1069972999999999E-3</c:v>
                </c:pt>
                <c:pt idx="199">
                  <c:v>4.1069972999999999E-3</c:v>
                </c:pt>
                <c:pt idx="200">
                  <c:v>4.1390547999999999E-3</c:v>
                </c:pt>
                <c:pt idx="201">
                  <c:v>4.1827695E-3</c:v>
                </c:pt>
                <c:pt idx="202">
                  <c:v>4.1842266999999999E-3</c:v>
                </c:pt>
                <c:pt idx="203">
                  <c:v>4.1842266999999999E-3</c:v>
                </c:pt>
                <c:pt idx="204">
                  <c:v>4.1842266999999999E-3</c:v>
                </c:pt>
                <c:pt idx="205">
                  <c:v>4.1842266999999999E-3</c:v>
                </c:pt>
                <c:pt idx="206">
                  <c:v>4.1842266999999999E-3</c:v>
                </c:pt>
                <c:pt idx="207">
                  <c:v>4.1844695000000003E-3</c:v>
                </c:pt>
                <c:pt idx="208">
                  <c:v>4.1842266999999999E-3</c:v>
                </c:pt>
                <c:pt idx="209">
                  <c:v>4.1842266999999999E-3</c:v>
                </c:pt>
                <c:pt idx="210">
                  <c:v>4.1842266999999999E-3</c:v>
                </c:pt>
                <c:pt idx="211">
                  <c:v>4.1844695000000003E-3</c:v>
                </c:pt>
                <c:pt idx="212">
                  <c:v>4.1842266999999999E-3</c:v>
                </c:pt>
                <c:pt idx="213">
                  <c:v>4.1842266999999999E-3</c:v>
                </c:pt>
                <c:pt idx="214">
                  <c:v>4.1842266999999999E-3</c:v>
                </c:pt>
                <c:pt idx="215">
                  <c:v>4.1842266999999999E-3</c:v>
                </c:pt>
                <c:pt idx="216">
                  <c:v>4.1842266999999999E-3</c:v>
                </c:pt>
                <c:pt idx="217">
                  <c:v>4.1842266999999999E-3</c:v>
                </c:pt>
                <c:pt idx="218">
                  <c:v>4.1844695000000003E-3</c:v>
                </c:pt>
                <c:pt idx="219">
                  <c:v>4.1842266999999999E-3</c:v>
                </c:pt>
                <c:pt idx="220">
                  <c:v>4.1844695000000003E-3</c:v>
                </c:pt>
                <c:pt idx="221">
                  <c:v>4.1842266999999999E-3</c:v>
                </c:pt>
                <c:pt idx="222">
                  <c:v>4.1842266999999999E-3</c:v>
                </c:pt>
                <c:pt idx="223">
                  <c:v>4.1842266999999999E-3</c:v>
                </c:pt>
                <c:pt idx="224">
                  <c:v>4.1842266999999999E-3</c:v>
                </c:pt>
                <c:pt idx="225">
                  <c:v>4.1842266999999999E-3</c:v>
                </c:pt>
                <c:pt idx="226">
                  <c:v>4.1842266999999999E-3</c:v>
                </c:pt>
                <c:pt idx="227">
                  <c:v>4.1842266999999999E-3</c:v>
                </c:pt>
                <c:pt idx="228">
                  <c:v>4.1842266999999999E-3</c:v>
                </c:pt>
                <c:pt idx="229">
                  <c:v>4.1842266999999999E-3</c:v>
                </c:pt>
                <c:pt idx="230">
                  <c:v>4.1842266999999999E-3</c:v>
                </c:pt>
                <c:pt idx="231">
                  <c:v>4.1842266999999999E-3</c:v>
                </c:pt>
                <c:pt idx="232">
                  <c:v>4.1842266999999999E-3</c:v>
                </c:pt>
                <c:pt idx="233">
                  <c:v>4.1842266999999999E-3</c:v>
                </c:pt>
                <c:pt idx="234">
                  <c:v>4.1844695000000003E-3</c:v>
                </c:pt>
                <c:pt idx="235">
                  <c:v>4.1842266999999999E-3</c:v>
                </c:pt>
                <c:pt idx="236">
                  <c:v>4.2162841000000003E-3</c:v>
                </c:pt>
                <c:pt idx="237">
                  <c:v>4.2172555000000002E-3</c:v>
                </c:pt>
                <c:pt idx="238">
                  <c:v>4.2172555000000002E-3</c:v>
                </c:pt>
                <c:pt idx="239">
                  <c:v>4.2172555000000002E-3</c:v>
                </c:pt>
                <c:pt idx="240">
                  <c:v>4.2172555000000002E-3</c:v>
                </c:pt>
                <c:pt idx="241">
                  <c:v>4.2172555000000002E-3</c:v>
                </c:pt>
                <c:pt idx="242">
                  <c:v>4.2172555000000002E-3</c:v>
                </c:pt>
                <c:pt idx="243">
                  <c:v>4.2172555000000002E-3</c:v>
                </c:pt>
                <c:pt idx="244">
                  <c:v>4.2172555000000002E-3</c:v>
                </c:pt>
                <c:pt idx="245">
                  <c:v>4.2172555000000002E-3</c:v>
                </c:pt>
                <c:pt idx="246">
                  <c:v>4.2172555000000002E-3</c:v>
                </c:pt>
                <c:pt idx="247">
                  <c:v>4.2172555000000002E-3</c:v>
                </c:pt>
                <c:pt idx="248">
                  <c:v>4.2172555000000002E-3</c:v>
                </c:pt>
                <c:pt idx="249">
                  <c:v>4.2490701000000002E-3</c:v>
                </c:pt>
                <c:pt idx="250">
                  <c:v>4.2500416000000006E-3</c:v>
                </c:pt>
                <c:pt idx="251">
                  <c:v>4.2497986999999997E-3</c:v>
                </c:pt>
                <c:pt idx="252">
                  <c:v>4.2500416000000006E-3</c:v>
                </c:pt>
                <c:pt idx="253">
                  <c:v>4.2497986999999997E-3</c:v>
                </c:pt>
                <c:pt idx="254">
                  <c:v>4.2500416000000006E-3</c:v>
                </c:pt>
                <c:pt idx="255">
                  <c:v>4.2500416000000006E-3</c:v>
                </c:pt>
                <c:pt idx="256">
                  <c:v>4.2500416000000006E-3</c:v>
                </c:pt>
                <c:pt idx="257">
                  <c:v>4.2500416000000006E-3</c:v>
                </c:pt>
                <c:pt idx="258">
                  <c:v>4.2500416000000006E-3</c:v>
                </c:pt>
                <c:pt idx="259">
                  <c:v>4.2500416000000006E-3</c:v>
                </c:pt>
                <c:pt idx="260">
                  <c:v>4.2497986999999997E-3</c:v>
                </c:pt>
                <c:pt idx="261">
                  <c:v>4.2500416000000006E-3</c:v>
                </c:pt>
                <c:pt idx="262">
                  <c:v>4.2497986999999997E-3</c:v>
                </c:pt>
                <c:pt idx="263">
                  <c:v>4.2500416000000006E-3</c:v>
                </c:pt>
                <c:pt idx="264">
                  <c:v>4.2500416000000006E-3</c:v>
                </c:pt>
                <c:pt idx="265">
                  <c:v>4.2500416000000006E-3</c:v>
                </c:pt>
                <c:pt idx="266">
                  <c:v>4.2500416000000006E-3</c:v>
                </c:pt>
                <c:pt idx="267">
                  <c:v>4.2500416000000006E-3</c:v>
                </c:pt>
                <c:pt idx="268">
                  <c:v>4.2500416000000006E-3</c:v>
                </c:pt>
                <c:pt idx="269">
                  <c:v>4.2500416000000006E-3</c:v>
                </c:pt>
                <c:pt idx="270">
                  <c:v>4.2500416000000006E-3</c:v>
                </c:pt>
                <c:pt idx="271">
                  <c:v>4.2500416000000006E-3</c:v>
                </c:pt>
                <c:pt idx="272">
                  <c:v>4.2500416000000006E-3</c:v>
                </c:pt>
                <c:pt idx="273">
                  <c:v>4.2500416000000006E-3</c:v>
                </c:pt>
                <c:pt idx="274">
                  <c:v>4.2497986999999997E-3</c:v>
                </c:pt>
                <c:pt idx="275">
                  <c:v>4.2500416000000006E-3</c:v>
                </c:pt>
                <c:pt idx="276">
                  <c:v>4.2825847000000005E-3</c:v>
                </c:pt>
                <c:pt idx="277">
                  <c:v>4.3262995000000002E-3</c:v>
                </c:pt>
                <c:pt idx="278">
                  <c:v>4.3275138000000001E-3</c:v>
                </c:pt>
                <c:pt idx="279">
                  <c:v>4.3277566000000005E-3</c:v>
                </c:pt>
                <c:pt idx="280">
                  <c:v>4.3277566000000005E-3</c:v>
                </c:pt>
                <c:pt idx="281">
                  <c:v>4.3277566000000005E-3</c:v>
                </c:pt>
                <c:pt idx="282">
                  <c:v>4.3275138000000001E-3</c:v>
                </c:pt>
                <c:pt idx="283">
                  <c:v>4.3277566000000005E-3</c:v>
                </c:pt>
                <c:pt idx="284">
                  <c:v>4.3277566000000005E-3</c:v>
                </c:pt>
                <c:pt idx="285">
                  <c:v>4.3277566000000005E-3</c:v>
                </c:pt>
                <c:pt idx="286">
                  <c:v>4.3275138000000001E-3</c:v>
                </c:pt>
                <c:pt idx="287">
                  <c:v>4.3277566000000005E-3</c:v>
                </c:pt>
                <c:pt idx="288">
                  <c:v>4.3277566000000005E-3</c:v>
                </c:pt>
                <c:pt idx="289">
                  <c:v>4.3277566000000005E-3</c:v>
                </c:pt>
                <c:pt idx="290">
                  <c:v>4.3275138000000001E-3</c:v>
                </c:pt>
                <c:pt idx="291">
                  <c:v>4.3277566000000005E-3</c:v>
                </c:pt>
                <c:pt idx="292">
                  <c:v>4.3277566000000005E-3</c:v>
                </c:pt>
                <c:pt idx="293">
                  <c:v>4.3277566000000005E-3</c:v>
                </c:pt>
                <c:pt idx="294">
                  <c:v>4.3277566000000005E-3</c:v>
                </c:pt>
                <c:pt idx="295">
                  <c:v>4.3277566000000005E-3</c:v>
                </c:pt>
                <c:pt idx="296">
                  <c:v>4.3277566000000005E-3</c:v>
                </c:pt>
                <c:pt idx="297">
                  <c:v>4.3277566000000005E-3</c:v>
                </c:pt>
                <c:pt idx="298">
                  <c:v>4.3277566000000005E-3</c:v>
                </c:pt>
                <c:pt idx="299">
                  <c:v>4.3277566000000005E-3</c:v>
                </c:pt>
                <c:pt idx="300">
                  <c:v>4.3277566000000005E-3</c:v>
                </c:pt>
                <c:pt idx="301">
                  <c:v>4.3277566000000005E-3</c:v>
                </c:pt>
                <c:pt idx="302">
                  <c:v>4.3277566000000005E-3</c:v>
                </c:pt>
                <c:pt idx="303">
                  <c:v>4.3277566000000005E-3</c:v>
                </c:pt>
                <c:pt idx="304">
                  <c:v>4.3277566000000005E-3</c:v>
                </c:pt>
                <c:pt idx="305">
                  <c:v>4.3277566000000005E-3</c:v>
                </c:pt>
                <c:pt idx="306">
                  <c:v>4.3277566000000005E-3</c:v>
                </c:pt>
                <c:pt idx="307">
                  <c:v>4.3277566000000005E-3</c:v>
                </c:pt>
                <c:pt idx="308">
                  <c:v>4.3277566000000005E-3</c:v>
                </c:pt>
                <c:pt idx="309">
                  <c:v>4.3277566000000005E-3</c:v>
                </c:pt>
                <c:pt idx="310">
                  <c:v>4.3277566000000005E-3</c:v>
                </c:pt>
                <c:pt idx="311">
                  <c:v>4.3277566000000005E-3</c:v>
                </c:pt>
                <c:pt idx="312">
                  <c:v>4.3277566000000005E-3</c:v>
                </c:pt>
                <c:pt idx="313">
                  <c:v>4.3277566000000005E-3</c:v>
                </c:pt>
                <c:pt idx="314">
                  <c:v>4.3277566000000005E-3</c:v>
                </c:pt>
                <c:pt idx="315">
                  <c:v>4.3277566000000005E-3</c:v>
                </c:pt>
                <c:pt idx="316">
                  <c:v>4.3277566000000005E-3</c:v>
                </c:pt>
                <c:pt idx="317">
                  <c:v>4.3277566000000005E-3</c:v>
                </c:pt>
                <c:pt idx="318">
                  <c:v>4.3277566000000005E-3</c:v>
                </c:pt>
                <c:pt idx="319">
                  <c:v>4.3277566000000005E-3</c:v>
                </c:pt>
                <c:pt idx="320">
                  <c:v>4.3277566000000005E-3</c:v>
                </c:pt>
                <c:pt idx="321">
                  <c:v>4.3277566000000005E-3</c:v>
                </c:pt>
                <c:pt idx="322">
                  <c:v>4.3277566000000005E-3</c:v>
                </c:pt>
                <c:pt idx="323">
                  <c:v>4.3277566000000005E-3</c:v>
                </c:pt>
                <c:pt idx="324">
                  <c:v>4.3277566000000005E-3</c:v>
                </c:pt>
                <c:pt idx="325">
                  <c:v>4.3277566000000005E-3</c:v>
                </c:pt>
                <c:pt idx="326">
                  <c:v>4.3275138000000001E-3</c:v>
                </c:pt>
                <c:pt idx="327">
                  <c:v>4.3277566000000005E-3</c:v>
                </c:pt>
                <c:pt idx="328">
                  <c:v>4.3277566000000005E-3</c:v>
                </c:pt>
                <c:pt idx="329">
                  <c:v>4.3277566000000005E-3</c:v>
                </c:pt>
                <c:pt idx="330">
                  <c:v>4.3277566000000005E-3</c:v>
                </c:pt>
                <c:pt idx="331">
                  <c:v>4.3277566000000005E-3</c:v>
                </c:pt>
                <c:pt idx="332">
                  <c:v>4.3277566000000005E-3</c:v>
                </c:pt>
                <c:pt idx="333">
                  <c:v>4.3277566000000005E-3</c:v>
                </c:pt>
                <c:pt idx="334">
                  <c:v>4.3277566000000005E-3</c:v>
                </c:pt>
                <c:pt idx="335">
                  <c:v>4.3277566000000005E-3</c:v>
                </c:pt>
                <c:pt idx="336">
                  <c:v>4.3277566000000005E-3</c:v>
                </c:pt>
                <c:pt idx="337">
                  <c:v>4.3277566000000005E-3</c:v>
                </c:pt>
                <c:pt idx="338">
                  <c:v>4.3277566000000005E-3</c:v>
                </c:pt>
                <c:pt idx="339">
                  <c:v>4.3277566000000005E-3</c:v>
                </c:pt>
                <c:pt idx="340">
                  <c:v>4.3277566000000005E-3</c:v>
                </c:pt>
                <c:pt idx="341">
                  <c:v>4.3595712000000005E-3</c:v>
                </c:pt>
                <c:pt idx="342">
                  <c:v>4.4035288000000006E-3</c:v>
                </c:pt>
                <c:pt idx="343">
                  <c:v>4.4049859E-3</c:v>
                </c:pt>
                <c:pt idx="344">
                  <c:v>4.4049859E-3</c:v>
                </c:pt>
                <c:pt idx="345">
                  <c:v>4.4049859E-3</c:v>
                </c:pt>
                <c:pt idx="346">
                  <c:v>4.4049859E-3</c:v>
                </c:pt>
                <c:pt idx="347">
                  <c:v>4.4049859E-3</c:v>
                </c:pt>
                <c:pt idx="348">
                  <c:v>4.4049859E-3</c:v>
                </c:pt>
                <c:pt idx="349">
                  <c:v>4.4049859E-3</c:v>
                </c:pt>
                <c:pt idx="350">
                  <c:v>4.4049859E-3</c:v>
                </c:pt>
                <c:pt idx="351">
                  <c:v>4.4049859E-3</c:v>
                </c:pt>
                <c:pt idx="352">
                  <c:v>4.4049859E-3</c:v>
                </c:pt>
                <c:pt idx="353">
                  <c:v>4.4049859E-3</c:v>
                </c:pt>
                <c:pt idx="354">
                  <c:v>4.4049859E-3</c:v>
                </c:pt>
                <c:pt idx="355">
                  <c:v>4.4049859E-3</c:v>
                </c:pt>
                <c:pt idx="356">
                  <c:v>4.4049859E-3</c:v>
                </c:pt>
                <c:pt idx="357">
                  <c:v>4.4049859E-3</c:v>
                </c:pt>
                <c:pt idx="358">
                  <c:v>4.4049859E-3</c:v>
                </c:pt>
                <c:pt idx="359">
                  <c:v>4.4049859E-3</c:v>
                </c:pt>
                <c:pt idx="360">
                  <c:v>4.4049859E-3</c:v>
                </c:pt>
                <c:pt idx="361">
                  <c:v>4.4049859E-3</c:v>
                </c:pt>
                <c:pt idx="362">
                  <c:v>4.4049859E-3</c:v>
                </c:pt>
                <c:pt idx="363">
                  <c:v>4.4049859E-3</c:v>
                </c:pt>
                <c:pt idx="364">
                  <c:v>4.4049859E-3</c:v>
                </c:pt>
                <c:pt idx="365">
                  <c:v>4.4049859E-3</c:v>
                </c:pt>
                <c:pt idx="366">
                  <c:v>4.4049859E-3</c:v>
                </c:pt>
                <c:pt idx="367">
                  <c:v>4.4049859E-3</c:v>
                </c:pt>
                <c:pt idx="368">
                  <c:v>4.4049859E-3</c:v>
                </c:pt>
                <c:pt idx="369">
                  <c:v>4.4049859E-3</c:v>
                </c:pt>
                <c:pt idx="370">
                  <c:v>4.4049859E-3</c:v>
                </c:pt>
                <c:pt idx="371">
                  <c:v>4.4049859E-3</c:v>
                </c:pt>
                <c:pt idx="372">
                  <c:v>4.4049859E-3</c:v>
                </c:pt>
                <c:pt idx="373">
                  <c:v>4.4049859E-3</c:v>
                </c:pt>
                <c:pt idx="374">
                  <c:v>4.4049859E-3</c:v>
                </c:pt>
                <c:pt idx="375">
                  <c:v>4.4049859E-3</c:v>
                </c:pt>
                <c:pt idx="376">
                  <c:v>4.4049859E-3</c:v>
                </c:pt>
                <c:pt idx="377">
                  <c:v>4.4049859E-3</c:v>
                </c:pt>
                <c:pt idx="378">
                  <c:v>4.4049859E-3</c:v>
                </c:pt>
                <c:pt idx="379">
                  <c:v>4.4049859E-3</c:v>
                </c:pt>
                <c:pt idx="380">
                  <c:v>4.4049859E-3</c:v>
                </c:pt>
                <c:pt idx="381">
                  <c:v>4.4049859E-3</c:v>
                </c:pt>
                <c:pt idx="382">
                  <c:v>4.4049859E-3</c:v>
                </c:pt>
                <c:pt idx="383">
                  <c:v>4.4049859E-3</c:v>
                </c:pt>
                <c:pt idx="384">
                  <c:v>4.4049859E-3</c:v>
                </c:pt>
                <c:pt idx="385">
                  <c:v>4.4049859E-3</c:v>
                </c:pt>
                <c:pt idx="386">
                  <c:v>4.4049859E-3</c:v>
                </c:pt>
                <c:pt idx="387">
                  <c:v>4.4049859E-3</c:v>
                </c:pt>
                <c:pt idx="388">
                  <c:v>4.4049859E-3</c:v>
                </c:pt>
                <c:pt idx="389">
                  <c:v>4.4049859E-3</c:v>
                </c:pt>
                <c:pt idx="390">
                  <c:v>4.4049859E-3</c:v>
                </c:pt>
                <c:pt idx="391">
                  <c:v>4.4049859E-3</c:v>
                </c:pt>
                <c:pt idx="392">
                  <c:v>4.4049859E-3</c:v>
                </c:pt>
                <c:pt idx="393">
                  <c:v>4.4049859E-3</c:v>
                </c:pt>
                <c:pt idx="394">
                  <c:v>4.4049859E-3</c:v>
                </c:pt>
                <c:pt idx="395">
                  <c:v>4.4049859E-3</c:v>
                </c:pt>
                <c:pt idx="396">
                  <c:v>4.4049859E-3</c:v>
                </c:pt>
                <c:pt idx="397">
                  <c:v>4.4049859E-3</c:v>
                </c:pt>
                <c:pt idx="398">
                  <c:v>4.4049859E-3</c:v>
                </c:pt>
                <c:pt idx="399">
                  <c:v>4.4049859E-3</c:v>
                </c:pt>
                <c:pt idx="400">
                  <c:v>4.4049859E-3</c:v>
                </c:pt>
                <c:pt idx="401">
                  <c:v>4.4049859E-3</c:v>
                </c:pt>
                <c:pt idx="402">
                  <c:v>4.4049859E-3</c:v>
                </c:pt>
                <c:pt idx="403">
                  <c:v>4.4049859E-3</c:v>
                </c:pt>
                <c:pt idx="404">
                  <c:v>4.4049859E-3</c:v>
                </c:pt>
                <c:pt idx="405">
                  <c:v>4.4049859E-3</c:v>
                </c:pt>
                <c:pt idx="406">
                  <c:v>4.4049859E-3</c:v>
                </c:pt>
                <c:pt idx="407">
                  <c:v>4.4049859E-3</c:v>
                </c:pt>
                <c:pt idx="408">
                  <c:v>4.4049859E-3</c:v>
                </c:pt>
                <c:pt idx="409">
                  <c:v>4.4049859E-3</c:v>
                </c:pt>
                <c:pt idx="410">
                  <c:v>4.4049859E-3</c:v>
                </c:pt>
                <c:pt idx="411">
                  <c:v>4.4049859E-3</c:v>
                </c:pt>
                <c:pt idx="412">
                  <c:v>4.4049859E-3</c:v>
                </c:pt>
                <c:pt idx="413">
                  <c:v>4.4049859E-3</c:v>
                </c:pt>
                <c:pt idx="414">
                  <c:v>4.4049859E-3</c:v>
                </c:pt>
                <c:pt idx="415">
                  <c:v>4.4049859E-3</c:v>
                </c:pt>
                <c:pt idx="416">
                  <c:v>4.4049859E-3</c:v>
                </c:pt>
                <c:pt idx="417">
                  <c:v>4.4049859E-3</c:v>
                </c:pt>
                <c:pt idx="418">
                  <c:v>4.4049859E-3</c:v>
                </c:pt>
                <c:pt idx="419">
                  <c:v>4.4049859E-3</c:v>
                </c:pt>
                <c:pt idx="420">
                  <c:v>4.4049859E-3</c:v>
                </c:pt>
                <c:pt idx="421">
                  <c:v>4.4049859E-3</c:v>
                </c:pt>
                <c:pt idx="422">
                  <c:v>4.4049859E-3</c:v>
                </c:pt>
                <c:pt idx="423">
                  <c:v>4.4049859E-3</c:v>
                </c:pt>
                <c:pt idx="424">
                  <c:v>4.4049859E-3</c:v>
                </c:pt>
                <c:pt idx="425">
                  <c:v>4.4049859E-3</c:v>
                </c:pt>
                <c:pt idx="426">
                  <c:v>4.4049859E-3</c:v>
                </c:pt>
                <c:pt idx="427">
                  <c:v>4.4049859E-3</c:v>
                </c:pt>
                <c:pt idx="428">
                  <c:v>4.4049859E-3</c:v>
                </c:pt>
                <c:pt idx="429">
                  <c:v>4.4049859E-3</c:v>
                </c:pt>
                <c:pt idx="430">
                  <c:v>4.4049859E-3</c:v>
                </c:pt>
                <c:pt idx="431">
                  <c:v>4.4049859E-3</c:v>
                </c:pt>
                <c:pt idx="432">
                  <c:v>4.4049859E-3</c:v>
                </c:pt>
                <c:pt idx="433">
                  <c:v>4.4049859E-3</c:v>
                </c:pt>
                <c:pt idx="434">
                  <c:v>4.4049859E-3</c:v>
                </c:pt>
                <c:pt idx="435">
                  <c:v>4.4049859E-3</c:v>
                </c:pt>
                <c:pt idx="436">
                  <c:v>4.4049859E-3</c:v>
                </c:pt>
                <c:pt idx="437">
                  <c:v>4.4049859E-3</c:v>
                </c:pt>
                <c:pt idx="438">
                  <c:v>4.4049859E-3</c:v>
                </c:pt>
                <c:pt idx="439">
                  <c:v>4.4049859E-3</c:v>
                </c:pt>
                <c:pt idx="440">
                  <c:v>4.4049859E-3</c:v>
                </c:pt>
                <c:pt idx="441">
                  <c:v>4.4049859E-3</c:v>
                </c:pt>
                <c:pt idx="442">
                  <c:v>4.4049859E-3</c:v>
                </c:pt>
                <c:pt idx="443">
                  <c:v>4.4049859E-3</c:v>
                </c:pt>
                <c:pt idx="444">
                  <c:v>4.4049859E-3</c:v>
                </c:pt>
                <c:pt idx="445">
                  <c:v>4.4049859E-3</c:v>
                </c:pt>
                <c:pt idx="446">
                  <c:v>4.4049859E-3</c:v>
                </c:pt>
                <c:pt idx="447">
                  <c:v>4.4049859E-3</c:v>
                </c:pt>
                <c:pt idx="448">
                  <c:v>4.4049859E-3</c:v>
                </c:pt>
                <c:pt idx="449">
                  <c:v>4.4049859E-3</c:v>
                </c:pt>
                <c:pt idx="450">
                  <c:v>4.4049859E-3</c:v>
                </c:pt>
                <c:pt idx="451">
                  <c:v>4.4049859E-3</c:v>
                </c:pt>
                <c:pt idx="452">
                  <c:v>4.4049859E-3</c:v>
                </c:pt>
                <c:pt idx="453">
                  <c:v>4.4049859E-3</c:v>
                </c:pt>
                <c:pt idx="454">
                  <c:v>4.4049859E-3</c:v>
                </c:pt>
                <c:pt idx="455">
                  <c:v>4.4049859E-3</c:v>
                </c:pt>
                <c:pt idx="456">
                  <c:v>4.4049859E-3</c:v>
                </c:pt>
                <c:pt idx="457">
                  <c:v>4.4049859E-3</c:v>
                </c:pt>
                <c:pt idx="458">
                  <c:v>4.4049859E-3</c:v>
                </c:pt>
                <c:pt idx="459">
                  <c:v>4.4049859E-3</c:v>
                </c:pt>
                <c:pt idx="460">
                  <c:v>4.4049859E-3</c:v>
                </c:pt>
                <c:pt idx="461">
                  <c:v>4.4049859E-3</c:v>
                </c:pt>
                <c:pt idx="462">
                  <c:v>4.4049859E-3</c:v>
                </c:pt>
                <c:pt idx="463">
                  <c:v>4.4049859E-3</c:v>
                </c:pt>
                <c:pt idx="464">
                  <c:v>4.4049859E-3</c:v>
                </c:pt>
                <c:pt idx="465">
                  <c:v>4.4049859E-3</c:v>
                </c:pt>
                <c:pt idx="466">
                  <c:v>4.4049859E-3</c:v>
                </c:pt>
                <c:pt idx="467">
                  <c:v>4.4049859E-3</c:v>
                </c:pt>
                <c:pt idx="468">
                  <c:v>4.4049859E-3</c:v>
                </c:pt>
                <c:pt idx="469">
                  <c:v>4.4049859E-3</c:v>
                </c:pt>
                <c:pt idx="470">
                  <c:v>4.4049859E-3</c:v>
                </c:pt>
                <c:pt idx="471">
                  <c:v>4.4049859E-3</c:v>
                </c:pt>
                <c:pt idx="472">
                  <c:v>4.4049859E-3</c:v>
                </c:pt>
                <c:pt idx="473">
                  <c:v>4.4049859E-3</c:v>
                </c:pt>
                <c:pt idx="474">
                  <c:v>4.4049859E-3</c:v>
                </c:pt>
                <c:pt idx="475">
                  <c:v>4.4049859E-3</c:v>
                </c:pt>
                <c:pt idx="476">
                  <c:v>4.4049859E-3</c:v>
                </c:pt>
                <c:pt idx="477">
                  <c:v>4.4049859E-3</c:v>
                </c:pt>
                <c:pt idx="478">
                  <c:v>4.4049859E-3</c:v>
                </c:pt>
                <c:pt idx="479">
                  <c:v>4.4049859E-3</c:v>
                </c:pt>
                <c:pt idx="480">
                  <c:v>4.4049859E-3</c:v>
                </c:pt>
                <c:pt idx="481">
                  <c:v>4.4049859E-3</c:v>
                </c:pt>
                <c:pt idx="482">
                  <c:v>4.4049859E-3</c:v>
                </c:pt>
                <c:pt idx="483">
                  <c:v>4.4049859E-3</c:v>
                </c:pt>
                <c:pt idx="484">
                  <c:v>4.4049859E-3</c:v>
                </c:pt>
                <c:pt idx="485">
                  <c:v>4.4049859E-3</c:v>
                </c:pt>
                <c:pt idx="486">
                  <c:v>4.4049859E-3</c:v>
                </c:pt>
                <c:pt idx="487">
                  <c:v>4.4049859E-3</c:v>
                </c:pt>
                <c:pt idx="488">
                  <c:v>4.4049859E-3</c:v>
                </c:pt>
                <c:pt idx="489">
                  <c:v>4.4049859E-3</c:v>
                </c:pt>
                <c:pt idx="490">
                  <c:v>4.4049859E-3</c:v>
                </c:pt>
                <c:pt idx="491">
                  <c:v>4.4049859E-3</c:v>
                </c:pt>
                <c:pt idx="492">
                  <c:v>4.4049859E-3</c:v>
                </c:pt>
                <c:pt idx="493">
                  <c:v>4.4049859E-3</c:v>
                </c:pt>
                <c:pt idx="494">
                  <c:v>4.4049859E-3</c:v>
                </c:pt>
                <c:pt idx="495">
                  <c:v>4.4049859E-3</c:v>
                </c:pt>
              </c:numCache>
            </c:numRef>
          </c:xVal>
          <c:yVal>
            <c:numRef>
              <c:f>Sheet1!$E$2:$E$1780</c:f>
              <c:numCache>
                <c:formatCode>0.00E+00</c:formatCode>
                <c:ptCount val="1779"/>
                <c:pt idx="0">
                  <c:v>143.75479999999999</c:v>
                </c:pt>
                <c:pt idx="1">
                  <c:v>143.76439999999999</c:v>
                </c:pt>
                <c:pt idx="2">
                  <c:v>143.66480000000001</c:v>
                </c:pt>
                <c:pt idx="3">
                  <c:v>143.1943</c:v>
                </c:pt>
                <c:pt idx="4">
                  <c:v>142.8817</c:v>
                </c:pt>
                <c:pt idx="5">
                  <c:v>142.3031</c:v>
                </c:pt>
                <c:pt idx="6">
                  <c:v>141.72219999999999</c:v>
                </c:pt>
                <c:pt idx="7">
                  <c:v>141.14570000000001</c:v>
                </c:pt>
                <c:pt idx="8">
                  <c:v>140.55539999999999</c:v>
                </c:pt>
                <c:pt idx="9">
                  <c:v>140.27869999999999</c:v>
                </c:pt>
                <c:pt idx="10">
                  <c:v>139.69280000000001</c:v>
                </c:pt>
                <c:pt idx="11">
                  <c:v>139.12710000000001</c:v>
                </c:pt>
                <c:pt idx="12">
                  <c:v>138.84020000000001</c:v>
                </c:pt>
                <c:pt idx="13">
                  <c:v>138.26990000000001</c:v>
                </c:pt>
                <c:pt idx="14">
                  <c:v>137.6782</c:v>
                </c:pt>
                <c:pt idx="15">
                  <c:v>137.49260000000001</c:v>
                </c:pt>
                <c:pt idx="16">
                  <c:v>136.9066</c:v>
                </c:pt>
                <c:pt idx="17">
                  <c:v>136.62520000000001</c:v>
                </c:pt>
                <c:pt idx="18">
                  <c:v>136.05070000000001</c:v>
                </c:pt>
                <c:pt idx="19">
                  <c:v>135.47389999999999</c:v>
                </c:pt>
                <c:pt idx="20">
                  <c:v>135.19040000000001</c:v>
                </c:pt>
                <c:pt idx="21">
                  <c:v>134.60589999999999</c:v>
                </c:pt>
                <c:pt idx="22">
                  <c:v>134.0463</c:v>
                </c:pt>
                <c:pt idx="23">
                  <c:v>133.73330000000001</c:v>
                </c:pt>
                <c:pt idx="24">
                  <c:v>133.15549999999999</c:v>
                </c:pt>
                <c:pt idx="25">
                  <c:v>132.56370000000001</c:v>
                </c:pt>
                <c:pt idx="26">
                  <c:v>132.28489999999999</c:v>
                </c:pt>
                <c:pt idx="27">
                  <c:v>131.7105</c:v>
                </c:pt>
                <c:pt idx="28">
                  <c:v>131.3972</c:v>
                </c:pt>
                <c:pt idx="29">
                  <c:v>130.8329</c:v>
                </c:pt>
                <c:pt idx="30">
                  <c:v>130.2544</c:v>
                </c:pt>
                <c:pt idx="31">
                  <c:v>129.6824</c:v>
                </c:pt>
                <c:pt idx="32">
                  <c:v>129.3913</c:v>
                </c:pt>
                <c:pt idx="33">
                  <c:v>128.8201</c:v>
                </c:pt>
                <c:pt idx="34">
                  <c:v>128.5171</c:v>
                </c:pt>
                <c:pt idx="35">
                  <c:v>127.94929999999999</c:v>
                </c:pt>
                <c:pt idx="36">
                  <c:v>127.3732</c:v>
                </c:pt>
                <c:pt idx="37">
                  <c:v>127.09139999999999</c:v>
                </c:pt>
                <c:pt idx="38">
                  <c:v>126.5098</c:v>
                </c:pt>
                <c:pt idx="39">
                  <c:v>125.9363</c:v>
                </c:pt>
                <c:pt idx="40">
                  <c:v>125.648</c:v>
                </c:pt>
                <c:pt idx="41">
                  <c:v>125.075</c:v>
                </c:pt>
                <c:pt idx="42">
                  <c:v>124.7924</c:v>
                </c:pt>
                <c:pt idx="43">
                  <c:v>124.19929999999999</c:v>
                </c:pt>
                <c:pt idx="44">
                  <c:v>123.90730000000001</c:v>
                </c:pt>
                <c:pt idx="45">
                  <c:v>123.3246</c:v>
                </c:pt>
                <c:pt idx="46">
                  <c:v>122.7383</c:v>
                </c:pt>
                <c:pt idx="47">
                  <c:v>122.4661</c:v>
                </c:pt>
                <c:pt idx="48">
                  <c:v>121.8751</c:v>
                </c:pt>
                <c:pt idx="49">
                  <c:v>121.3109</c:v>
                </c:pt>
                <c:pt idx="50">
                  <c:v>121.02079999999999</c:v>
                </c:pt>
                <c:pt idx="51">
                  <c:v>120.51819999999999</c:v>
                </c:pt>
                <c:pt idx="52">
                  <c:v>120.1649</c:v>
                </c:pt>
                <c:pt idx="53">
                  <c:v>119.5859</c:v>
                </c:pt>
                <c:pt idx="54">
                  <c:v>119.2953</c:v>
                </c:pt>
                <c:pt idx="55">
                  <c:v>118.7175</c:v>
                </c:pt>
                <c:pt idx="56">
                  <c:v>118.4295</c:v>
                </c:pt>
                <c:pt idx="57">
                  <c:v>117.8558</c:v>
                </c:pt>
                <c:pt idx="58">
                  <c:v>117.5658</c:v>
                </c:pt>
                <c:pt idx="59">
                  <c:v>116.98</c:v>
                </c:pt>
                <c:pt idx="60">
                  <c:v>116.7063</c:v>
                </c:pt>
                <c:pt idx="61">
                  <c:v>116.1245</c:v>
                </c:pt>
                <c:pt idx="62">
                  <c:v>115.8476</c:v>
                </c:pt>
                <c:pt idx="63">
                  <c:v>115.2569</c:v>
                </c:pt>
                <c:pt idx="64">
                  <c:v>115.0615</c:v>
                </c:pt>
                <c:pt idx="65">
                  <c:v>114.47880000000001</c:v>
                </c:pt>
                <c:pt idx="66">
                  <c:v>113.9589</c:v>
                </c:pt>
                <c:pt idx="67">
                  <c:v>113.58580000000001</c:v>
                </c:pt>
                <c:pt idx="68">
                  <c:v>113.2257</c:v>
                </c:pt>
                <c:pt idx="69">
                  <c:v>112.6494</c:v>
                </c:pt>
                <c:pt idx="70">
                  <c:v>112.25790000000001</c:v>
                </c:pt>
                <c:pt idx="71">
                  <c:v>111.9843</c:v>
                </c:pt>
                <c:pt idx="72">
                  <c:v>111.48269999999999</c:v>
                </c:pt>
                <c:pt idx="73">
                  <c:v>111.2086</c:v>
                </c:pt>
                <c:pt idx="74">
                  <c:v>110.6288</c:v>
                </c:pt>
                <c:pt idx="75">
                  <c:v>110.3468</c:v>
                </c:pt>
                <c:pt idx="76">
                  <c:v>109.7589</c:v>
                </c:pt>
                <c:pt idx="77">
                  <c:v>109.46429999999999</c:v>
                </c:pt>
                <c:pt idx="78">
                  <c:v>108.9002</c:v>
                </c:pt>
                <c:pt idx="79">
                  <c:v>108.6058</c:v>
                </c:pt>
                <c:pt idx="80">
                  <c:v>108.0346</c:v>
                </c:pt>
                <c:pt idx="81">
                  <c:v>107.7342</c:v>
                </c:pt>
                <c:pt idx="82">
                  <c:v>107.46040000000001</c:v>
                </c:pt>
                <c:pt idx="83">
                  <c:v>106.8742</c:v>
                </c:pt>
                <c:pt idx="84">
                  <c:v>106.5958</c:v>
                </c:pt>
                <c:pt idx="85">
                  <c:v>106.00190000000001</c:v>
                </c:pt>
                <c:pt idx="86">
                  <c:v>105.7186</c:v>
                </c:pt>
                <c:pt idx="87">
                  <c:v>105.4165</c:v>
                </c:pt>
                <c:pt idx="88">
                  <c:v>104.8475</c:v>
                </c:pt>
                <c:pt idx="89">
                  <c:v>104.5577</c:v>
                </c:pt>
                <c:pt idx="90">
                  <c:v>103.9881</c:v>
                </c:pt>
                <c:pt idx="91">
                  <c:v>103.6943</c:v>
                </c:pt>
                <c:pt idx="92">
                  <c:v>103.3994</c:v>
                </c:pt>
                <c:pt idx="93">
                  <c:v>102.8325</c:v>
                </c:pt>
                <c:pt idx="94">
                  <c:v>102.52889999999999</c:v>
                </c:pt>
                <c:pt idx="95">
                  <c:v>101.96850000000001</c:v>
                </c:pt>
                <c:pt idx="96">
                  <c:v>101.676</c:v>
                </c:pt>
                <c:pt idx="97">
                  <c:v>101.3955</c:v>
                </c:pt>
                <c:pt idx="98">
                  <c:v>100.81010000000001</c:v>
                </c:pt>
                <c:pt idx="99">
                  <c:v>100.5291</c:v>
                </c:pt>
                <c:pt idx="100">
                  <c:v>100.2265</c:v>
                </c:pt>
                <c:pt idx="101">
                  <c:v>99.661550000000005</c:v>
                </c:pt>
                <c:pt idx="102">
                  <c:v>99.369100000000003</c:v>
                </c:pt>
                <c:pt idx="103">
                  <c:v>99.084919999999997</c:v>
                </c:pt>
                <c:pt idx="104">
                  <c:v>98.500249999999994</c:v>
                </c:pt>
                <c:pt idx="105">
                  <c:v>98.223889999999997</c:v>
                </c:pt>
                <c:pt idx="106">
                  <c:v>97.933080000000004</c:v>
                </c:pt>
                <c:pt idx="107">
                  <c:v>97.362290000000002</c:v>
                </c:pt>
                <c:pt idx="108">
                  <c:v>97.081199999999995</c:v>
                </c:pt>
                <c:pt idx="109">
                  <c:v>96.774240000000006</c:v>
                </c:pt>
                <c:pt idx="110">
                  <c:v>96.189710000000005</c:v>
                </c:pt>
                <c:pt idx="111">
                  <c:v>95.903019999999998</c:v>
                </c:pt>
                <c:pt idx="112">
                  <c:v>95.698310000000006</c:v>
                </c:pt>
                <c:pt idx="113">
                  <c:v>95.026229999999998</c:v>
                </c:pt>
                <c:pt idx="114">
                  <c:v>94.747380000000007</c:v>
                </c:pt>
                <c:pt idx="115">
                  <c:v>94.444850000000002</c:v>
                </c:pt>
                <c:pt idx="116">
                  <c:v>94.164270000000002</c:v>
                </c:pt>
                <c:pt idx="117">
                  <c:v>93.580950000000001</c:v>
                </c:pt>
                <c:pt idx="118">
                  <c:v>93.298439999999999</c:v>
                </c:pt>
                <c:pt idx="119">
                  <c:v>93.011070000000004</c:v>
                </c:pt>
                <c:pt idx="120">
                  <c:v>92.442009999999996</c:v>
                </c:pt>
                <c:pt idx="121">
                  <c:v>92.151570000000007</c:v>
                </c:pt>
                <c:pt idx="122">
                  <c:v>91.862399999999994</c:v>
                </c:pt>
                <c:pt idx="123">
                  <c:v>91.572090000000003</c:v>
                </c:pt>
                <c:pt idx="124">
                  <c:v>90.992829999999998</c:v>
                </c:pt>
                <c:pt idx="125">
                  <c:v>90.705470000000005</c:v>
                </c:pt>
                <c:pt idx="126">
                  <c:v>90.416989999999998</c:v>
                </c:pt>
                <c:pt idx="127">
                  <c:v>89.840289999999996</c:v>
                </c:pt>
                <c:pt idx="128">
                  <c:v>89.55086</c:v>
                </c:pt>
                <c:pt idx="129">
                  <c:v>89.263599999999997</c:v>
                </c:pt>
                <c:pt idx="130">
                  <c:v>88.978629999999995</c:v>
                </c:pt>
                <c:pt idx="131">
                  <c:v>88.402019999999993</c:v>
                </c:pt>
                <c:pt idx="132">
                  <c:v>88.112440000000007</c:v>
                </c:pt>
                <c:pt idx="133">
                  <c:v>87.833089999999999</c:v>
                </c:pt>
                <c:pt idx="134">
                  <c:v>87.527730000000005</c:v>
                </c:pt>
                <c:pt idx="135">
                  <c:v>87.03622</c:v>
                </c:pt>
                <c:pt idx="136">
                  <c:v>86.652850000000001</c:v>
                </c:pt>
                <c:pt idx="137">
                  <c:v>86.366879999999995</c:v>
                </c:pt>
                <c:pt idx="138">
                  <c:v>85.789529999999999</c:v>
                </c:pt>
                <c:pt idx="139">
                  <c:v>85.506960000000007</c:v>
                </c:pt>
                <c:pt idx="140">
                  <c:v>85.21199</c:v>
                </c:pt>
                <c:pt idx="141">
                  <c:v>84.925359999999998</c:v>
                </c:pt>
                <c:pt idx="142">
                  <c:v>84.351079999999996</c:v>
                </c:pt>
                <c:pt idx="143">
                  <c:v>84.051990000000004</c:v>
                </c:pt>
                <c:pt idx="144">
                  <c:v>83.77413</c:v>
                </c:pt>
                <c:pt idx="145">
                  <c:v>83.200140000000005</c:v>
                </c:pt>
                <c:pt idx="146">
                  <c:v>82.910690000000002</c:v>
                </c:pt>
                <c:pt idx="147">
                  <c:v>82.614239999999995</c:v>
                </c:pt>
                <c:pt idx="148">
                  <c:v>82.331090000000003</c:v>
                </c:pt>
                <c:pt idx="149">
                  <c:v>81.834000000000003</c:v>
                </c:pt>
                <c:pt idx="150">
                  <c:v>81.553820000000002</c:v>
                </c:pt>
                <c:pt idx="151">
                  <c:v>81.176559999999995</c:v>
                </c:pt>
                <c:pt idx="152">
                  <c:v>80.889650000000003</c:v>
                </c:pt>
                <c:pt idx="153">
                  <c:v>80.22296</c:v>
                </c:pt>
                <c:pt idx="154">
                  <c:v>79.935280000000006</c:v>
                </c:pt>
                <c:pt idx="155">
                  <c:v>79.65052</c:v>
                </c:pt>
                <c:pt idx="156">
                  <c:v>79.359260000000006</c:v>
                </c:pt>
                <c:pt idx="157">
                  <c:v>78.84948</c:v>
                </c:pt>
                <c:pt idx="158">
                  <c:v>78.557339999999996</c:v>
                </c:pt>
                <c:pt idx="159">
                  <c:v>78.207340000000002</c:v>
                </c:pt>
                <c:pt idx="160">
                  <c:v>78.007109999999997</c:v>
                </c:pt>
                <c:pt idx="161">
                  <c:v>77.709339999999997</c:v>
                </c:pt>
                <c:pt idx="162">
                  <c:v>77.129230000000007</c:v>
                </c:pt>
                <c:pt idx="163">
                  <c:v>76.836179999999999</c:v>
                </c:pt>
                <c:pt idx="164">
                  <c:v>76.550449999999998</c:v>
                </c:pt>
                <c:pt idx="165">
                  <c:v>76.262360000000001</c:v>
                </c:pt>
                <c:pt idx="166">
                  <c:v>75.679720000000003</c:v>
                </c:pt>
                <c:pt idx="167">
                  <c:v>75.379469999999998</c:v>
                </c:pt>
                <c:pt idx="168">
                  <c:v>75.101609999999994</c:v>
                </c:pt>
                <c:pt idx="169">
                  <c:v>74.809849999999997</c:v>
                </c:pt>
                <c:pt idx="170">
                  <c:v>74.521469999999994</c:v>
                </c:pt>
                <c:pt idx="171">
                  <c:v>73.950040000000001</c:v>
                </c:pt>
                <c:pt idx="172">
                  <c:v>73.656859999999995</c:v>
                </c:pt>
                <c:pt idx="173">
                  <c:v>73.364289999999997</c:v>
                </c:pt>
                <c:pt idx="174">
                  <c:v>73.074560000000005</c:v>
                </c:pt>
                <c:pt idx="175">
                  <c:v>72.781260000000003</c:v>
                </c:pt>
                <c:pt idx="176">
                  <c:v>72.207269999999994</c:v>
                </c:pt>
                <c:pt idx="177">
                  <c:v>71.917190000000005</c:v>
                </c:pt>
                <c:pt idx="178">
                  <c:v>71.633459999999999</c:v>
                </c:pt>
                <c:pt idx="179">
                  <c:v>71.332490000000007</c:v>
                </c:pt>
                <c:pt idx="180">
                  <c:v>71.051379999999995</c:v>
                </c:pt>
                <c:pt idx="181">
                  <c:v>70.470730000000003</c:v>
                </c:pt>
                <c:pt idx="182">
                  <c:v>70.185310000000001</c:v>
                </c:pt>
                <c:pt idx="183">
                  <c:v>69.900270000000006</c:v>
                </c:pt>
                <c:pt idx="184">
                  <c:v>69.612769999999998</c:v>
                </c:pt>
                <c:pt idx="185">
                  <c:v>69.325530000000001</c:v>
                </c:pt>
                <c:pt idx="186">
                  <c:v>69.025009999999995</c:v>
                </c:pt>
                <c:pt idx="187">
                  <c:v>68.725819999999999</c:v>
                </c:pt>
                <c:pt idx="188">
                  <c:v>68.153369999999995</c:v>
                </c:pt>
                <c:pt idx="189">
                  <c:v>67.852040000000002</c:v>
                </c:pt>
                <c:pt idx="190">
                  <c:v>67.570899999999995</c:v>
                </c:pt>
                <c:pt idx="191">
                  <c:v>67.282719999999998</c:v>
                </c:pt>
                <c:pt idx="192">
                  <c:v>66.996449999999996</c:v>
                </c:pt>
                <c:pt idx="193">
                  <c:v>66.70384</c:v>
                </c:pt>
                <c:pt idx="194">
                  <c:v>66.414789999999996</c:v>
                </c:pt>
                <c:pt idx="195">
                  <c:v>65.838830000000002</c:v>
                </c:pt>
                <c:pt idx="196">
                  <c:v>65.635930000000002</c:v>
                </c:pt>
                <c:pt idx="197">
                  <c:v>65.349159999999998</c:v>
                </c:pt>
                <c:pt idx="198">
                  <c:v>64.965649999999997</c:v>
                </c:pt>
                <c:pt idx="199">
                  <c:v>64.690489999999997</c:v>
                </c:pt>
                <c:pt idx="200">
                  <c:v>64.393289999999993</c:v>
                </c:pt>
                <c:pt idx="201">
                  <c:v>64.114140000000006</c:v>
                </c:pt>
                <c:pt idx="202">
                  <c:v>63.821840000000002</c:v>
                </c:pt>
                <c:pt idx="203">
                  <c:v>63.536270000000002</c:v>
                </c:pt>
                <c:pt idx="204">
                  <c:v>63.233910000000002</c:v>
                </c:pt>
                <c:pt idx="205">
                  <c:v>62.668680000000002</c:v>
                </c:pt>
                <c:pt idx="206">
                  <c:v>62.377189999999999</c:v>
                </c:pt>
                <c:pt idx="207">
                  <c:v>62.09328</c:v>
                </c:pt>
                <c:pt idx="208">
                  <c:v>61.794969999999999</c:v>
                </c:pt>
                <c:pt idx="209">
                  <c:v>61.508470000000003</c:v>
                </c:pt>
                <c:pt idx="210">
                  <c:v>61.232379999999999</c:v>
                </c:pt>
                <c:pt idx="211">
                  <c:v>60.93432</c:v>
                </c:pt>
                <c:pt idx="212">
                  <c:v>60.656140000000001</c:v>
                </c:pt>
                <c:pt idx="213">
                  <c:v>60.364199999999997</c:v>
                </c:pt>
                <c:pt idx="214">
                  <c:v>60.088630000000002</c:v>
                </c:pt>
                <c:pt idx="215">
                  <c:v>59.776499999999999</c:v>
                </c:pt>
                <c:pt idx="216">
                  <c:v>59.483330000000002</c:v>
                </c:pt>
                <c:pt idx="217">
                  <c:v>58.910519999999998</c:v>
                </c:pt>
                <c:pt idx="218">
                  <c:v>58.615099999999998</c:v>
                </c:pt>
                <c:pt idx="219">
                  <c:v>58.326889999999999</c:v>
                </c:pt>
                <c:pt idx="220">
                  <c:v>58.029130000000002</c:v>
                </c:pt>
                <c:pt idx="221">
                  <c:v>57.75262</c:v>
                </c:pt>
                <c:pt idx="222">
                  <c:v>57.448659999999997</c:v>
                </c:pt>
                <c:pt idx="223">
                  <c:v>57.166600000000003</c:v>
                </c:pt>
                <c:pt idx="224">
                  <c:v>56.867240000000002</c:v>
                </c:pt>
                <c:pt idx="225">
                  <c:v>56.5931</c:v>
                </c:pt>
                <c:pt idx="226">
                  <c:v>56.290550000000003</c:v>
                </c:pt>
                <c:pt idx="227">
                  <c:v>56.012990000000002</c:v>
                </c:pt>
                <c:pt idx="228">
                  <c:v>55.71651</c:v>
                </c:pt>
                <c:pt idx="229">
                  <c:v>55.442340000000002</c:v>
                </c:pt>
                <c:pt idx="230">
                  <c:v>55.153440000000003</c:v>
                </c:pt>
                <c:pt idx="231">
                  <c:v>54.863430000000001</c:v>
                </c:pt>
                <c:pt idx="232">
                  <c:v>54.562620000000003</c:v>
                </c:pt>
                <c:pt idx="233">
                  <c:v>54.166330000000002</c:v>
                </c:pt>
                <c:pt idx="234">
                  <c:v>53.9803</c:v>
                </c:pt>
                <c:pt idx="235">
                  <c:v>53.414990000000003</c:v>
                </c:pt>
                <c:pt idx="236">
                  <c:v>53.125909999999998</c:v>
                </c:pt>
                <c:pt idx="237">
                  <c:v>52.837919999999997</c:v>
                </c:pt>
                <c:pt idx="238">
                  <c:v>52.552729999999997</c:v>
                </c:pt>
                <c:pt idx="239">
                  <c:v>52.265059999999998</c:v>
                </c:pt>
                <c:pt idx="240">
                  <c:v>51.970379999999999</c:v>
                </c:pt>
                <c:pt idx="241">
                  <c:v>51.687800000000003</c:v>
                </c:pt>
                <c:pt idx="242">
                  <c:v>51.39423</c:v>
                </c:pt>
                <c:pt idx="243">
                  <c:v>51.115229999999997</c:v>
                </c:pt>
                <c:pt idx="244">
                  <c:v>50.827359999999999</c:v>
                </c:pt>
                <c:pt idx="245">
                  <c:v>50.618839999999999</c:v>
                </c:pt>
                <c:pt idx="246">
                  <c:v>50.321280000000002</c:v>
                </c:pt>
                <c:pt idx="247">
                  <c:v>49.945599999999999</c:v>
                </c:pt>
                <c:pt idx="248">
                  <c:v>49.654989999999998</c:v>
                </c:pt>
                <c:pt idx="249">
                  <c:v>49.368090000000002</c:v>
                </c:pt>
                <c:pt idx="250">
                  <c:v>49.070779999999999</c:v>
                </c:pt>
                <c:pt idx="251">
                  <c:v>48.791089999999997</c:v>
                </c:pt>
                <c:pt idx="252">
                  <c:v>48.498869999999997</c:v>
                </c:pt>
                <c:pt idx="253">
                  <c:v>48.212530000000001</c:v>
                </c:pt>
                <c:pt idx="254">
                  <c:v>47.9238</c:v>
                </c:pt>
                <c:pt idx="255">
                  <c:v>47.63552</c:v>
                </c:pt>
                <c:pt idx="256">
                  <c:v>47.34843</c:v>
                </c:pt>
                <c:pt idx="257">
                  <c:v>47.059010000000001</c:v>
                </c:pt>
                <c:pt idx="258">
                  <c:v>46.772530000000003</c:v>
                </c:pt>
                <c:pt idx="259">
                  <c:v>46.479730000000004</c:v>
                </c:pt>
                <c:pt idx="260">
                  <c:v>46.203240000000001</c:v>
                </c:pt>
                <c:pt idx="261">
                  <c:v>45.914819999999999</c:v>
                </c:pt>
                <c:pt idx="262">
                  <c:v>45.625619999999998</c:v>
                </c:pt>
                <c:pt idx="263">
                  <c:v>45.334609999999998</c:v>
                </c:pt>
                <c:pt idx="264">
                  <c:v>45.039810000000003</c:v>
                </c:pt>
                <c:pt idx="265">
                  <c:v>44.755240000000001</c:v>
                </c:pt>
                <c:pt idx="266">
                  <c:v>44.745469999999997</c:v>
                </c:pt>
                <c:pt idx="267">
                  <c:v>44.469070000000002</c:v>
                </c:pt>
                <c:pt idx="268">
                  <c:v>44.172550000000001</c:v>
                </c:pt>
                <c:pt idx="269">
                  <c:v>43.899030000000003</c:v>
                </c:pt>
                <c:pt idx="270">
                  <c:v>43.599220000000003</c:v>
                </c:pt>
                <c:pt idx="271">
                  <c:v>43.31879</c:v>
                </c:pt>
                <c:pt idx="272">
                  <c:v>43.022539999999999</c:v>
                </c:pt>
                <c:pt idx="273">
                  <c:v>42.746940000000002</c:v>
                </c:pt>
                <c:pt idx="274">
                  <c:v>42.448909999999998</c:v>
                </c:pt>
                <c:pt idx="275">
                  <c:v>42.170920000000002</c:v>
                </c:pt>
                <c:pt idx="276">
                  <c:v>41.883310000000002</c:v>
                </c:pt>
                <c:pt idx="277">
                  <c:v>41.601640000000003</c:v>
                </c:pt>
                <c:pt idx="278">
                  <c:v>41.302460000000004</c:v>
                </c:pt>
                <c:pt idx="279">
                  <c:v>41.302160000000001</c:v>
                </c:pt>
                <c:pt idx="280">
                  <c:v>41.010959999999997</c:v>
                </c:pt>
                <c:pt idx="281">
                  <c:v>40.717799999999997</c:v>
                </c:pt>
                <c:pt idx="282">
                  <c:v>40.426720000000003</c:v>
                </c:pt>
                <c:pt idx="283">
                  <c:v>40.136189999999999</c:v>
                </c:pt>
                <c:pt idx="284">
                  <c:v>39.845930000000003</c:v>
                </c:pt>
                <c:pt idx="285">
                  <c:v>39.558079999999997</c:v>
                </c:pt>
                <c:pt idx="286">
                  <c:v>39.266530000000003</c:v>
                </c:pt>
                <c:pt idx="287">
                  <c:v>39.068219999999997</c:v>
                </c:pt>
                <c:pt idx="288">
                  <c:v>38.770290000000003</c:v>
                </c:pt>
                <c:pt idx="289">
                  <c:v>38.690260000000002</c:v>
                </c:pt>
                <c:pt idx="290">
                  <c:v>38.400689999999997</c:v>
                </c:pt>
                <c:pt idx="291">
                  <c:v>38.111879999999999</c:v>
                </c:pt>
                <c:pt idx="292">
                  <c:v>37.817169999999997</c:v>
                </c:pt>
                <c:pt idx="293">
                  <c:v>37.5334</c:v>
                </c:pt>
                <c:pt idx="294">
                  <c:v>37.246040000000001</c:v>
                </c:pt>
                <c:pt idx="295">
                  <c:v>36.962350000000001</c:v>
                </c:pt>
                <c:pt idx="296">
                  <c:v>36.96246</c:v>
                </c:pt>
                <c:pt idx="297">
                  <c:v>36.674169999999997</c:v>
                </c:pt>
                <c:pt idx="298">
                  <c:v>36.383789999999998</c:v>
                </c:pt>
                <c:pt idx="299">
                  <c:v>36.082169999999998</c:v>
                </c:pt>
                <c:pt idx="300">
                  <c:v>35.808309999999999</c:v>
                </c:pt>
                <c:pt idx="301">
                  <c:v>35.50365</c:v>
                </c:pt>
                <c:pt idx="302">
                  <c:v>35.225760000000001</c:v>
                </c:pt>
                <c:pt idx="303">
                  <c:v>34.93768</c:v>
                </c:pt>
                <c:pt idx="304">
                  <c:v>34.937440000000002</c:v>
                </c:pt>
                <c:pt idx="305">
                  <c:v>34.654789999999998</c:v>
                </c:pt>
                <c:pt idx="306">
                  <c:v>34.357039999999998</c:v>
                </c:pt>
                <c:pt idx="307">
                  <c:v>34.072679999999998</c:v>
                </c:pt>
                <c:pt idx="308">
                  <c:v>33.772759999999998</c:v>
                </c:pt>
                <c:pt idx="309">
                  <c:v>33.498309999999996</c:v>
                </c:pt>
                <c:pt idx="310">
                  <c:v>33.198090000000001</c:v>
                </c:pt>
                <c:pt idx="311">
                  <c:v>33.206249999999997</c:v>
                </c:pt>
                <c:pt idx="312">
                  <c:v>32.913200000000003</c:v>
                </c:pt>
                <c:pt idx="313">
                  <c:v>32.635300000000001</c:v>
                </c:pt>
                <c:pt idx="314">
                  <c:v>32.3523</c:v>
                </c:pt>
                <c:pt idx="315">
                  <c:v>32.048740000000002</c:v>
                </c:pt>
                <c:pt idx="316">
                  <c:v>31.758890000000001</c:v>
                </c:pt>
                <c:pt idx="317">
                  <c:v>31.754930000000002</c:v>
                </c:pt>
                <c:pt idx="318">
                  <c:v>31.466629999999999</c:v>
                </c:pt>
                <c:pt idx="319">
                  <c:v>31.178750000000001</c:v>
                </c:pt>
                <c:pt idx="320">
                  <c:v>30.883209999999998</c:v>
                </c:pt>
                <c:pt idx="321">
                  <c:v>30.595829999999999</c:v>
                </c:pt>
                <c:pt idx="322">
                  <c:v>30.308039999999998</c:v>
                </c:pt>
                <c:pt idx="323">
                  <c:v>30.307490000000001</c:v>
                </c:pt>
                <c:pt idx="324">
                  <c:v>30.024049999999999</c:v>
                </c:pt>
                <c:pt idx="325">
                  <c:v>29.718979999999998</c:v>
                </c:pt>
                <c:pt idx="326">
                  <c:v>29.44294</c:v>
                </c:pt>
                <c:pt idx="327">
                  <c:v>29.143329999999999</c:v>
                </c:pt>
                <c:pt idx="328">
                  <c:v>29.153790000000001</c:v>
                </c:pt>
                <c:pt idx="329">
                  <c:v>28.858619999999998</c:v>
                </c:pt>
                <c:pt idx="330">
                  <c:v>28.576519999999999</c:v>
                </c:pt>
                <c:pt idx="331">
                  <c:v>28.287459999999999</c:v>
                </c:pt>
                <c:pt idx="332">
                  <c:v>28.093599999999999</c:v>
                </c:pt>
                <c:pt idx="333">
                  <c:v>27.720669999999998</c:v>
                </c:pt>
                <c:pt idx="334">
                  <c:v>27.720659999999999</c:v>
                </c:pt>
                <c:pt idx="335">
                  <c:v>27.43356</c:v>
                </c:pt>
                <c:pt idx="336">
                  <c:v>27.142430000000001</c:v>
                </c:pt>
                <c:pt idx="337">
                  <c:v>26.851870000000002</c:v>
                </c:pt>
                <c:pt idx="338">
                  <c:v>26.563890000000001</c:v>
                </c:pt>
                <c:pt idx="339">
                  <c:v>26.5641</c:v>
                </c:pt>
                <c:pt idx="340">
                  <c:v>26.272950000000002</c:v>
                </c:pt>
                <c:pt idx="341">
                  <c:v>25.98432</c:v>
                </c:pt>
                <c:pt idx="342">
                  <c:v>25.686630000000001</c:v>
                </c:pt>
                <c:pt idx="343">
                  <c:v>25.698409999999999</c:v>
                </c:pt>
                <c:pt idx="344">
                  <c:v>25.413229999999999</c:v>
                </c:pt>
                <c:pt idx="345">
                  <c:v>25.121230000000001</c:v>
                </c:pt>
                <c:pt idx="346">
                  <c:v>24.832899999999999</c:v>
                </c:pt>
                <c:pt idx="347">
                  <c:v>24.545210000000001</c:v>
                </c:pt>
                <c:pt idx="348">
                  <c:v>24.54599</c:v>
                </c:pt>
                <c:pt idx="349">
                  <c:v>24.262319999999999</c:v>
                </c:pt>
                <c:pt idx="350">
                  <c:v>23.961169999999999</c:v>
                </c:pt>
                <c:pt idx="351">
                  <c:v>23.812080000000002</c:v>
                </c:pt>
                <c:pt idx="352">
                  <c:v>23.773099999999999</c:v>
                </c:pt>
                <c:pt idx="353">
                  <c:v>23.398859999999999</c:v>
                </c:pt>
                <c:pt idx="354">
                  <c:v>23.111750000000001</c:v>
                </c:pt>
                <c:pt idx="355">
                  <c:v>23.115459999999999</c:v>
                </c:pt>
                <c:pt idx="356">
                  <c:v>22.71255</c:v>
                </c:pt>
                <c:pt idx="357">
                  <c:v>22.426749999999998</c:v>
                </c:pt>
                <c:pt idx="358">
                  <c:v>22.225149999999999</c:v>
                </c:pt>
                <c:pt idx="359">
                  <c:v>22.223109999999998</c:v>
                </c:pt>
                <c:pt idx="360">
                  <c:v>21.938639999999999</c:v>
                </c:pt>
                <c:pt idx="361">
                  <c:v>21.639389999999999</c:v>
                </c:pt>
                <c:pt idx="362">
                  <c:v>21.64415</c:v>
                </c:pt>
                <c:pt idx="363">
                  <c:v>21.34798</c:v>
                </c:pt>
                <c:pt idx="364">
                  <c:v>21.067599999999999</c:v>
                </c:pt>
                <c:pt idx="365">
                  <c:v>20.77552</c:v>
                </c:pt>
                <c:pt idx="366">
                  <c:v>20.783619999999999</c:v>
                </c:pt>
                <c:pt idx="367">
                  <c:v>20.490069999999999</c:v>
                </c:pt>
                <c:pt idx="368">
                  <c:v>20.200620000000001</c:v>
                </c:pt>
                <c:pt idx="369">
                  <c:v>20.200279999999999</c:v>
                </c:pt>
                <c:pt idx="370">
                  <c:v>19.909749999999999</c:v>
                </c:pt>
                <c:pt idx="371">
                  <c:v>19.615290000000002</c:v>
                </c:pt>
                <c:pt idx="372">
                  <c:v>19.43693</c:v>
                </c:pt>
                <c:pt idx="373">
                  <c:v>19.322870000000002</c:v>
                </c:pt>
                <c:pt idx="374">
                  <c:v>19.047219999999999</c:v>
                </c:pt>
                <c:pt idx="375">
                  <c:v>18.751329999999999</c:v>
                </c:pt>
                <c:pt idx="376">
                  <c:v>18.477340000000002</c:v>
                </c:pt>
                <c:pt idx="377">
                  <c:v>18.476569999999999</c:v>
                </c:pt>
                <c:pt idx="378">
                  <c:v>18.189299999999999</c:v>
                </c:pt>
                <c:pt idx="379">
                  <c:v>17.89808</c:v>
                </c:pt>
                <c:pt idx="380">
                  <c:v>17.899470000000001</c:v>
                </c:pt>
                <c:pt idx="381">
                  <c:v>17.607869999999998</c:v>
                </c:pt>
                <c:pt idx="382">
                  <c:v>17.31343</c:v>
                </c:pt>
                <c:pt idx="383">
                  <c:v>17.321120000000001</c:v>
                </c:pt>
                <c:pt idx="384">
                  <c:v>17.018049999999999</c:v>
                </c:pt>
                <c:pt idx="385">
                  <c:v>16.740390000000001</c:v>
                </c:pt>
                <c:pt idx="386">
                  <c:v>16.731649999999998</c:v>
                </c:pt>
                <c:pt idx="387">
                  <c:v>16.452649999999998</c:v>
                </c:pt>
                <c:pt idx="388">
                  <c:v>16.166989999999998</c:v>
                </c:pt>
                <c:pt idx="389">
                  <c:v>16.16835</c:v>
                </c:pt>
                <c:pt idx="390">
                  <c:v>15.87593</c:v>
                </c:pt>
                <c:pt idx="391">
                  <c:v>15.5871</c:v>
                </c:pt>
                <c:pt idx="392">
                  <c:v>15.58784</c:v>
                </c:pt>
                <c:pt idx="393">
                  <c:v>15.29787</c:v>
                </c:pt>
                <c:pt idx="394">
                  <c:v>15.01371</c:v>
                </c:pt>
                <c:pt idx="395">
                  <c:v>15.005710000000001</c:v>
                </c:pt>
                <c:pt idx="396">
                  <c:v>14.7203</c:v>
                </c:pt>
                <c:pt idx="397">
                  <c:v>14.43477</c:v>
                </c:pt>
                <c:pt idx="398">
                  <c:v>14.43561</c:v>
                </c:pt>
                <c:pt idx="399">
                  <c:v>14.142440000000001</c:v>
                </c:pt>
                <c:pt idx="400">
                  <c:v>13.95721</c:v>
                </c:pt>
                <c:pt idx="401">
                  <c:v>13.951739999999999</c:v>
                </c:pt>
                <c:pt idx="402">
                  <c:v>13.5642</c:v>
                </c:pt>
                <c:pt idx="403">
                  <c:v>13.179600000000001</c:v>
                </c:pt>
                <c:pt idx="404">
                  <c:v>13.17643</c:v>
                </c:pt>
                <c:pt idx="405">
                  <c:v>12.98141</c:v>
                </c:pt>
                <c:pt idx="406">
                  <c:v>12.981780000000001</c:v>
                </c:pt>
                <c:pt idx="407">
                  <c:v>12.694940000000001</c:v>
                </c:pt>
                <c:pt idx="408">
                  <c:v>12.310969999999999</c:v>
                </c:pt>
                <c:pt idx="409">
                  <c:v>12.31141</c:v>
                </c:pt>
                <c:pt idx="410">
                  <c:v>12.01632</c:v>
                </c:pt>
                <c:pt idx="411">
                  <c:v>12.114649999999999</c:v>
                </c:pt>
                <c:pt idx="412">
                  <c:v>11.817959999999999</c:v>
                </c:pt>
                <c:pt idx="413">
                  <c:v>11.54205</c:v>
                </c:pt>
                <c:pt idx="414">
                  <c:v>11.542160000000001</c:v>
                </c:pt>
                <c:pt idx="415">
                  <c:v>11.24868</c:v>
                </c:pt>
                <c:pt idx="416">
                  <c:v>11.2494</c:v>
                </c:pt>
                <c:pt idx="417">
                  <c:v>10.9526</c:v>
                </c:pt>
                <c:pt idx="418">
                  <c:v>10.670820000000001</c:v>
                </c:pt>
                <c:pt idx="419">
                  <c:v>10.66239</c:v>
                </c:pt>
                <c:pt idx="420">
                  <c:v>10.38599</c:v>
                </c:pt>
                <c:pt idx="421">
                  <c:v>10.38584</c:v>
                </c:pt>
                <c:pt idx="422">
                  <c:v>10.094569999999999</c:v>
                </c:pt>
                <c:pt idx="423">
                  <c:v>10.094379999999999</c:v>
                </c:pt>
                <c:pt idx="424">
                  <c:v>9.8007919999999995</c:v>
                </c:pt>
                <c:pt idx="425">
                  <c:v>9.5226050000000004</c:v>
                </c:pt>
                <c:pt idx="426">
                  <c:v>9.5170499999999993</c:v>
                </c:pt>
                <c:pt idx="427">
                  <c:v>9.2405159999999995</c:v>
                </c:pt>
                <c:pt idx="428">
                  <c:v>8.9392410000000009</c:v>
                </c:pt>
                <c:pt idx="429">
                  <c:v>8.9449190000000005</c:v>
                </c:pt>
                <c:pt idx="430">
                  <c:v>8.6521519999999992</c:v>
                </c:pt>
                <c:pt idx="431">
                  <c:v>8.6556230000000003</c:v>
                </c:pt>
                <c:pt idx="432">
                  <c:v>8.3556500000000007</c:v>
                </c:pt>
                <c:pt idx="433">
                  <c:v>8.3646609999999999</c:v>
                </c:pt>
                <c:pt idx="434">
                  <c:v>8.0779730000000001</c:v>
                </c:pt>
                <c:pt idx="435">
                  <c:v>8.0776789999999998</c:v>
                </c:pt>
                <c:pt idx="436">
                  <c:v>7.7855549999999996</c:v>
                </c:pt>
                <c:pt idx="437">
                  <c:v>7.4918139999999998</c:v>
                </c:pt>
                <c:pt idx="438">
                  <c:v>7.4991289999999999</c:v>
                </c:pt>
                <c:pt idx="439">
                  <c:v>7.2053289999999999</c:v>
                </c:pt>
                <c:pt idx="440">
                  <c:v>7.2113290000000001</c:v>
                </c:pt>
                <c:pt idx="441">
                  <c:v>6.9220759999999997</c:v>
                </c:pt>
                <c:pt idx="442">
                  <c:v>6.9275120000000001</c:v>
                </c:pt>
                <c:pt idx="443">
                  <c:v>6.6343160000000001</c:v>
                </c:pt>
                <c:pt idx="444">
                  <c:v>6.3462249999999996</c:v>
                </c:pt>
                <c:pt idx="445">
                  <c:v>6.3467399999999996</c:v>
                </c:pt>
                <c:pt idx="446">
                  <c:v>6.0578839999999996</c:v>
                </c:pt>
                <c:pt idx="447">
                  <c:v>6.0583629999999999</c:v>
                </c:pt>
                <c:pt idx="448">
                  <c:v>5.773034</c:v>
                </c:pt>
                <c:pt idx="449">
                  <c:v>5.7735430000000001</c:v>
                </c:pt>
                <c:pt idx="450">
                  <c:v>5.4778820000000001</c:v>
                </c:pt>
                <c:pt idx="451">
                  <c:v>5.4823890000000004</c:v>
                </c:pt>
                <c:pt idx="452">
                  <c:v>5.1945329999999998</c:v>
                </c:pt>
                <c:pt idx="453">
                  <c:v>5.1983230000000002</c:v>
                </c:pt>
                <c:pt idx="454">
                  <c:v>4.9116939999999998</c:v>
                </c:pt>
                <c:pt idx="455">
                  <c:v>5.000807</c:v>
                </c:pt>
                <c:pt idx="456">
                  <c:v>4.9121160000000001</c:v>
                </c:pt>
                <c:pt idx="457">
                  <c:v>4.6301750000000004</c:v>
                </c:pt>
                <c:pt idx="458">
                  <c:v>4.6298519999999996</c:v>
                </c:pt>
                <c:pt idx="459">
                  <c:v>4.3328379999999997</c:v>
                </c:pt>
                <c:pt idx="460">
                  <c:v>4.3333870000000001</c:v>
                </c:pt>
                <c:pt idx="461">
                  <c:v>4.0380029999999998</c:v>
                </c:pt>
                <c:pt idx="462">
                  <c:v>4.0400980000000004</c:v>
                </c:pt>
                <c:pt idx="463">
                  <c:v>3.7412429999999999</c:v>
                </c:pt>
                <c:pt idx="464">
                  <c:v>3.745946</c:v>
                </c:pt>
                <c:pt idx="465">
                  <c:v>3.456229</c:v>
                </c:pt>
                <c:pt idx="466">
                  <c:v>3.4584679999999999</c:v>
                </c:pt>
                <c:pt idx="467">
                  <c:v>3.4578679999999999</c:v>
                </c:pt>
                <c:pt idx="468">
                  <c:v>3.1638440000000001</c:v>
                </c:pt>
                <c:pt idx="469">
                  <c:v>3.2477429999999998</c:v>
                </c:pt>
                <c:pt idx="470">
                  <c:v>2.874371</c:v>
                </c:pt>
                <c:pt idx="471">
                  <c:v>2.8696299999999999</c:v>
                </c:pt>
                <c:pt idx="472">
                  <c:v>2.8749380000000002</c:v>
                </c:pt>
                <c:pt idx="473">
                  <c:v>2.582938</c:v>
                </c:pt>
                <c:pt idx="474">
                  <c:v>2.5842689999999999</c:v>
                </c:pt>
                <c:pt idx="475">
                  <c:v>2.586084</c:v>
                </c:pt>
                <c:pt idx="476">
                  <c:v>2.299328</c:v>
                </c:pt>
                <c:pt idx="477">
                  <c:v>2.2985229999999999</c:v>
                </c:pt>
                <c:pt idx="478">
                  <c:v>2.2987709999999999</c:v>
                </c:pt>
                <c:pt idx="479">
                  <c:v>2.0035609999999999</c:v>
                </c:pt>
                <c:pt idx="480">
                  <c:v>1.9974749999999999</c:v>
                </c:pt>
                <c:pt idx="481">
                  <c:v>2.0034930000000002</c:v>
                </c:pt>
                <c:pt idx="482">
                  <c:v>1.7073609999999999</c:v>
                </c:pt>
                <c:pt idx="483">
                  <c:v>1.714051</c:v>
                </c:pt>
                <c:pt idx="484">
                  <c:v>1.7063740000000001</c:v>
                </c:pt>
                <c:pt idx="485">
                  <c:v>1.4210700000000001</c:v>
                </c:pt>
                <c:pt idx="486">
                  <c:v>1.4164190000000001</c:v>
                </c:pt>
                <c:pt idx="487">
                  <c:v>1.423851</c:v>
                </c:pt>
                <c:pt idx="488">
                  <c:v>1.1306480000000001</c:v>
                </c:pt>
                <c:pt idx="489">
                  <c:v>1.1381889999999999</c:v>
                </c:pt>
                <c:pt idx="490">
                  <c:v>1.1318029999999999</c:v>
                </c:pt>
                <c:pt idx="491">
                  <c:v>1.1367020000000001</c:v>
                </c:pt>
                <c:pt idx="492">
                  <c:v>0.84486340000000004</c:v>
                </c:pt>
                <c:pt idx="493">
                  <c:v>0.843893</c:v>
                </c:pt>
                <c:pt idx="494">
                  <c:v>0.84615430000000003</c:v>
                </c:pt>
                <c:pt idx="495">
                  <c:v>0.84365500000000004</c:v>
                </c:pt>
              </c:numCache>
            </c:numRef>
          </c:yVal>
          <c:smooth val="1"/>
        </c:ser>
        <c:axId val="429223936"/>
        <c:axId val="429225472"/>
      </c:scatterChart>
      <c:valAx>
        <c:axId val="429223936"/>
        <c:scaling>
          <c:orientation val="minMax"/>
        </c:scaling>
        <c:axPos val="b"/>
        <c:numFmt formatCode="0.00E+00" sourceLinked="1"/>
        <c:tickLblPos val="nextTo"/>
        <c:crossAx val="429225472"/>
        <c:crosses val="autoZero"/>
        <c:crossBetween val="midCat"/>
      </c:valAx>
      <c:valAx>
        <c:axId val="429225472"/>
        <c:scaling>
          <c:orientation val="minMax"/>
        </c:scaling>
        <c:axPos val="l"/>
        <c:numFmt formatCode="0.00E+00" sourceLinked="1"/>
        <c:tickLblPos val="nextTo"/>
        <c:crossAx val="429223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2</xdr:row>
      <xdr:rowOff>161925</xdr:rowOff>
    </xdr:from>
    <xdr:to>
      <xdr:col>26</xdr:col>
      <xdr:colOff>238125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20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85725</xdr:rowOff>
    </xdr:from>
    <xdr:to>
      <xdr:col>7</xdr:col>
      <xdr:colOff>304800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28575</xdr:rowOff>
    </xdr:from>
    <xdr:to>
      <xdr:col>7</xdr:col>
      <xdr:colOff>304800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314325</xdr:colOff>
      <xdr:row>3</xdr:row>
      <xdr:rowOff>85725</xdr:rowOff>
    </xdr:from>
    <xdr:to>
      <xdr:col>28</xdr:col>
      <xdr:colOff>9525</xdr:colOff>
      <xdr:row>17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</xdr:colOff>
      <xdr:row>10</xdr:row>
      <xdr:rowOff>133350</xdr:rowOff>
    </xdr:from>
    <xdr:to>
      <xdr:col>19</xdr:col>
      <xdr:colOff>66675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91"/>
  <sheetViews>
    <sheetView workbookViewId="0">
      <selection activeCell="J497" sqref="A1:J497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2.2480000000000002</v>
      </c>
      <c r="B2" s="1">
        <v>40.035119999999999</v>
      </c>
      <c r="C2" s="1">
        <v>183.79</v>
      </c>
      <c r="D2" s="1">
        <v>10.048920000000001</v>
      </c>
      <c r="E2" s="1">
        <v>143.75479999999999</v>
      </c>
      <c r="F2" s="1">
        <v>87.953400000000002</v>
      </c>
      <c r="G2" s="1">
        <v>-2.7959030000000001E-6</v>
      </c>
      <c r="H2" s="1">
        <v>0</v>
      </c>
      <c r="I2" s="1">
        <v>-3.677964E-6</v>
      </c>
      <c r="J2" s="1">
        <v>-0.11166</v>
      </c>
    </row>
    <row r="3" spans="1:10">
      <c r="A3" s="1">
        <v>3.3690000000000002</v>
      </c>
      <c r="B3" s="1">
        <v>40.035130000000002</v>
      </c>
      <c r="C3" s="1">
        <v>183.7996</v>
      </c>
      <c r="D3" s="1">
        <v>10.10275</v>
      </c>
      <c r="E3" s="1">
        <v>143.76439999999999</v>
      </c>
      <c r="F3" s="1">
        <v>87.956609999999998</v>
      </c>
      <c r="G3" s="1">
        <v>-1.6888959999999999E-6</v>
      </c>
      <c r="H3" s="1">
        <v>0</v>
      </c>
      <c r="I3" s="1">
        <v>-2.0903289999999999E-6</v>
      </c>
      <c r="J3" s="1">
        <v>-6.7449430000000005E-2</v>
      </c>
    </row>
    <row r="4" spans="1:10">
      <c r="A4" s="1">
        <v>4.4939999999999998</v>
      </c>
      <c r="B4" s="1">
        <v>40.088810000000002</v>
      </c>
      <c r="C4" s="1">
        <v>183.75360000000001</v>
      </c>
      <c r="D4" s="1">
        <v>10.047969999999999</v>
      </c>
      <c r="E4" s="1">
        <v>143.66480000000001</v>
      </c>
      <c r="F4" s="1">
        <v>87.977059999999994</v>
      </c>
      <c r="G4" s="1">
        <v>3.0182280000000001E-6</v>
      </c>
      <c r="H4" s="1">
        <v>2.404309E-5</v>
      </c>
      <c r="I4" s="1">
        <v>-1.097883E-3</v>
      </c>
      <c r="J4" s="1">
        <v>0.12053899999999999</v>
      </c>
    </row>
    <row r="5" spans="1:10">
      <c r="A5" s="1">
        <v>5.62</v>
      </c>
      <c r="B5" s="1">
        <v>40.035229999999999</v>
      </c>
      <c r="C5" s="1">
        <v>183.2295</v>
      </c>
      <c r="D5" s="1">
        <v>10.049200000000001</v>
      </c>
      <c r="E5" s="1">
        <v>143.1943</v>
      </c>
      <c r="F5" s="1">
        <v>87.766660000000002</v>
      </c>
      <c r="G5" s="1">
        <v>1.7537489999999999E-5</v>
      </c>
      <c r="H5" s="1">
        <v>2.5014530000000001E-5</v>
      </c>
      <c r="I5" s="1">
        <v>-4.0695029999999999E-4</v>
      </c>
      <c r="J5" s="1">
        <v>0.70039479999999998</v>
      </c>
    </row>
    <row r="6" spans="1:10">
      <c r="A6" s="1">
        <v>6.742</v>
      </c>
      <c r="B6" s="1">
        <v>40.035020000000003</v>
      </c>
      <c r="C6" s="1">
        <v>182.91669999999999</v>
      </c>
      <c r="D6" s="1">
        <v>10.047969999999999</v>
      </c>
      <c r="E6" s="1">
        <v>142.8817</v>
      </c>
      <c r="F6" s="1">
        <v>87.662239999999997</v>
      </c>
      <c r="G6" s="1">
        <v>2.2181129999999999E-5</v>
      </c>
      <c r="H6" s="1">
        <v>2.5014530000000001E-5</v>
      </c>
      <c r="I6" s="1">
        <v>-4.1291290000000002E-4</v>
      </c>
      <c r="J6" s="1">
        <v>0.88584779999999996</v>
      </c>
    </row>
    <row r="7" spans="1:10">
      <c r="A7" s="1">
        <v>7.8620000000000001</v>
      </c>
      <c r="B7" s="1">
        <v>40.034210000000002</v>
      </c>
      <c r="C7" s="1">
        <v>182.3373</v>
      </c>
      <c r="D7" s="1">
        <v>10.0494</v>
      </c>
      <c r="E7" s="1">
        <v>142.3031</v>
      </c>
      <c r="F7" s="1">
        <v>87.468580000000003</v>
      </c>
      <c r="G7" s="1">
        <v>2.6254139999999999E-5</v>
      </c>
      <c r="H7" s="1">
        <v>2.5014530000000001E-5</v>
      </c>
      <c r="I7" s="1">
        <v>-3.9146720000000001E-4</v>
      </c>
      <c r="J7" s="1">
        <v>1.0485120000000001</v>
      </c>
    </row>
    <row r="8" spans="1:10">
      <c r="A8" s="1">
        <v>8.9870000000000001</v>
      </c>
      <c r="B8" s="1">
        <v>40.034309999999998</v>
      </c>
      <c r="C8" s="1">
        <v>181.75649999999999</v>
      </c>
      <c r="D8" s="1">
        <v>10.04824</v>
      </c>
      <c r="E8" s="1">
        <v>141.72219999999999</v>
      </c>
      <c r="F8" s="1">
        <v>87.275049999999993</v>
      </c>
      <c r="G8" s="1">
        <v>2.4704260000000001E-5</v>
      </c>
      <c r="H8" s="1">
        <v>2.5014530000000001E-5</v>
      </c>
      <c r="I8" s="1">
        <v>-3.9631680000000002E-4</v>
      </c>
      <c r="J8" s="1">
        <v>0.9866142</v>
      </c>
    </row>
    <row r="9" spans="1:10">
      <c r="A9" s="1">
        <v>10.109</v>
      </c>
      <c r="B9" s="1">
        <v>40.034219999999998</v>
      </c>
      <c r="C9" s="1">
        <v>181.1799</v>
      </c>
      <c r="D9" s="1">
        <v>10.049469999999999</v>
      </c>
      <c r="E9" s="1">
        <v>141.14570000000001</v>
      </c>
      <c r="F9" s="1">
        <v>87.082769999999996</v>
      </c>
      <c r="G9" s="1">
        <v>2.6719500000000001E-5</v>
      </c>
      <c r="H9" s="1">
        <v>2.5014530000000001E-5</v>
      </c>
      <c r="I9" s="1">
        <v>-3.913748E-4</v>
      </c>
      <c r="J9" s="1">
        <v>1.067097</v>
      </c>
    </row>
    <row r="10" spans="1:10">
      <c r="A10" s="1">
        <v>11.228999999999999</v>
      </c>
      <c r="B10" s="1">
        <v>40.034390000000002</v>
      </c>
      <c r="C10" s="1">
        <v>180.5898</v>
      </c>
      <c r="D10" s="1">
        <v>10.048209999999999</v>
      </c>
      <c r="E10" s="1">
        <v>140.55539999999999</v>
      </c>
      <c r="F10" s="1">
        <v>86.886200000000002</v>
      </c>
      <c r="G10" s="1">
        <v>2.202573E-5</v>
      </c>
      <c r="H10" s="1">
        <v>2.5014530000000001E-5</v>
      </c>
      <c r="I10" s="1">
        <v>-4.0199399999999997E-4</v>
      </c>
      <c r="J10" s="1">
        <v>0.87964149999999997</v>
      </c>
    </row>
    <row r="11" spans="1:10">
      <c r="A11" s="1">
        <v>12.346</v>
      </c>
      <c r="B11" s="1">
        <v>40.034350000000003</v>
      </c>
      <c r="C11" s="1">
        <v>180.31309999999999</v>
      </c>
      <c r="D11" s="1">
        <v>10.049530000000001</v>
      </c>
      <c r="E11" s="1">
        <v>140.27869999999999</v>
      </c>
      <c r="F11" s="1">
        <v>86.79392</v>
      </c>
      <c r="G11" s="1">
        <v>1.1952789999999999E-5</v>
      </c>
      <c r="H11" s="1">
        <v>2.5014530000000001E-5</v>
      </c>
      <c r="I11" s="1">
        <v>-4.1822890000000002E-4</v>
      </c>
      <c r="J11" s="1">
        <v>0.47735880000000003</v>
      </c>
    </row>
    <row r="12" spans="1:10">
      <c r="A12" s="1">
        <v>13.462999999999999</v>
      </c>
      <c r="B12" s="1">
        <v>40.034379999999999</v>
      </c>
      <c r="C12" s="1">
        <v>179.72710000000001</v>
      </c>
      <c r="D12" s="1">
        <v>10.04951</v>
      </c>
      <c r="E12" s="1">
        <v>139.69280000000001</v>
      </c>
      <c r="F12" s="1">
        <v>86.59863</v>
      </c>
      <c r="G12" s="1">
        <v>8.2488800000000002E-6</v>
      </c>
      <c r="H12" s="1">
        <v>2.5014530000000001E-5</v>
      </c>
      <c r="I12" s="1">
        <v>-4.2516489999999999E-4</v>
      </c>
      <c r="J12" s="1">
        <v>0.32943549999999999</v>
      </c>
    </row>
    <row r="13" spans="1:10">
      <c r="A13" s="1">
        <v>14.581</v>
      </c>
      <c r="B13" s="1">
        <v>40.034480000000002</v>
      </c>
      <c r="C13" s="1">
        <v>179.16159999999999</v>
      </c>
      <c r="D13" s="1">
        <v>10.04951</v>
      </c>
      <c r="E13" s="1">
        <v>139.12710000000001</v>
      </c>
      <c r="F13" s="1">
        <v>86.41019</v>
      </c>
      <c r="G13" s="1">
        <v>2.6596189999999998E-6</v>
      </c>
      <c r="H13" s="1">
        <v>2.5014530000000001E-5</v>
      </c>
      <c r="I13" s="1">
        <v>-4.3613579999999999E-4</v>
      </c>
      <c r="J13" s="1">
        <v>0.1062172</v>
      </c>
    </row>
    <row r="14" spans="1:10">
      <c r="A14" s="1">
        <v>15.701000000000001</v>
      </c>
      <c r="B14" s="1">
        <v>40.034829999999999</v>
      </c>
      <c r="C14" s="1">
        <v>178.8751</v>
      </c>
      <c r="D14" s="1">
        <v>10.049569999999999</v>
      </c>
      <c r="E14" s="1">
        <v>138.84020000000001</v>
      </c>
      <c r="F14" s="1">
        <v>86.314909999999998</v>
      </c>
      <c r="G14" s="1">
        <v>-1.019217E-5</v>
      </c>
      <c r="H14" s="1">
        <v>2.5014530000000001E-5</v>
      </c>
      <c r="I14" s="1">
        <v>-4.6394749999999999E-4</v>
      </c>
      <c r="J14" s="1">
        <v>-0.40704469999999998</v>
      </c>
    </row>
    <row r="15" spans="1:10">
      <c r="A15" s="1">
        <v>16.821000000000002</v>
      </c>
      <c r="B15" s="1">
        <v>40.0351</v>
      </c>
      <c r="C15" s="1">
        <v>178.30500000000001</v>
      </c>
      <c r="D15" s="1">
        <v>10.0495</v>
      </c>
      <c r="E15" s="1">
        <v>138.26990000000001</v>
      </c>
      <c r="F15" s="1">
        <v>86.125069999999994</v>
      </c>
      <c r="G15" s="1">
        <v>-2.01227E-5</v>
      </c>
      <c r="H15" s="1">
        <v>2.5014530000000001E-5</v>
      </c>
      <c r="I15" s="1">
        <v>-4.8560660000000001E-4</v>
      </c>
      <c r="J15" s="1">
        <v>-0.80364020000000003</v>
      </c>
    </row>
    <row r="16" spans="1:10">
      <c r="A16" s="1">
        <v>17.951000000000001</v>
      </c>
      <c r="B16" s="1">
        <v>40.035200000000003</v>
      </c>
      <c r="C16" s="1">
        <v>177.71340000000001</v>
      </c>
      <c r="D16" s="1">
        <v>10.049060000000001</v>
      </c>
      <c r="E16" s="1">
        <v>137.6782</v>
      </c>
      <c r="F16" s="1">
        <v>85.92792</v>
      </c>
      <c r="G16" s="1">
        <v>-2.3546920000000001E-5</v>
      </c>
      <c r="H16" s="1">
        <v>2.5014530000000001E-5</v>
      </c>
      <c r="I16" s="1">
        <v>-4.9318530000000004E-4</v>
      </c>
      <c r="J16" s="1">
        <v>-0.94039320000000004</v>
      </c>
    </row>
    <row r="17" spans="1:10">
      <c r="A17" s="1">
        <v>19.071000000000002</v>
      </c>
      <c r="B17" s="1">
        <v>39.981549999999999</v>
      </c>
      <c r="C17" s="1">
        <v>177.47409999999999</v>
      </c>
      <c r="D17" s="1">
        <v>10.04954</v>
      </c>
      <c r="E17" s="1">
        <v>137.49260000000001</v>
      </c>
      <c r="F17" s="1">
        <v>85.81241</v>
      </c>
      <c r="G17" s="1">
        <v>-3.9295529999999999E-5</v>
      </c>
      <c r="H17" s="1">
        <v>2.5014530000000001E-5</v>
      </c>
      <c r="I17" s="1">
        <v>4.3360879999999999E-4</v>
      </c>
      <c r="J17" s="1">
        <v>-1.5693459999999999</v>
      </c>
    </row>
    <row r="18" spans="1:10">
      <c r="A18" s="1">
        <v>20.192</v>
      </c>
      <c r="B18" s="1">
        <v>39.981459999999998</v>
      </c>
      <c r="C18" s="1">
        <v>176.88800000000001</v>
      </c>
      <c r="D18" s="1">
        <v>10.04956</v>
      </c>
      <c r="E18" s="1">
        <v>136.9066</v>
      </c>
      <c r="F18" s="1">
        <v>85.616990000000001</v>
      </c>
      <c r="G18" s="1">
        <v>-4.6417349999999997E-5</v>
      </c>
      <c r="H18" s="1">
        <v>2.5014530000000001E-5</v>
      </c>
      <c r="I18" s="1">
        <v>4.2296679999999999E-4</v>
      </c>
      <c r="J18" s="1">
        <v>-1.8537699999999999</v>
      </c>
    </row>
    <row r="19" spans="1:10">
      <c r="A19" s="1">
        <v>21.308</v>
      </c>
      <c r="B19" s="1">
        <v>39.981670000000001</v>
      </c>
      <c r="C19" s="1">
        <v>176.60679999999999</v>
      </c>
      <c r="D19" s="1">
        <v>10.049519999999999</v>
      </c>
      <c r="E19" s="1">
        <v>136.62520000000001</v>
      </c>
      <c r="F19" s="1">
        <v>85.523390000000006</v>
      </c>
      <c r="G19" s="1">
        <v>-6.3167040000000003E-5</v>
      </c>
      <c r="H19" s="1">
        <v>2.5014530000000001E-5</v>
      </c>
      <c r="I19" s="1">
        <v>3.911853E-4</v>
      </c>
      <c r="J19" s="1">
        <v>-2.5227020000000002</v>
      </c>
    </row>
    <row r="20" spans="1:10">
      <c r="A20" s="1">
        <v>22.428000000000001</v>
      </c>
      <c r="B20" s="1">
        <v>39.981569999999998</v>
      </c>
      <c r="C20" s="1">
        <v>176.03229999999999</v>
      </c>
      <c r="D20" s="1">
        <v>10.0496</v>
      </c>
      <c r="E20" s="1">
        <v>136.05070000000001</v>
      </c>
      <c r="F20" s="1">
        <v>85.331800000000001</v>
      </c>
      <c r="G20" s="1">
        <v>-6.8660399999999997E-5</v>
      </c>
      <c r="H20" s="1">
        <v>2.5014530000000001E-5</v>
      </c>
      <c r="I20" s="1">
        <v>3.8396650000000002E-4</v>
      </c>
      <c r="J20" s="1">
        <v>-2.7420900000000001</v>
      </c>
    </row>
    <row r="21" spans="1:10">
      <c r="A21" s="1">
        <v>23.547999999999998</v>
      </c>
      <c r="B21" s="1">
        <v>39.981499999999997</v>
      </c>
      <c r="C21" s="1">
        <v>175.4554</v>
      </c>
      <c r="D21" s="1">
        <v>10.047790000000001</v>
      </c>
      <c r="E21" s="1">
        <v>135.47389999999999</v>
      </c>
      <c r="F21" s="1">
        <v>85.139449999999997</v>
      </c>
      <c r="G21" s="1">
        <v>-7.2272119999999997E-5</v>
      </c>
      <c r="H21" s="1">
        <v>2.5014530000000001E-5</v>
      </c>
      <c r="I21" s="1">
        <v>3.788792E-4</v>
      </c>
      <c r="J21" s="1">
        <v>-2.8863319999999999</v>
      </c>
    </row>
    <row r="22" spans="1:10">
      <c r="A22" s="1">
        <v>24.664999999999999</v>
      </c>
      <c r="B22" s="1">
        <v>39.981400000000001</v>
      </c>
      <c r="C22" s="1">
        <v>175.17179999999999</v>
      </c>
      <c r="D22" s="1">
        <v>10.04923</v>
      </c>
      <c r="E22" s="1">
        <v>135.19040000000001</v>
      </c>
      <c r="F22" s="1">
        <v>85.044880000000006</v>
      </c>
      <c r="G22" s="1">
        <v>-9.1403360000000004E-5</v>
      </c>
      <c r="H22" s="1">
        <v>2.5014530000000001E-5</v>
      </c>
      <c r="I22" s="1">
        <v>3.4851959999999998E-4</v>
      </c>
      <c r="J22" s="1">
        <v>-3.6503760000000001</v>
      </c>
    </row>
    <row r="23" spans="1:10">
      <c r="A23" s="1">
        <v>25.783000000000001</v>
      </c>
      <c r="B23" s="1">
        <v>39.981349999999999</v>
      </c>
      <c r="C23" s="1">
        <v>174.5872</v>
      </c>
      <c r="D23" s="1">
        <v>10.047829999999999</v>
      </c>
      <c r="E23" s="1">
        <v>134.60589999999999</v>
      </c>
      <c r="F23" s="1">
        <v>84.849969999999999</v>
      </c>
      <c r="G23" s="1">
        <v>-9.584363E-5</v>
      </c>
      <c r="H23" s="1">
        <v>2.5014530000000001E-5</v>
      </c>
      <c r="I23" s="1">
        <v>3.4163459999999999E-4</v>
      </c>
      <c r="J23" s="1">
        <v>-3.8277070000000002</v>
      </c>
    </row>
    <row r="24" spans="1:10">
      <c r="A24" s="1">
        <v>26.899000000000001</v>
      </c>
      <c r="B24" s="1">
        <v>39.981479999999998</v>
      </c>
      <c r="C24" s="1">
        <v>174.02770000000001</v>
      </c>
      <c r="D24" s="1">
        <v>10.04917</v>
      </c>
      <c r="E24" s="1">
        <v>134.0463</v>
      </c>
      <c r="F24" s="1">
        <v>84.663570000000007</v>
      </c>
      <c r="G24" s="1">
        <v>-1.072243E-4</v>
      </c>
      <c r="H24" s="1">
        <v>2.5014530000000001E-5</v>
      </c>
      <c r="I24" s="1">
        <v>3.2060120000000002E-4</v>
      </c>
      <c r="J24" s="1">
        <v>-4.282216</v>
      </c>
    </row>
    <row r="25" spans="1:10">
      <c r="A25" s="1">
        <v>28.02</v>
      </c>
      <c r="B25" s="1">
        <v>39.981319999999997</v>
      </c>
      <c r="C25" s="1">
        <v>173.71459999999999</v>
      </c>
      <c r="D25" s="1">
        <v>10.04838</v>
      </c>
      <c r="E25" s="1">
        <v>133.73330000000001</v>
      </c>
      <c r="F25" s="1">
        <v>84.559079999999994</v>
      </c>
      <c r="G25" s="1">
        <v>-1.252022E-4</v>
      </c>
      <c r="H25" s="1">
        <v>2.5014530000000001E-5</v>
      </c>
      <c r="I25" s="1">
        <v>2.9288369999999999E-4</v>
      </c>
      <c r="J25" s="1">
        <v>-5.0002019999999998</v>
      </c>
    </row>
    <row r="26" spans="1:10">
      <c r="A26" s="1">
        <v>29.138999999999999</v>
      </c>
      <c r="B26" s="1">
        <v>39.981389999999998</v>
      </c>
      <c r="C26" s="1">
        <v>173.1369</v>
      </c>
      <c r="D26" s="1">
        <v>10.049099999999999</v>
      </c>
      <c r="E26" s="1">
        <v>133.15549999999999</v>
      </c>
      <c r="F26" s="1">
        <v>84.366550000000004</v>
      </c>
      <c r="G26" s="1">
        <v>-1.304887E-4</v>
      </c>
      <c r="H26" s="1">
        <v>2.5014530000000001E-5</v>
      </c>
      <c r="I26" s="1">
        <v>2.8278819999999998E-4</v>
      </c>
      <c r="J26" s="1">
        <v>-5.2113250000000004</v>
      </c>
    </row>
    <row r="27" spans="1:10">
      <c r="A27" s="1">
        <v>30.26</v>
      </c>
      <c r="B27" s="1">
        <v>39.98133</v>
      </c>
      <c r="C27" s="1">
        <v>172.54499999999999</v>
      </c>
      <c r="D27" s="1">
        <v>10.04923</v>
      </c>
      <c r="E27" s="1">
        <v>132.56370000000001</v>
      </c>
      <c r="F27" s="1">
        <v>84.169229999999999</v>
      </c>
      <c r="G27" s="1">
        <v>-1.334897E-4</v>
      </c>
      <c r="H27" s="1">
        <v>2.5014530000000001E-5</v>
      </c>
      <c r="I27" s="1">
        <v>2.7900869999999999E-4</v>
      </c>
      <c r="J27" s="1">
        <v>-5.3311770000000003</v>
      </c>
    </row>
    <row r="28" spans="1:10">
      <c r="A28" s="1">
        <v>31.373999999999999</v>
      </c>
      <c r="B28" s="1">
        <v>39.981160000000003</v>
      </c>
      <c r="C28" s="1">
        <v>172.26609999999999</v>
      </c>
      <c r="D28" s="1">
        <v>10.049189999999999</v>
      </c>
      <c r="E28" s="1">
        <v>132.28489999999999</v>
      </c>
      <c r="F28" s="1">
        <v>84.076130000000006</v>
      </c>
      <c r="G28" s="1">
        <v>-1.5447949999999999E-4</v>
      </c>
      <c r="H28" s="1">
        <v>2.5014530000000001E-5</v>
      </c>
      <c r="I28" s="1">
        <v>2.4688370000000001E-4</v>
      </c>
      <c r="J28" s="1">
        <v>-6.169448</v>
      </c>
    </row>
    <row r="29" spans="1:10">
      <c r="A29" s="1">
        <v>32.491</v>
      </c>
      <c r="B29" s="1">
        <v>39.981310000000001</v>
      </c>
      <c r="C29" s="1">
        <v>171.6918</v>
      </c>
      <c r="D29" s="1">
        <v>10.04921</v>
      </c>
      <c r="E29" s="1">
        <v>131.7105</v>
      </c>
      <c r="F29" s="1">
        <v>83.884810000000002</v>
      </c>
      <c r="G29" s="1">
        <v>-1.641573E-4</v>
      </c>
      <c r="H29" s="1">
        <v>2.5014530000000001E-5</v>
      </c>
      <c r="I29" s="1">
        <v>2.2768159999999999E-4</v>
      </c>
      <c r="J29" s="1">
        <v>-6.5559500000000002</v>
      </c>
    </row>
    <row r="30" spans="1:10">
      <c r="A30" s="1">
        <v>33.610999999999997</v>
      </c>
      <c r="B30" s="1">
        <v>39.98115</v>
      </c>
      <c r="C30" s="1">
        <v>171.3783</v>
      </c>
      <c r="D30" s="1">
        <v>10.048389999999999</v>
      </c>
      <c r="E30" s="1">
        <v>131.3972</v>
      </c>
      <c r="F30" s="1">
        <v>83.780209999999997</v>
      </c>
      <c r="G30" s="1">
        <v>-1.7460030000000001E-4</v>
      </c>
      <c r="H30" s="1">
        <v>2.5014530000000001E-5</v>
      </c>
      <c r="I30" s="1">
        <v>2.1299360000000001E-4</v>
      </c>
      <c r="J30" s="1">
        <v>-6.9730129999999999</v>
      </c>
    </row>
    <row r="31" spans="1:10">
      <c r="A31" s="1">
        <v>34.728999999999999</v>
      </c>
      <c r="B31" s="1">
        <v>39.981380000000001</v>
      </c>
      <c r="C31" s="1">
        <v>170.8143</v>
      </c>
      <c r="D31" s="1">
        <v>10.049239999999999</v>
      </c>
      <c r="E31" s="1">
        <v>130.8329</v>
      </c>
      <c r="F31" s="1">
        <v>83.592339999999993</v>
      </c>
      <c r="G31" s="1">
        <v>-1.8336019999999999E-4</v>
      </c>
      <c r="H31" s="1">
        <v>2.5014530000000001E-5</v>
      </c>
      <c r="I31" s="1">
        <v>1.9439549999999999E-4</v>
      </c>
      <c r="J31" s="1">
        <v>-7.3228559999999998</v>
      </c>
    </row>
    <row r="32" spans="1:10">
      <c r="A32" s="1">
        <v>35.848999999999997</v>
      </c>
      <c r="B32" s="1">
        <v>39.980710000000002</v>
      </c>
      <c r="C32" s="1">
        <v>170.23509999999999</v>
      </c>
      <c r="D32" s="1">
        <v>10.047940000000001</v>
      </c>
      <c r="E32" s="1">
        <v>130.2544</v>
      </c>
      <c r="F32" s="1">
        <v>83.398840000000007</v>
      </c>
      <c r="G32" s="1">
        <v>-1.925214E-4</v>
      </c>
      <c r="H32" s="1">
        <v>2.5014530000000001E-5</v>
      </c>
      <c r="I32" s="1">
        <v>1.9083159999999999E-4</v>
      </c>
      <c r="J32" s="1">
        <v>-7.6887290000000004</v>
      </c>
    </row>
    <row r="33" spans="1:10">
      <c r="A33" s="1">
        <v>36.966999999999999</v>
      </c>
      <c r="B33" s="1">
        <v>39.980449999999998</v>
      </c>
      <c r="C33" s="1">
        <v>169.66290000000001</v>
      </c>
      <c r="D33" s="1">
        <v>10.04921</v>
      </c>
      <c r="E33" s="1">
        <v>129.6824</v>
      </c>
      <c r="F33" s="1">
        <v>83.207920000000001</v>
      </c>
      <c r="G33" s="1">
        <v>-2.0276490000000001E-4</v>
      </c>
      <c r="H33" s="1">
        <v>2.5014530000000001E-5</v>
      </c>
      <c r="I33" s="1">
        <v>1.7810490000000001E-4</v>
      </c>
      <c r="J33" s="1">
        <v>-8.0978200000000005</v>
      </c>
    </row>
    <row r="34" spans="1:10">
      <c r="A34" s="1">
        <v>38.087000000000003</v>
      </c>
      <c r="B34" s="1">
        <v>39.980609999999999</v>
      </c>
      <c r="C34" s="1">
        <v>169.37190000000001</v>
      </c>
      <c r="D34" s="1">
        <v>10.0482</v>
      </c>
      <c r="E34" s="1">
        <v>129.3913</v>
      </c>
      <c r="F34" s="1">
        <v>83.11103</v>
      </c>
      <c r="G34" s="1">
        <v>-2.1913560000000001E-4</v>
      </c>
      <c r="H34" s="1">
        <v>2.5014530000000001E-5</v>
      </c>
      <c r="I34" s="1">
        <v>1.480156E-4</v>
      </c>
      <c r="J34" s="1">
        <v>-8.7516169999999995</v>
      </c>
    </row>
    <row r="35" spans="1:10">
      <c r="A35" s="1">
        <v>39.204999999999998</v>
      </c>
      <c r="B35" s="1">
        <v>39.980649999999997</v>
      </c>
      <c r="C35" s="1">
        <v>168.80070000000001</v>
      </c>
      <c r="D35" s="1">
        <v>10.04951</v>
      </c>
      <c r="E35" s="1">
        <v>128.8201</v>
      </c>
      <c r="F35" s="1">
        <v>82.920680000000004</v>
      </c>
      <c r="G35" s="1">
        <v>-2.3056420000000001E-4</v>
      </c>
      <c r="H35" s="1">
        <v>2.5014530000000001E-5</v>
      </c>
      <c r="I35" s="1">
        <v>1.2790650000000001E-4</v>
      </c>
      <c r="J35" s="1">
        <v>-9.208043</v>
      </c>
    </row>
    <row r="36" spans="1:10">
      <c r="A36" s="1">
        <v>40.322000000000003</v>
      </c>
      <c r="B36" s="1">
        <v>39.980800000000002</v>
      </c>
      <c r="C36" s="1">
        <v>168.49789999999999</v>
      </c>
      <c r="D36" s="1">
        <v>10.049429999999999</v>
      </c>
      <c r="E36" s="1">
        <v>128.5171</v>
      </c>
      <c r="F36" s="1">
        <v>82.819829999999996</v>
      </c>
      <c r="G36" s="1">
        <v>-2.4308859999999999E-4</v>
      </c>
      <c r="H36" s="1">
        <v>2.5014530000000001E-5</v>
      </c>
      <c r="I36" s="1">
        <v>1.041679E-4</v>
      </c>
      <c r="J36" s="1">
        <v>-9.7082280000000001</v>
      </c>
    </row>
    <row r="37" spans="1:10">
      <c r="A37" s="1">
        <v>41.441000000000003</v>
      </c>
      <c r="B37" s="1">
        <v>39.980640000000001</v>
      </c>
      <c r="C37" s="1">
        <v>167.9299</v>
      </c>
      <c r="D37" s="1">
        <v>10.04945</v>
      </c>
      <c r="E37" s="1">
        <v>127.94929999999999</v>
      </c>
      <c r="F37" s="1">
        <v>82.630409999999998</v>
      </c>
      <c r="G37" s="1">
        <v>-2.469916E-4</v>
      </c>
      <c r="H37" s="1">
        <v>2.5014530000000001E-5</v>
      </c>
      <c r="I37" s="1">
        <v>1.004606E-4</v>
      </c>
      <c r="J37" s="1">
        <v>-9.8641020000000008</v>
      </c>
    </row>
    <row r="38" spans="1:10">
      <c r="A38" s="1">
        <v>42.558999999999997</v>
      </c>
      <c r="B38" s="1">
        <v>39.980550000000001</v>
      </c>
      <c r="C38" s="1">
        <v>167.3537</v>
      </c>
      <c r="D38" s="1">
        <v>10.049480000000001</v>
      </c>
      <c r="E38" s="1">
        <v>127.3732</v>
      </c>
      <c r="F38" s="1">
        <v>82.438270000000003</v>
      </c>
      <c r="G38" s="1">
        <v>-2.5574019999999997E-4</v>
      </c>
      <c r="H38" s="1">
        <v>2.5014530000000001E-5</v>
      </c>
      <c r="I38" s="1">
        <v>8.7290490000000007E-5</v>
      </c>
      <c r="J38" s="1">
        <v>-10.2135</v>
      </c>
    </row>
    <row r="39" spans="1:10">
      <c r="A39" s="1">
        <v>43.677</v>
      </c>
      <c r="B39" s="1">
        <v>39.980609999999999</v>
      </c>
      <c r="C39" s="1">
        <v>167.072</v>
      </c>
      <c r="D39" s="1">
        <v>10.049469999999999</v>
      </c>
      <c r="E39" s="1">
        <v>127.09139999999999</v>
      </c>
      <c r="F39" s="1">
        <v>82.344399999999993</v>
      </c>
      <c r="G39" s="1">
        <v>-2.7963629999999998E-4</v>
      </c>
      <c r="H39" s="1">
        <v>2.5014530000000001E-5</v>
      </c>
      <c r="I39" s="1">
        <v>4.6192200000000001E-5</v>
      </c>
      <c r="J39" s="1">
        <v>-11.16784</v>
      </c>
    </row>
    <row r="40" spans="1:10">
      <c r="A40" s="1">
        <v>44.796999999999997</v>
      </c>
      <c r="B40" s="1">
        <v>39.980589999999999</v>
      </c>
      <c r="C40" s="1">
        <v>166.49039999999999</v>
      </c>
      <c r="D40" s="1">
        <v>10.049530000000001</v>
      </c>
      <c r="E40" s="1">
        <v>126.5098</v>
      </c>
      <c r="F40" s="1">
        <v>82.150530000000003</v>
      </c>
      <c r="G40" s="1">
        <v>-2.8410650000000001E-4</v>
      </c>
      <c r="H40" s="1">
        <v>2.5014530000000001E-5</v>
      </c>
      <c r="I40" s="1">
        <v>3.9161159999999998E-5</v>
      </c>
      <c r="J40" s="1">
        <v>-11.346360000000001</v>
      </c>
    </row>
    <row r="41" spans="1:10">
      <c r="A41" s="1">
        <v>45.914000000000001</v>
      </c>
      <c r="B41" s="1">
        <v>39.980539999999998</v>
      </c>
      <c r="C41" s="1">
        <v>165.91679999999999</v>
      </c>
      <c r="D41" s="1">
        <v>10.048220000000001</v>
      </c>
      <c r="E41" s="1">
        <v>125.9363</v>
      </c>
      <c r="F41" s="1">
        <v>81.959299999999999</v>
      </c>
      <c r="G41" s="1">
        <v>-2.927478E-4</v>
      </c>
      <c r="H41" s="1">
        <v>2.5014530000000001E-5</v>
      </c>
      <c r="I41" s="1">
        <v>2.546542E-5</v>
      </c>
      <c r="J41" s="1">
        <v>-11.691470000000001</v>
      </c>
    </row>
    <row r="42" spans="1:10">
      <c r="A42" s="1">
        <v>47.033999999999999</v>
      </c>
      <c r="B42" s="1">
        <v>39.980690000000003</v>
      </c>
      <c r="C42" s="1">
        <v>165.62870000000001</v>
      </c>
      <c r="D42" s="1">
        <v>10.049569999999999</v>
      </c>
      <c r="E42" s="1">
        <v>125.648</v>
      </c>
      <c r="F42" s="1">
        <v>81.863349999999997</v>
      </c>
      <c r="G42" s="1">
        <v>-3.1165879999999998E-4</v>
      </c>
      <c r="H42" s="1">
        <v>2.5014530000000001E-5</v>
      </c>
      <c r="I42" s="1">
        <v>-8.9961879999999992E-6</v>
      </c>
      <c r="J42" s="1">
        <v>-12.446719999999999</v>
      </c>
    </row>
    <row r="43" spans="1:10">
      <c r="A43" s="1">
        <v>48.155000000000001</v>
      </c>
      <c r="B43" s="1">
        <v>39.981369999999998</v>
      </c>
      <c r="C43" s="1">
        <v>165.0564</v>
      </c>
      <c r="D43" s="1">
        <v>10.04824</v>
      </c>
      <c r="E43" s="1">
        <v>125.075</v>
      </c>
      <c r="F43" s="1">
        <v>81.673029999999997</v>
      </c>
      <c r="G43" s="1">
        <v>-3.1768589999999999E-4</v>
      </c>
      <c r="H43" s="1">
        <v>2.5014530000000001E-5</v>
      </c>
      <c r="I43" s="1">
        <v>-3.128361E-5</v>
      </c>
      <c r="J43" s="1">
        <v>-12.687419999999999</v>
      </c>
    </row>
    <row r="44" spans="1:10">
      <c r="A44" s="1">
        <v>49.283000000000001</v>
      </c>
      <c r="B44" s="1">
        <v>39.981310000000001</v>
      </c>
      <c r="C44" s="1">
        <v>164.77369999999999</v>
      </c>
      <c r="D44" s="1">
        <v>10.049620000000001</v>
      </c>
      <c r="E44" s="1">
        <v>124.7924</v>
      </c>
      <c r="F44" s="1">
        <v>81.578760000000003</v>
      </c>
      <c r="G44" s="1">
        <v>-3.3390790000000002E-4</v>
      </c>
      <c r="H44" s="1">
        <v>2.5014530000000001E-5</v>
      </c>
      <c r="I44" s="1">
        <v>-5.7261089999999999E-5</v>
      </c>
      <c r="J44" s="1">
        <v>-13.335279999999999</v>
      </c>
    </row>
    <row r="45" spans="1:10">
      <c r="A45" s="1">
        <v>50.41</v>
      </c>
      <c r="B45" s="1">
        <v>39.981340000000003</v>
      </c>
      <c r="C45" s="1">
        <v>164.1806</v>
      </c>
      <c r="D45" s="1">
        <v>10.049519999999999</v>
      </c>
      <c r="E45" s="1">
        <v>124.19929999999999</v>
      </c>
      <c r="F45" s="1">
        <v>81.381110000000007</v>
      </c>
      <c r="G45" s="1">
        <v>-3.407889E-4</v>
      </c>
      <c r="H45" s="1">
        <v>2.5014530000000001E-5</v>
      </c>
      <c r="I45" s="1">
        <v>-6.9667009999999996E-5</v>
      </c>
      <c r="J45" s="1">
        <v>-13.61009</v>
      </c>
    </row>
    <row r="46" spans="1:10">
      <c r="A46" s="1">
        <v>51.529000000000003</v>
      </c>
      <c r="B46" s="1">
        <v>39.981409999999997</v>
      </c>
      <c r="C46" s="1">
        <v>163.8887</v>
      </c>
      <c r="D46" s="1">
        <v>10.04927</v>
      </c>
      <c r="E46" s="1">
        <v>123.90730000000001</v>
      </c>
      <c r="F46" s="1">
        <v>81.283839999999998</v>
      </c>
      <c r="G46" s="1">
        <v>-3.6179570000000001E-4</v>
      </c>
      <c r="H46" s="1">
        <v>2.5014530000000001E-5</v>
      </c>
      <c r="I46" s="1">
        <v>-1.059819E-4</v>
      </c>
      <c r="J46" s="1">
        <v>-14.44904</v>
      </c>
    </row>
    <row r="47" spans="1:10">
      <c r="A47" s="1">
        <v>52.673999999999999</v>
      </c>
      <c r="B47" s="1">
        <v>39.980609999999999</v>
      </c>
      <c r="C47" s="1">
        <v>163.30520000000001</v>
      </c>
      <c r="D47" s="1">
        <v>10.04954</v>
      </c>
      <c r="E47" s="1">
        <v>123.3246</v>
      </c>
      <c r="F47" s="1">
        <v>81.088800000000006</v>
      </c>
      <c r="G47" s="1">
        <v>-3.6641389999999999E-4</v>
      </c>
      <c r="H47" s="1">
        <v>2.5014530000000001E-5</v>
      </c>
      <c r="I47" s="1">
        <v>-9.9614250000000003E-5</v>
      </c>
      <c r="J47" s="1">
        <v>-14.633470000000001</v>
      </c>
    </row>
    <row r="48" spans="1:10">
      <c r="A48" s="1">
        <v>53.793999999999997</v>
      </c>
      <c r="B48" s="1">
        <v>39.980499999999999</v>
      </c>
      <c r="C48" s="1">
        <v>162.71879999999999</v>
      </c>
      <c r="D48" s="1">
        <v>10.048310000000001</v>
      </c>
      <c r="E48" s="1">
        <v>122.7383</v>
      </c>
      <c r="F48" s="1">
        <v>80.893270000000001</v>
      </c>
      <c r="G48" s="1">
        <v>-3.7175780000000001E-4</v>
      </c>
      <c r="H48" s="1">
        <v>2.5014530000000001E-5</v>
      </c>
      <c r="I48" s="1">
        <v>-1.065145E-4</v>
      </c>
      <c r="J48" s="1">
        <v>-14.84689</v>
      </c>
    </row>
    <row r="49" spans="1:10">
      <c r="A49" s="1">
        <v>54.914000000000001</v>
      </c>
      <c r="B49" s="1">
        <v>39.98068</v>
      </c>
      <c r="C49" s="1">
        <v>162.44669999999999</v>
      </c>
      <c r="D49" s="1">
        <v>10.0495</v>
      </c>
      <c r="E49" s="1">
        <v>122.4661</v>
      </c>
      <c r="F49" s="1">
        <v>80.802700000000002</v>
      </c>
      <c r="G49" s="1">
        <v>-3.9044729999999998E-4</v>
      </c>
      <c r="H49" s="1">
        <v>2.5014530000000001E-5</v>
      </c>
      <c r="I49" s="1">
        <v>-1.4107860000000001E-4</v>
      </c>
      <c r="J49" s="1">
        <v>-15.593299999999999</v>
      </c>
    </row>
    <row r="50" spans="1:10">
      <c r="A50" s="1">
        <v>56.033000000000001</v>
      </c>
      <c r="B50" s="1">
        <v>39.980559999999997</v>
      </c>
      <c r="C50" s="1">
        <v>161.85560000000001</v>
      </c>
      <c r="D50" s="1">
        <v>10.10125</v>
      </c>
      <c r="E50" s="1">
        <v>121.8751</v>
      </c>
      <c r="F50" s="1">
        <v>80.60557</v>
      </c>
      <c r="G50" s="1">
        <v>-3.9877279999999998E-4</v>
      </c>
      <c r="H50" s="1">
        <v>2.5014530000000001E-5</v>
      </c>
      <c r="I50" s="1">
        <v>-1.5282110000000001E-4</v>
      </c>
      <c r="J50" s="1">
        <v>-15.925789999999999</v>
      </c>
    </row>
    <row r="51" spans="1:10">
      <c r="A51" s="1">
        <v>57.158999999999999</v>
      </c>
      <c r="B51" s="1">
        <v>39.98151</v>
      </c>
      <c r="C51" s="1">
        <v>161.29239999999999</v>
      </c>
      <c r="D51" s="1">
        <v>10.04955</v>
      </c>
      <c r="E51" s="1">
        <v>121.3109</v>
      </c>
      <c r="F51" s="1">
        <v>80.418480000000002</v>
      </c>
      <c r="G51" s="1">
        <v>-4.0393360000000003E-4</v>
      </c>
      <c r="H51" s="1">
        <v>5.6100539999999999E-5</v>
      </c>
      <c r="I51" s="1">
        <v>-1.7849289999999999E-4</v>
      </c>
      <c r="J51" s="1">
        <v>-16.131900000000002</v>
      </c>
    </row>
    <row r="52" spans="1:10">
      <c r="A52" s="1">
        <v>58.328000000000003</v>
      </c>
      <c r="B52" s="1">
        <v>39.980690000000003</v>
      </c>
      <c r="C52" s="1">
        <v>161.00149999999999</v>
      </c>
      <c r="D52" s="1">
        <v>10.04955</v>
      </c>
      <c r="E52" s="1">
        <v>121.02079999999999</v>
      </c>
      <c r="F52" s="1">
        <v>80.320949999999996</v>
      </c>
      <c r="G52" s="1">
        <v>-4.2081950000000002E-4</v>
      </c>
      <c r="H52" s="1">
        <v>5.7071979999999997E-5</v>
      </c>
      <c r="I52" s="1">
        <v>-1.923839E-4</v>
      </c>
      <c r="J52" s="1">
        <v>-16.806270000000001</v>
      </c>
    </row>
    <row r="53" spans="1:10">
      <c r="A53" s="1">
        <v>59.444000000000003</v>
      </c>
      <c r="B53" s="1">
        <v>39.98077</v>
      </c>
      <c r="C53" s="1">
        <v>160.49889999999999</v>
      </c>
      <c r="D53" s="1">
        <v>10.04814</v>
      </c>
      <c r="E53" s="1">
        <v>120.51819999999999</v>
      </c>
      <c r="F53" s="1">
        <v>80.153490000000005</v>
      </c>
      <c r="G53" s="1">
        <v>-4.3299089999999999E-4</v>
      </c>
      <c r="H53" s="1">
        <v>5.7071979999999997E-5</v>
      </c>
      <c r="I53" s="1">
        <v>-2.1431019999999999E-4</v>
      </c>
      <c r="J53" s="1">
        <v>-17.292359999999999</v>
      </c>
    </row>
    <row r="54" spans="1:10">
      <c r="A54" s="1">
        <v>60.576999999999998</v>
      </c>
      <c r="B54" s="1">
        <v>39.98133</v>
      </c>
      <c r="C54" s="1">
        <v>160.14619999999999</v>
      </c>
      <c r="D54" s="1">
        <v>10.04959</v>
      </c>
      <c r="E54" s="1">
        <v>120.1649</v>
      </c>
      <c r="F54" s="1">
        <v>80.036280000000005</v>
      </c>
      <c r="G54" s="1">
        <v>-4.4771159999999998E-4</v>
      </c>
      <c r="H54" s="1">
        <v>5.7071979999999997E-5</v>
      </c>
      <c r="I54" s="1">
        <v>-2.4898649999999999E-4</v>
      </c>
      <c r="J54" s="1">
        <v>-17.88026</v>
      </c>
    </row>
    <row r="55" spans="1:10">
      <c r="A55" s="1">
        <v>61.701999999999998</v>
      </c>
      <c r="B55" s="1">
        <v>39.981389999999998</v>
      </c>
      <c r="C55" s="1">
        <v>159.56729999999999</v>
      </c>
      <c r="D55" s="1">
        <v>10.04931</v>
      </c>
      <c r="E55" s="1">
        <v>119.5859</v>
      </c>
      <c r="F55" s="1">
        <v>79.843350000000001</v>
      </c>
      <c r="G55" s="1">
        <v>-4.5361160000000002E-4</v>
      </c>
      <c r="H55" s="1">
        <v>5.7071979999999997E-5</v>
      </c>
      <c r="I55" s="1">
        <v>-2.6021950000000002E-4</v>
      </c>
      <c r="J55" s="1">
        <v>-18.11589</v>
      </c>
    </row>
    <row r="56" spans="1:10">
      <c r="A56" s="1">
        <v>62.822000000000003</v>
      </c>
      <c r="B56" s="1">
        <v>39.981369999999998</v>
      </c>
      <c r="C56" s="1">
        <v>159.27670000000001</v>
      </c>
      <c r="D56" s="1">
        <v>10.04913</v>
      </c>
      <c r="E56" s="1">
        <v>119.2953</v>
      </c>
      <c r="F56" s="1">
        <v>79.746480000000005</v>
      </c>
      <c r="G56" s="1">
        <v>-4.7156800000000001E-4</v>
      </c>
      <c r="H56" s="1">
        <v>5.7071979999999997E-5</v>
      </c>
      <c r="I56" s="1">
        <v>-2.8989400000000001E-4</v>
      </c>
      <c r="J56" s="1">
        <v>-18.833010000000002</v>
      </c>
    </row>
    <row r="57" spans="1:10">
      <c r="A57" s="1">
        <v>63.945999999999998</v>
      </c>
      <c r="B57" s="1">
        <v>39.98133</v>
      </c>
      <c r="C57" s="1">
        <v>158.69890000000001</v>
      </c>
      <c r="D57" s="1">
        <v>10.049060000000001</v>
      </c>
      <c r="E57" s="1">
        <v>118.7175</v>
      </c>
      <c r="F57" s="1">
        <v>79.553839999999994</v>
      </c>
      <c r="G57" s="1">
        <v>-4.7488769999999998E-4</v>
      </c>
      <c r="H57" s="1">
        <v>5.7071979999999997E-5</v>
      </c>
      <c r="I57" s="1">
        <v>-2.9461500000000002E-4</v>
      </c>
      <c r="J57" s="1">
        <v>-18.965589999999999</v>
      </c>
    </row>
    <row r="58" spans="1:10">
      <c r="A58" s="1">
        <v>65.066000000000003</v>
      </c>
      <c r="B58" s="1">
        <v>39.981389999999998</v>
      </c>
      <c r="C58" s="1">
        <v>158.4109</v>
      </c>
      <c r="D58" s="1">
        <v>10.04912</v>
      </c>
      <c r="E58" s="1">
        <v>118.4295</v>
      </c>
      <c r="F58" s="1">
        <v>79.457890000000006</v>
      </c>
      <c r="G58" s="1">
        <v>-4.966711E-4</v>
      </c>
      <c r="H58" s="1">
        <v>5.7071979999999997E-5</v>
      </c>
      <c r="I58" s="1">
        <v>-3.3220560000000001E-4</v>
      </c>
      <c r="J58" s="1">
        <v>-19.835550000000001</v>
      </c>
    </row>
    <row r="59" spans="1:10">
      <c r="A59" s="1">
        <v>66.180999999999997</v>
      </c>
      <c r="B59" s="1">
        <v>39.98124</v>
      </c>
      <c r="C59" s="1">
        <v>157.83699999999999</v>
      </c>
      <c r="D59" s="1">
        <v>10.04787</v>
      </c>
      <c r="E59" s="1">
        <v>117.8558</v>
      </c>
      <c r="F59" s="1">
        <v>79.266490000000005</v>
      </c>
      <c r="G59" s="1">
        <v>-5.0108080000000005E-4</v>
      </c>
      <c r="H59" s="1">
        <v>5.7071979999999997E-5</v>
      </c>
      <c r="I59" s="1">
        <v>-3.3696699999999997E-4</v>
      </c>
      <c r="J59" s="1">
        <v>-20.011669999999999</v>
      </c>
    </row>
    <row r="60" spans="1:10">
      <c r="A60" s="1">
        <v>67.302000000000007</v>
      </c>
      <c r="B60" s="1">
        <v>39.98133</v>
      </c>
      <c r="C60" s="1">
        <v>157.5471</v>
      </c>
      <c r="D60" s="1">
        <v>10.04917</v>
      </c>
      <c r="E60" s="1">
        <v>117.5658</v>
      </c>
      <c r="F60" s="1">
        <v>79.169929999999994</v>
      </c>
      <c r="G60" s="1">
        <v>-5.1724430000000003E-4</v>
      </c>
      <c r="H60" s="1">
        <v>5.7071979999999997E-5</v>
      </c>
      <c r="I60" s="1">
        <v>-3.6590670000000001E-4</v>
      </c>
      <c r="J60" s="1">
        <v>-20.65719</v>
      </c>
    </row>
    <row r="61" spans="1:10">
      <c r="A61" s="1">
        <v>68.424000000000007</v>
      </c>
      <c r="B61" s="1">
        <v>39.980649999999997</v>
      </c>
      <c r="C61" s="1">
        <v>156.9606</v>
      </c>
      <c r="D61" s="1">
        <v>10.047890000000001</v>
      </c>
      <c r="E61" s="1">
        <v>116.98</v>
      </c>
      <c r="F61" s="1">
        <v>78.973979999999997</v>
      </c>
      <c r="G61" s="1">
        <v>-5.2357650000000005E-4</v>
      </c>
      <c r="H61" s="1">
        <v>5.7071979999999997E-5</v>
      </c>
      <c r="I61" s="1">
        <v>-3.6430270000000002E-4</v>
      </c>
      <c r="J61" s="1">
        <v>-20.910070000000001</v>
      </c>
    </row>
    <row r="62" spans="1:10">
      <c r="A62" s="1">
        <v>69.540000000000006</v>
      </c>
      <c r="B62" s="1">
        <v>39.981160000000003</v>
      </c>
      <c r="C62" s="1">
        <v>156.6874</v>
      </c>
      <c r="D62" s="1">
        <v>10.04914</v>
      </c>
      <c r="E62" s="1">
        <v>116.7063</v>
      </c>
      <c r="F62" s="1">
        <v>78.883250000000004</v>
      </c>
      <c r="G62" s="1">
        <v>-5.3670430000000004E-4</v>
      </c>
      <c r="H62" s="1">
        <v>5.7071979999999997E-5</v>
      </c>
      <c r="I62" s="1">
        <v>-3.9535569999999998E-4</v>
      </c>
      <c r="J62" s="1">
        <v>-21.434360000000002</v>
      </c>
    </row>
    <row r="63" spans="1:10">
      <c r="A63" s="1">
        <v>70.658000000000001</v>
      </c>
      <c r="B63" s="1">
        <v>39.980730000000001</v>
      </c>
      <c r="C63" s="1">
        <v>156.1052</v>
      </c>
      <c r="D63" s="1">
        <v>10.047269999999999</v>
      </c>
      <c r="E63" s="1">
        <v>116.1245</v>
      </c>
      <c r="F63" s="1">
        <v>78.688890000000001</v>
      </c>
      <c r="G63" s="1">
        <v>-5.4827089999999999E-4</v>
      </c>
      <c r="H63" s="1">
        <v>5.7071979999999997E-5</v>
      </c>
      <c r="I63" s="1">
        <v>-4.0718729999999998E-4</v>
      </c>
      <c r="J63" s="1">
        <v>-21.89629</v>
      </c>
    </row>
    <row r="64" spans="1:10">
      <c r="A64" s="1">
        <v>71.781000000000006</v>
      </c>
      <c r="B64" s="1">
        <v>39.98066</v>
      </c>
      <c r="C64" s="1">
        <v>155.82830000000001</v>
      </c>
      <c r="D64" s="1">
        <v>10.049569999999999</v>
      </c>
      <c r="E64" s="1">
        <v>115.8476</v>
      </c>
      <c r="F64" s="1">
        <v>78.596530000000001</v>
      </c>
      <c r="G64" s="1">
        <v>-5.5901140000000002E-4</v>
      </c>
      <c r="H64" s="1">
        <v>5.7071979999999997E-5</v>
      </c>
      <c r="I64" s="1">
        <v>-4.2410830000000002E-4</v>
      </c>
      <c r="J64" s="1">
        <v>-22.325240000000001</v>
      </c>
    </row>
    <row r="65" spans="1:10">
      <c r="A65" s="1">
        <v>72.906000000000006</v>
      </c>
      <c r="B65" s="1">
        <v>39.981299999999997</v>
      </c>
      <c r="C65" s="1">
        <v>155.23820000000001</v>
      </c>
      <c r="D65" s="1">
        <v>10.04828</v>
      </c>
      <c r="E65" s="1">
        <v>115.2569</v>
      </c>
      <c r="F65" s="1">
        <v>78.400270000000006</v>
      </c>
      <c r="G65" s="1">
        <v>-5.6800839999999997E-4</v>
      </c>
      <c r="H65" s="1">
        <v>5.7071979999999997E-5</v>
      </c>
      <c r="I65" s="1">
        <v>-4.5035449999999999E-4</v>
      </c>
      <c r="J65" s="1">
        <v>-22.684550000000002</v>
      </c>
    </row>
    <row r="66" spans="1:10">
      <c r="A66" s="1">
        <v>74.034000000000006</v>
      </c>
      <c r="B66" s="1">
        <v>39.928069999999998</v>
      </c>
      <c r="C66" s="1">
        <v>154.98949999999999</v>
      </c>
      <c r="D66" s="1">
        <v>10.0495</v>
      </c>
      <c r="E66" s="1">
        <v>115.0615</v>
      </c>
      <c r="F66" s="1">
        <v>78.281890000000004</v>
      </c>
      <c r="G66" s="1">
        <v>-5.9021729999999997E-4</v>
      </c>
      <c r="H66" s="1">
        <v>5.7071979999999997E-5</v>
      </c>
      <c r="I66" s="1">
        <v>4.5751839999999999E-4</v>
      </c>
      <c r="J66" s="1">
        <v>-23.57151</v>
      </c>
    </row>
    <row r="67" spans="1:10">
      <c r="A67" s="1">
        <v>75.156000000000006</v>
      </c>
      <c r="B67" s="1">
        <v>39.928249999999998</v>
      </c>
      <c r="C67" s="1">
        <v>154.40710000000001</v>
      </c>
      <c r="D67" s="1">
        <v>10.04815</v>
      </c>
      <c r="E67" s="1">
        <v>114.47880000000001</v>
      </c>
      <c r="F67" s="1">
        <v>78.087860000000006</v>
      </c>
      <c r="G67" s="1">
        <v>-5.9183490000000005E-4</v>
      </c>
      <c r="H67" s="1">
        <v>5.7071979999999997E-5</v>
      </c>
      <c r="I67" s="1">
        <v>8.4293230000000001E-4</v>
      </c>
      <c r="J67" s="1">
        <v>-23.636109999999999</v>
      </c>
    </row>
    <row r="68" spans="1:10">
      <c r="A68" s="1">
        <v>76.314999999999998</v>
      </c>
      <c r="B68" s="1">
        <v>39.927549999999997</v>
      </c>
      <c r="C68" s="1">
        <v>153.88650000000001</v>
      </c>
      <c r="D68" s="1">
        <v>10.0482</v>
      </c>
      <c r="E68" s="1">
        <v>113.9589</v>
      </c>
      <c r="F68" s="1">
        <v>77.913849999999996</v>
      </c>
      <c r="G68" s="1">
        <v>-6.0781650000000002E-4</v>
      </c>
      <c r="H68" s="1">
        <v>5.7071979999999997E-5</v>
      </c>
      <c r="I68" s="1">
        <v>1.331879E-3</v>
      </c>
      <c r="J68" s="1">
        <v>-24.274370000000001</v>
      </c>
    </row>
    <row r="69" spans="1:10">
      <c r="A69" s="1">
        <v>77.433999999999997</v>
      </c>
      <c r="B69" s="1">
        <v>39.98066</v>
      </c>
      <c r="C69" s="1">
        <v>153.56639999999999</v>
      </c>
      <c r="D69" s="1">
        <v>10.0495</v>
      </c>
      <c r="E69" s="1">
        <v>113.58580000000001</v>
      </c>
      <c r="F69" s="1">
        <v>77.842579999999998</v>
      </c>
      <c r="G69" s="1">
        <v>-6.1764549999999995E-4</v>
      </c>
      <c r="H69" s="1">
        <v>5.7071979999999997E-5</v>
      </c>
      <c r="I69" s="1">
        <v>9.3762390000000004E-4</v>
      </c>
      <c r="J69" s="1">
        <v>-24.666910000000001</v>
      </c>
    </row>
    <row r="70" spans="1:10">
      <c r="A70" s="1">
        <v>78.551000000000002</v>
      </c>
      <c r="B70" s="1">
        <v>39.980739999999997</v>
      </c>
      <c r="C70" s="1">
        <v>153.20650000000001</v>
      </c>
      <c r="D70" s="1">
        <v>10.048249999999999</v>
      </c>
      <c r="E70" s="1">
        <v>113.2257</v>
      </c>
      <c r="F70" s="1">
        <v>77.722650000000002</v>
      </c>
      <c r="G70" s="1">
        <v>-6.3483690000000004E-4</v>
      </c>
      <c r="H70" s="1">
        <v>5.7071979999999997E-5</v>
      </c>
      <c r="I70" s="1">
        <v>9.3005810000000003E-4</v>
      </c>
      <c r="J70" s="1">
        <v>-25.353480000000001</v>
      </c>
    </row>
    <row r="71" spans="1:10">
      <c r="A71" s="1">
        <v>79.67</v>
      </c>
      <c r="B71" s="1">
        <v>39.980699999999999</v>
      </c>
      <c r="C71" s="1">
        <v>152.6301</v>
      </c>
      <c r="D71" s="1">
        <v>10.04951</v>
      </c>
      <c r="E71" s="1">
        <v>112.6494</v>
      </c>
      <c r="F71" s="1">
        <v>77.53049</v>
      </c>
      <c r="G71" s="1">
        <v>-6.3638690000000005E-4</v>
      </c>
      <c r="H71" s="1">
        <v>5.7071979999999997E-5</v>
      </c>
      <c r="I71" s="1">
        <v>9.2782270000000004E-4</v>
      </c>
      <c r="J71" s="1">
        <v>-25.415379999999999</v>
      </c>
    </row>
    <row r="72" spans="1:10">
      <c r="A72" s="1">
        <v>80.789000000000001</v>
      </c>
      <c r="B72" s="1">
        <v>40.034469999999999</v>
      </c>
      <c r="C72" s="1">
        <v>152.29239999999999</v>
      </c>
      <c r="D72" s="1">
        <v>10.10262</v>
      </c>
      <c r="E72" s="1">
        <v>112.25790000000001</v>
      </c>
      <c r="F72" s="1">
        <v>77.453770000000006</v>
      </c>
      <c r="G72" s="1">
        <v>-6.5622119999999998E-4</v>
      </c>
      <c r="H72" s="1">
        <v>5.7071979999999997E-5</v>
      </c>
      <c r="I72" s="1">
        <v>-6.0194040000000003E-5</v>
      </c>
      <c r="J72" s="1">
        <v>-26.2075</v>
      </c>
    </row>
    <row r="73" spans="1:10">
      <c r="A73" s="1">
        <v>81.912999999999997</v>
      </c>
      <c r="B73" s="1">
        <v>40.035060000000001</v>
      </c>
      <c r="C73" s="1">
        <v>152.01939999999999</v>
      </c>
      <c r="D73" s="1">
        <v>10.10263</v>
      </c>
      <c r="E73" s="1">
        <v>111.9843</v>
      </c>
      <c r="F73" s="1">
        <v>77.363159999999993</v>
      </c>
      <c r="G73" s="1">
        <v>-6.6884870000000001E-4</v>
      </c>
      <c r="H73" s="1">
        <v>8.8886570000000002E-5</v>
      </c>
      <c r="I73" s="1">
        <v>-9.203332E-5</v>
      </c>
      <c r="J73" s="1">
        <v>-26.71181</v>
      </c>
    </row>
    <row r="74" spans="1:10">
      <c r="A74" s="1">
        <v>83.04</v>
      </c>
      <c r="B74" s="1">
        <v>39.981389999999998</v>
      </c>
      <c r="C74" s="1">
        <v>151.4641</v>
      </c>
      <c r="D74" s="1">
        <v>10.04813</v>
      </c>
      <c r="E74" s="1">
        <v>111.48269999999999</v>
      </c>
      <c r="F74" s="1">
        <v>77.142300000000006</v>
      </c>
      <c r="G74" s="1">
        <v>-6.7269360000000002E-4</v>
      </c>
      <c r="H74" s="1">
        <v>1.3235840000000001E-4</v>
      </c>
      <c r="I74" s="1">
        <v>8.5484280000000003E-4</v>
      </c>
      <c r="J74" s="1">
        <v>-26.865369999999999</v>
      </c>
    </row>
    <row r="75" spans="1:10">
      <c r="A75" s="1">
        <v>84.165999999999997</v>
      </c>
      <c r="B75" s="1">
        <v>39.981169999999999</v>
      </c>
      <c r="C75" s="1">
        <v>151.18969999999999</v>
      </c>
      <c r="D75" s="1">
        <v>10.049200000000001</v>
      </c>
      <c r="E75" s="1">
        <v>111.2086</v>
      </c>
      <c r="F75" s="1">
        <v>77.050690000000003</v>
      </c>
      <c r="G75" s="1">
        <v>-6.9233939999999996E-4</v>
      </c>
      <c r="H75" s="1">
        <v>1.3381560000000001E-4</v>
      </c>
      <c r="I75" s="1">
        <v>8.2585519999999997E-4</v>
      </c>
      <c r="J75" s="1">
        <v>-27.64996</v>
      </c>
    </row>
    <row r="76" spans="1:10">
      <c r="A76" s="1">
        <v>85.287999999999997</v>
      </c>
      <c r="B76" s="1">
        <v>39.981360000000002</v>
      </c>
      <c r="C76" s="1">
        <v>150.61009999999999</v>
      </c>
      <c r="D76" s="1">
        <v>10.047890000000001</v>
      </c>
      <c r="E76" s="1">
        <v>110.6288</v>
      </c>
      <c r="F76" s="1">
        <v>76.857619999999997</v>
      </c>
      <c r="G76" s="1">
        <v>-6.9680100000000004E-4</v>
      </c>
      <c r="H76" s="1">
        <v>1.3381560000000001E-4</v>
      </c>
      <c r="I76" s="1">
        <v>8.1490869999999995E-4</v>
      </c>
      <c r="J76" s="1">
        <v>-27.828140000000001</v>
      </c>
    </row>
    <row r="77" spans="1:10">
      <c r="A77" s="1">
        <v>86.409000000000006</v>
      </c>
      <c r="B77" s="1">
        <v>39.981380000000001</v>
      </c>
      <c r="C77" s="1">
        <v>150.32820000000001</v>
      </c>
      <c r="D77" s="1">
        <v>10.04913</v>
      </c>
      <c r="E77" s="1">
        <v>110.3468</v>
      </c>
      <c r="F77" s="1">
        <v>76.763660000000002</v>
      </c>
      <c r="G77" s="1">
        <v>-7.117674E-4</v>
      </c>
      <c r="H77" s="1">
        <v>1.3381560000000001E-4</v>
      </c>
      <c r="I77" s="1">
        <v>7.8937370000000003E-4</v>
      </c>
      <c r="J77" s="1">
        <v>-28.425850000000001</v>
      </c>
    </row>
    <row r="78" spans="1:10">
      <c r="A78" s="1">
        <v>87.531000000000006</v>
      </c>
      <c r="B78" s="1">
        <v>39.98124</v>
      </c>
      <c r="C78" s="1">
        <v>149.74019999999999</v>
      </c>
      <c r="D78" s="1">
        <v>10.047840000000001</v>
      </c>
      <c r="E78" s="1">
        <v>109.7589</v>
      </c>
      <c r="F78" s="1">
        <v>76.567549999999997</v>
      </c>
      <c r="G78" s="1">
        <v>-7.2128060000000002E-4</v>
      </c>
      <c r="H78" s="1">
        <v>1.3381560000000001E-4</v>
      </c>
      <c r="I78" s="1">
        <v>7.7597579999999998E-4</v>
      </c>
      <c r="J78" s="1">
        <v>-28.805779999999999</v>
      </c>
    </row>
    <row r="79" spans="1:10">
      <c r="A79" s="1">
        <v>88.69</v>
      </c>
      <c r="B79" s="1">
        <v>39.981450000000002</v>
      </c>
      <c r="C79" s="1">
        <v>149.44579999999999</v>
      </c>
      <c r="D79" s="1">
        <v>10.04815</v>
      </c>
      <c r="E79" s="1">
        <v>109.46429999999999</v>
      </c>
      <c r="F79" s="1">
        <v>76.469560000000001</v>
      </c>
      <c r="G79" s="1">
        <v>-7.3174329999999997E-4</v>
      </c>
      <c r="H79" s="1">
        <v>1.3381560000000001E-4</v>
      </c>
      <c r="I79" s="1">
        <v>7.5475010000000003E-4</v>
      </c>
      <c r="J79" s="1">
        <v>-29.22363</v>
      </c>
    </row>
    <row r="80" spans="1:10">
      <c r="A80" s="1">
        <v>89.813999999999993</v>
      </c>
      <c r="B80" s="1">
        <v>39.981340000000003</v>
      </c>
      <c r="C80" s="1">
        <v>148.88159999999999</v>
      </c>
      <c r="D80" s="1">
        <v>10.04918</v>
      </c>
      <c r="E80" s="1">
        <v>108.9002</v>
      </c>
      <c r="F80" s="1">
        <v>76.281409999999994</v>
      </c>
      <c r="G80" s="1">
        <v>-7.4241219999999998E-4</v>
      </c>
      <c r="H80" s="1">
        <v>1.3381560000000001E-4</v>
      </c>
      <c r="I80" s="1">
        <v>7.3873419999999997E-4</v>
      </c>
      <c r="J80" s="1">
        <v>-29.649719999999999</v>
      </c>
    </row>
    <row r="81" spans="1:10">
      <c r="A81" s="1">
        <v>90.936999999999998</v>
      </c>
      <c r="B81" s="1">
        <v>39.981459999999998</v>
      </c>
      <c r="C81" s="1">
        <v>148.5872</v>
      </c>
      <c r="D81" s="1">
        <v>10.04781</v>
      </c>
      <c r="E81" s="1">
        <v>108.6058</v>
      </c>
      <c r="F81" s="1">
        <v>76.183390000000003</v>
      </c>
      <c r="G81" s="1">
        <v>-7.5858839999999996E-4</v>
      </c>
      <c r="H81" s="1">
        <v>1.3381560000000001E-4</v>
      </c>
      <c r="I81" s="1">
        <v>7.0940629999999998E-4</v>
      </c>
      <c r="J81" s="1">
        <v>-30.295739999999999</v>
      </c>
    </row>
    <row r="82" spans="1:10">
      <c r="A82" s="1">
        <v>92.055999999999997</v>
      </c>
      <c r="B82" s="1">
        <v>39.981279999999998</v>
      </c>
      <c r="C82" s="1">
        <v>148.01589999999999</v>
      </c>
      <c r="D82" s="1">
        <v>10.04921</v>
      </c>
      <c r="E82" s="1">
        <v>108.0346</v>
      </c>
      <c r="F82" s="1">
        <v>75.992810000000006</v>
      </c>
      <c r="G82" s="1">
        <v>-7.6519520000000005E-4</v>
      </c>
      <c r="H82" s="1">
        <v>1.3381560000000001E-4</v>
      </c>
      <c r="I82" s="1">
        <v>7.0149809999999998E-4</v>
      </c>
      <c r="J82" s="1">
        <v>-30.5596</v>
      </c>
    </row>
    <row r="83" spans="1:10">
      <c r="A83" s="1">
        <v>93.171999999999997</v>
      </c>
      <c r="B83" s="1">
        <v>39.981450000000002</v>
      </c>
      <c r="C83" s="1">
        <v>147.7157</v>
      </c>
      <c r="D83" s="1">
        <v>10.0482</v>
      </c>
      <c r="E83" s="1">
        <v>107.7342</v>
      </c>
      <c r="F83" s="1">
        <v>75.892849999999996</v>
      </c>
      <c r="G83" s="1">
        <v>-7.8348980000000001E-4</v>
      </c>
      <c r="H83" s="1">
        <v>1.3381560000000001E-4</v>
      </c>
      <c r="I83" s="1">
        <v>6.6738219999999996E-4</v>
      </c>
      <c r="J83" s="1">
        <v>-31.290230000000001</v>
      </c>
    </row>
    <row r="84" spans="1:10">
      <c r="A84" s="1">
        <v>94.29</v>
      </c>
      <c r="B84" s="1">
        <v>39.981349999999999</v>
      </c>
      <c r="C84" s="1">
        <v>147.4418</v>
      </c>
      <c r="D84" s="1">
        <v>10.049060000000001</v>
      </c>
      <c r="E84" s="1">
        <v>107.46040000000001</v>
      </c>
      <c r="F84" s="1">
        <v>75.801490000000001</v>
      </c>
      <c r="G84" s="1">
        <v>-7.9248709999999996E-4</v>
      </c>
      <c r="H84" s="1">
        <v>1.3381560000000001E-4</v>
      </c>
      <c r="I84" s="1">
        <v>6.5414480000000001E-4</v>
      </c>
      <c r="J84" s="1">
        <v>-31.649560000000001</v>
      </c>
    </row>
    <row r="85" spans="1:10">
      <c r="A85" s="1">
        <v>95.409000000000006</v>
      </c>
      <c r="B85" s="1">
        <v>39.981270000000002</v>
      </c>
      <c r="C85" s="1">
        <v>146.85550000000001</v>
      </c>
      <c r="D85" s="1">
        <v>10.04907</v>
      </c>
      <c r="E85" s="1">
        <v>106.8742</v>
      </c>
      <c r="F85" s="1">
        <v>75.605999999999995</v>
      </c>
      <c r="G85" s="1">
        <v>-8.0225480000000002E-4</v>
      </c>
      <c r="H85" s="1">
        <v>1.3381560000000001E-4</v>
      </c>
      <c r="I85" s="1">
        <v>6.3892500000000004E-4</v>
      </c>
      <c r="J85" s="1">
        <v>-32.039650000000002</v>
      </c>
    </row>
    <row r="86" spans="1:10">
      <c r="A86" s="1">
        <v>96.528999999999996</v>
      </c>
      <c r="B86" s="1">
        <v>39.980690000000003</v>
      </c>
      <c r="C86" s="1">
        <v>146.57650000000001</v>
      </c>
      <c r="D86" s="1">
        <v>10.04904</v>
      </c>
      <c r="E86" s="1">
        <v>106.5958</v>
      </c>
      <c r="F86" s="1">
        <v>75.512619999999998</v>
      </c>
      <c r="G86" s="1">
        <v>-8.153899E-4</v>
      </c>
      <c r="H86" s="1">
        <v>1.3381560000000001E-4</v>
      </c>
      <c r="I86" s="1">
        <v>6.2748070000000005E-4</v>
      </c>
      <c r="J86" s="1">
        <v>-32.564230000000002</v>
      </c>
    </row>
    <row r="87" spans="1:10">
      <c r="A87" s="1">
        <v>97.656000000000006</v>
      </c>
      <c r="B87" s="1">
        <v>39.980699999999999</v>
      </c>
      <c r="C87" s="1">
        <v>145.98259999999999</v>
      </c>
      <c r="D87" s="1">
        <v>10.04815</v>
      </c>
      <c r="E87" s="1">
        <v>106.00190000000001</v>
      </c>
      <c r="F87" s="1">
        <v>75.314660000000003</v>
      </c>
      <c r="G87" s="1">
        <v>-8.2356080000000004E-4</v>
      </c>
      <c r="H87" s="1">
        <v>1.3381560000000001E-4</v>
      </c>
      <c r="I87" s="1">
        <v>6.1331570000000004E-4</v>
      </c>
      <c r="J87" s="1">
        <v>-32.890549999999998</v>
      </c>
    </row>
    <row r="88" spans="1:10">
      <c r="A88" s="1">
        <v>98.78</v>
      </c>
      <c r="B88" s="1">
        <v>39.980600000000003</v>
      </c>
      <c r="C88" s="1">
        <v>145.69919999999999</v>
      </c>
      <c r="D88" s="1">
        <v>10.049569999999999</v>
      </c>
      <c r="E88" s="1">
        <v>105.7186</v>
      </c>
      <c r="F88" s="1">
        <v>75.220150000000004</v>
      </c>
      <c r="G88" s="1">
        <v>-8.3789379999999998E-4</v>
      </c>
      <c r="H88" s="1">
        <v>1.3381560000000001E-4</v>
      </c>
      <c r="I88" s="1">
        <v>5.9101230000000002E-4</v>
      </c>
      <c r="J88" s="1">
        <v>-33.462969999999999</v>
      </c>
    </row>
    <row r="89" spans="1:10">
      <c r="A89" s="1">
        <v>99.899000000000001</v>
      </c>
      <c r="B89" s="1">
        <v>39.980719999999998</v>
      </c>
      <c r="C89" s="1">
        <v>145.3972</v>
      </c>
      <c r="D89" s="1">
        <v>10.048819999999999</v>
      </c>
      <c r="E89" s="1">
        <v>105.4165</v>
      </c>
      <c r="F89" s="1">
        <v>75.119560000000007</v>
      </c>
      <c r="G89" s="1">
        <v>-8.4936250000000005E-4</v>
      </c>
      <c r="H89" s="1">
        <v>1.3381560000000001E-4</v>
      </c>
      <c r="I89" s="1">
        <v>5.6972369999999997E-4</v>
      </c>
      <c r="J89" s="1">
        <v>-33.920990000000003</v>
      </c>
    </row>
    <row r="90" spans="1:10">
      <c r="A90" s="1">
        <v>101.018</v>
      </c>
      <c r="B90" s="1">
        <v>39.98142</v>
      </c>
      <c r="C90" s="1">
        <v>144.8289</v>
      </c>
      <c r="D90" s="1">
        <v>10.04949</v>
      </c>
      <c r="E90" s="1">
        <v>104.8475</v>
      </c>
      <c r="F90" s="1">
        <v>74.930589999999995</v>
      </c>
      <c r="G90" s="1">
        <v>-8.5687830000000004E-4</v>
      </c>
      <c r="H90" s="1">
        <v>1.3381560000000001E-4</v>
      </c>
      <c r="I90" s="1">
        <v>5.4463760000000004E-4</v>
      </c>
      <c r="J90" s="1">
        <v>-34.221150000000002</v>
      </c>
    </row>
    <row r="91" spans="1:10">
      <c r="A91" s="1">
        <v>102.139</v>
      </c>
      <c r="B91" s="1">
        <v>39.981459999999998</v>
      </c>
      <c r="C91" s="1">
        <v>144.53919999999999</v>
      </c>
      <c r="D91" s="1">
        <v>10.04941</v>
      </c>
      <c r="E91" s="1">
        <v>104.5577</v>
      </c>
      <c r="F91" s="1">
        <v>74.834029999999998</v>
      </c>
      <c r="G91" s="1">
        <v>-8.6892459999999996E-4</v>
      </c>
      <c r="H91" s="1">
        <v>1.3381560000000001E-4</v>
      </c>
      <c r="I91" s="1">
        <v>5.2384169999999996E-4</v>
      </c>
      <c r="J91" s="1">
        <v>-34.702240000000003</v>
      </c>
    </row>
    <row r="92" spans="1:10">
      <c r="A92" s="1">
        <v>103.258</v>
      </c>
      <c r="B92" s="1">
        <v>39.981490000000001</v>
      </c>
      <c r="C92" s="1">
        <v>143.96960000000001</v>
      </c>
      <c r="D92" s="1">
        <v>10.049379999999999</v>
      </c>
      <c r="E92" s="1">
        <v>103.9881</v>
      </c>
      <c r="F92" s="1">
        <v>74.644189999999995</v>
      </c>
      <c r="G92" s="1">
        <v>-8.8265969999999996E-4</v>
      </c>
      <c r="H92" s="1">
        <v>1.3381560000000001E-4</v>
      </c>
      <c r="I92" s="1">
        <v>5.0030630000000005E-4</v>
      </c>
      <c r="J92" s="1">
        <v>-35.250779999999999</v>
      </c>
    </row>
    <row r="93" spans="1:10">
      <c r="A93" s="1">
        <v>104.373</v>
      </c>
      <c r="B93" s="1">
        <v>39.981310000000001</v>
      </c>
      <c r="C93" s="1">
        <v>143.6756</v>
      </c>
      <c r="D93" s="1">
        <v>10.049480000000001</v>
      </c>
      <c r="E93" s="1">
        <v>103.6943</v>
      </c>
      <c r="F93" s="1">
        <v>74.546090000000007</v>
      </c>
      <c r="G93" s="1">
        <v>-8.9168639999999996E-4</v>
      </c>
      <c r="H93" s="1">
        <v>1.3381560000000001E-4</v>
      </c>
      <c r="I93" s="1">
        <v>4.8833500000000001E-4</v>
      </c>
      <c r="J93" s="1">
        <v>-35.611280000000001</v>
      </c>
    </row>
    <row r="94" spans="1:10">
      <c r="A94" s="1">
        <v>105.489</v>
      </c>
      <c r="B94" s="1">
        <v>39.981430000000003</v>
      </c>
      <c r="C94" s="1">
        <v>143.3809</v>
      </c>
      <c r="D94" s="1">
        <v>10.048080000000001</v>
      </c>
      <c r="E94" s="1">
        <v>103.3994</v>
      </c>
      <c r="F94" s="1">
        <v>74.447909999999993</v>
      </c>
      <c r="G94" s="1">
        <v>-9.0937660000000003E-4</v>
      </c>
      <c r="H94" s="1">
        <v>1.3381560000000001E-4</v>
      </c>
      <c r="I94" s="1">
        <v>4.563576E-4</v>
      </c>
      <c r="J94" s="1">
        <v>-36.317770000000003</v>
      </c>
    </row>
    <row r="95" spans="1:10">
      <c r="A95" s="1">
        <v>106.608</v>
      </c>
      <c r="B95" s="1">
        <v>39.98066</v>
      </c>
      <c r="C95" s="1">
        <v>142.81309999999999</v>
      </c>
      <c r="D95" s="1">
        <v>10.049469999999999</v>
      </c>
      <c r="E95" s="1">
        <v>102.8325</v>
      </c>
      <c r="F95" s="1">
        <v>74.258150000000001</v>
      </c>
      <c r="G95" s="1">
        <v>-9.1013059999999998E-4</v>
      </c>
      <c r="H95" s="1">
        <v>1.3381560000000001E-4</v>
      </c>
      <c r="I95" s="1">
        <v>4.6888589999999998E-4</v>
      </c>
      <c r="J95" s="1">
        <v>-36.347880000000004</v>
      </c>
    </row>
    <row r="96" spans="1:10">
      <c r="A96" s="1">
        <v>107.727</v>
      </c>
      <c r="B96" s="1">
        <v>39.981360000000002</v>
      </c>
      <c r="C96" s="1">
        <v>142.5103</v>
      </c>
      <c r="D96" s="1">
        <v>10.04824</v>
      </c>
      <c r="E96" s="1">
        <v>102.52889999999999</v>
      </c>
      <c r="F96" s="1">
        <v>74.157660000000007</v>
      </c>
      <c r="G96" s="1">
        <v>-9.2600500000000004E-4</v>
      </c>
      <c r="H96" s="1">
        <v>1.3381560000000001E-4</v>
      </c>
      <c r="I96" s="1">
        <v>4.2983339999999999E-4</v>
      </c>
      <c r="J96" s="1">
        <v>-36.981859999999998</v>
      </c>
    </row>
    <row r="97" spans="1:10">
      <c r="A97" s="1">
        <v>108.843</v>
      </c>
      <c r="B97" s="1">
        <v>39.981279999999998</v>
      </c>
      <c r="C97" s="1">
        <v>141.94980000000001</v>
      </c>
      <c r="D97" s="1">
        <v>10.049379999999999</v>
      </c>
      <c r="E97" s="1">
        <v>101.96850000000001</v>
      </c>
      <c r="F97" s="1">
        <v>73.970799999999997</v>
      </c>
      <c r="G97" s="1">
        <v>-9.36263E-4</v>
      </c>
      <c r="H97" s="1">
        <v>1.3381560000000001E-4</v>
      </c>
      <c r="I97" s="1">
        <v>4.1379019999999999E-4</v>
      </c>
      <c r="J97" s="1">
        <v>-37.391539999999999</v>
      </c>
    </row>
    <row r="98" spans="1:10">
      <c r="A98" s="1">
        <v>109.96299999999999</v>
      </c>
      <c r="B98" s="1">
        <v>39.981290000000001</v>
      </c>
      <c r="C98" s="1">
        <v>141.65729999999999</v>
      </c>
      <c r="D98" s="1">
        <v>10.04818</v>
      </c>
      <c r="E98" s="1">
        <v>101.676</v>
      </c>
      <c r="F98" s="1">
        <v>73.873289999999997</v>
      </c>
      <c r="G98" s="1">
        <v>-9.470565E-4</v>
      </c>
      <c r="H98" s="1">
        <v>1.3381560000000001E-4</v>
      </c>
      <c r="I98" s="1">
        <v>3.952219E-4</v>
      </c>
      <c r="J98" s="1">
        <v>-37.822600000000001</v>
      </c>
    </row>
    <row r="99" spans="1:10">
      <c r="A99" s="1">
        <v>111.086</v>
      </c>
      <c r="B99" s="1">
        <v>39.981479999999998</v>
      </c>
      <c r="C99" s="1">
        <v>141.37700000000001</v>
      </c>
      <c r="D99" s="1">
        <v>10.049379999999999</v>
      </c>
      <c r="E99" s="1">
        <v>101.3955</v>
      </c>
      <c r="F99" s="1">
        <v>73.779979999999995</v>
      </c>
      <c r="G99" s="1">
        <v>-9.6561940000000005E-4</v>
      </c>
      <c r="H99" s="1">
        <v>1.3381560000000001E-4</v>
      </c>
      <c r="I99" s="1">
        <v>3.6080260000000001E-4</v>
      </c>
      <c r="J99" s="1">
        <v>-38.563940000000002</v>
      </c>
    </row>
    <row r="100" spans="1:10">
      <c r="A100" s="1">
        <v>112.202</v>
      </c>
      <c r="B100" s="1">
        <v>39.981340000000003</v>
      </c>
      <c r="C100" s="1">
        <v>140.79140000000001</v>
      </c>
      <c r="D100" s="1">
        <v>10.049480000000001</v>
      </c>
      <c r="E100" s="1">
        <v>100.81010000000001</v>
      </c>
      <c r="F100" s="1">
        <v>73.584699999999998</v>
      </c>
      <c r="G100" s="1">
        <v>-9.7353499999999998E-4</v>
      </c>
      <c r="H100" s="1">
        <v>1.3381560000000001E-4</v>
      </c>
      <c r="I100" s="1">
        <v>3.5012660000000002E-4</v>
      </c>
      <c r="J100" s="1">
        <v>-38.880070000000003</v>
      </c>
    </row>
    <row r="101" spans="1:10">
      <c r="A101" s="1">
        <v>113.321</v>
      </c>
      <c r="B101" s="1">
        <v>39.981430000000003</v>
      </c>
      <c r="C101" s="1">
        <v>140.51050000000001</v>
      </c>
      <c r="D101" s="1">
        <v>10.049609999999999</v>
      </c>
      <c r="E101" s="1">
        <v>100.5291</v>
      </c>
      <c r="F101" s="1">
        <v>73.491129999999998</v>
      </c>
      <c r="G101" s="1">
        <v>-9.8887580000000001E-4</v>
      </c>
      <c r="H101" s="1">
        <v>1.3381560000000001E-4</v>
      </c>
      <c r="I101" s="1">
        <v>3.2287880000000002E-4</v>
      </c>
      <c r="J101" s="1">
        <v>-39.492730000000002</v>
      </c>
    </row>
    <row r="102" spans="1:10">
      <c r="A102" s="1">
        <v>114.447</v>
      </c>
      <c r="B102" s="1">
        <v>39.98133</v>
      </c>
      <c r="C102" s="1">
        <v>140.20779999999999</v>
      </c>
      <c r="D102" s="1">
        <v>10.04918</v>
      </c>
      <c r="E102" s="1">
        <v>100.2265</v>
      </c>
      <c r="F102" s="1">
        <v>73.390169999999998</v>
      </c>
      <c r="G102" s="1">
        <v>-1.000555E-3</v>
      </c>
      <c r="H102" s="1">
        <v>1.3381560000000001E-4</v>
      </c>
      <c r="I102" s="1">
        <v>3.0472049999999998E-4</v>
      </c>
      <c r="J102" s="1">
        <v>-39.95917</v>
      </c>
    </row>
    <row r="103" spans="1:10">
      <c r="A103" s="1">
        <v>115.574</v>
      </c>
      <c r="B103" s="1">
        <v>39.981569999999998</v>
      </c>
      <c r="C103" s="1">
        <v>139.6431</v>
      </c>
      <c r="D103" s="1">
        <v>10.04927</v>
      </c>
      <c r="E103" s="1">
        <v>99.661550000000005</v>
      </c>
      <c r="F103" s="1">
        <v>73.202089999999998</v>
      </c>
      <c r="G103" s="1">
        <v>-1.001119E-3</v>
      </c>
      <c r="H103" s="1">
        <v>1.3381560000000001E-4</v>
      </c>
      <c r="I103" s="1">
        <v>2.9957209999999999E-4</v>
      </c>
      <c r="J103" s="1">
        <v>-39.981699999999996</v>
      </c>
    </row>
    <row r="104" spans="1:10">
      <c r="A104" s="1">
        <v>116.699</v>
      </c>
      <c r="B104" s="1">
        <v>39.980670000000003</v>
      </c>
      <c r="C104" s="1">
        <v>139.34979999999999</v>
      </c>
      <c r="D104" s="1">
        <v>10.04833</v>
      </c>
      <c r="E104" s="1">
        <v>99.369100000000003</v>
      </c>
      <c r="F104" s="1">
        <v>73.103700000000003</v>
      </c>
      <c r="G104" s="1">
        <v>-1.0235870000000001E-3</v>
      </c>
      <c r="H104" s="1">
        <v>1.3381560000000001E-4</v>
      </c>
      <c r="I104" s="1">
        <v>2.7783879999999998E-4</v>
      </c>
      <c r="J104" s="1">
        <v>-40.879010000000001</v>
      </c>
    </row>
    <row r="105" spans="1:10">
      <c r="A105" s="1">
        <v>117.824</v>
      </c>
      <c r="B105" s="1">
        <v>39.980670000000003</v>
      </c>
      <c r="C105" s="1">
        <v>139.06559999999999</v>
      </c>
      <c r="D105" s="1">
        <v>10.04964</v>
      </c>
      <c r="E105" s="1">
        <v>99.084919999999997</v>
      </c>
      <c r="F105" s="1">
        <v>73.008979999999994</v>
      </c>
      <c r="G105" s="1">
        <v>-1.037603E-3</v>
      </c>
      <c r="H105" s="1">
        <v>1.3381560000000001E-4</v>
      </c>
      <c r="I105" s="1">
        <v>2.541706E-4</v>
      </c>
      <c r="J105" s="1">
        <v>-41.438769999999998</v>
      </c>
    </row>
    <row r="106" spans="1:10">
      <c r="A106" s="1">
        <v>118.94199999999999</v>
      </c>
      <c r="B106" s="1">
        <v>39.980629999999998</v>
      </c>
      <c r="C106" s="1">
        <v>138.48089999999999</v>
      </c>
      <c r="D106" s="1">
        <v>10.0489</v>
      </c>
      <c r="E106" s="1">
        <v>98.500249999999994</v>
      </c>
      <c r="F106" s="1">
        <v>72.814049999999995</v>
      </c>
      <c r="G106" s="1">
        <v>-1.039323E-3</v>
      </c>
      <c r="H106" s="1">
        <v>1.3381560000000001E-4</v>
      </c>
      <c r="I106" s="1">
        <v>2.5209590000000001E-4</v>
      </c>
      <c r="J106" s="1">
        <v>-41.507449999999999</v>
      </c>
    </row>
    <row r="107" spans="1:10">
      <c r="A107" s="1">
        <v>120.059</v>
      </c>
      <c r="B107" s="1">
        <v>39.980699999999999</v>
      </c>
      <c r="C107" s="1">
        <v>138.2046</v>
      </c>
      <c r="D107" s="1">
        <v>10.0496</v>
      </c>
      <c r="E107" s="1">
        <v>98.223889999999997</v>
      </c>
      <c r="F107" s="1">
        <v>72.721999999999994</v>
      </c>
      <c r="G107" s="1">
        <v>-1.0528289999999999E-3</v>
      </c>
      <c r="H107" s="1">
        <v>1.3381560000000001E-4</v>
      </c>
      <c r="I107" s="1">
        <v>2.2813339999999999E-4</v>
      </c>
      <c r="J107" s="1">
        <v>-42.046810000000001</v>
      </c>
    </row>
    <row r="108" spans="1:10">
      <c r="A108" s="1">
        <v>121.175</v>
      </c>
      <c r="B108" s="1">
        <v>39.980739999999997</v>
      </c>
      <c r="C108" s="1">
        <v>137.91380000000001</v>
      </c>
      <c r="D108" s="1">
        <v>10.04975</v>
      </c>
      <c r="E108" s="1">
        <v>97.933080000000004</v>
      </c>
      <c r="F108" s="1">
        <v>72.625100000000003</v>
      </c>
      <c r="G108" s="1">
        <v>-1.0660470000000001E-3</v>
      </c>
      <c r="H108" s="1">
        <v>1.3381560000000001E-4</v>
      </c>
      <c r="I108" s="1">
        <v>2.05195E-4</v>
      </c>
      <c r="J108" s="1">
        <v>-42.5747</v>
      </c>
    </row>
    <row r="109" spans="1:10">
      <c r="A109" s="1">
        <v>122.29300000000001</v>
      </c>
      <c r="B109" s="1">
        <v>39.980519999999999</v>
      </c>
      <c r="C109" s="1">
        <v>137.34280000000001</v>
      </c>
      <c r="D109" s="1">
        <v>10.049289999999999</v>
      </c>
      <c r="E109" s="1">
        <v>97.362290000000002</v>
      </c>
      <c r="F109" s="1">
        <v>72.434619999999995</v>
      </c>
      <c r="G109" s="1">
        <v>-1.0724409999999999E-3</v>
      </c>
      <c r="H109" s="1">
        <v>1.3381560000000001E-4</v>
      </c>
      <c r="I109" s="1">
        <v>1.9838869999999999E-4</v>
      </c>
      <c r="J109" s="1">
        <v>-42.830069999999999</v>
      </c>
    </row>
    <row r="110" spans="1:10">
      <c r="A110" s="1">
        <v>123.41200000000001</v>
      </c>
      <c r="B110" s="1">
        <v>39.98057</v>
      </c>
      <c r="C110" s="1">
        <v>137.06180000000001</v>
      </c>
      <c r="D110" s="1">
        <v>10.04974</v>
      </c>
      <c r="E110" s="1">
        <v>97.081199999999995</v>
      </c>
      <c r="F110" s="1">
        <v>72.340969999999999</v>
      </c>
      <c r="G110" s="1">
        <v>-1.085372E-3</v>
      </c>
      <c r="H110" s="1">
        <v>1.3381560000000001E-4</v>
      </c>
      <c r="I110" s="1">
        <v>1.7586380000000001E-4</v>
      </c>
      <c r="J110" s="1">
        <v>-43.346519999999998</v>
      </c>
    </row>
    <row r="111" spans="1:10">
      <c r="A111" s="1">
        <v>124.53400000000001</v>
      </c>
      <c r="B111" s="1">
        <v>39.98124</v>
      </c>
      <c r="C111" s="1">
        <v>136.75550000000001</v>
      </c>
      <c r="D111" s="1">
        <v>10.04959</v>
      </c>
      <c r="E111" s="1">
        <v>96.774240000000006</v>
      </c>
      <c r="F111" s="1">
        <v>72.239320000000006</v>
      </c>
      <c r="G111" s="1">
        <v>-1.097619E-3</v>
      </c>
      <c r="H111" s="1">
        <v>1.3381560000000001E-4</v>
      </c>
      <c r="I111" s="1">
        <v>1.4344490000000001E-4</v>
      </c>
      <c r="J111" s="1">
        <v>-43.835599999999999</v>
      </c>
    </row>
    <row r="112" spans="1:10">
      <c r="A112" s="1">
        <v>125.66</v>
      </c>
      <c r="B112" s="1">
        <v>39.981450000000002</v>
      </c>
      <c r="C112" s="1">
        <v>136.1712</v>
      </c>
      <c r="D112" s="1">
        <v>10.04964</v>
      </c>
      <c r="E112" s="1">
        <v>96.189710000000005</v>
      </c>
      <c r="F112" s="1">
        <v>72.044690000000003</v>
      </c>
      <c r="G112" s="1">
        <v>-1.105642E-3</v>
      </c>
      <c r="H112" s="1">
        <v>1.3381560000000001E-4</v>
      </c>
      <c r="I112" s="1">
        <v>1.2586969999999999E-4</v>
      </c>
      <c r="J112" s="1">
        <v>-44.156010000000002</v>
      </c>
    </row>
    <row r="113" spans="1:10">
      <c r="A113" s="1">
        <v>126.783</v>
      </c>
      <c r="B113" s="1">
        <v>39.981520000000003</v>
      </c>
      <c r="C113" s="1">
        <v>135.8845</v>
      </c>
      <c r="D113" s="1">
        <v>10.0497</v>
      </c>
      <c r="E113" s="1">
        <v>95.903019999999998</v>
      </c>
      <c r="F113" s="1">
        <v>71.949200000000005</v>
      </c>
      <c r="G113" s="1">
        <v>-1.122376E-3</v>
      </c>
      <c r="H113" s="1">
        <v>1.3381560000000001E-4</v>
      </c>
      <c r="I113" s="1">
        <v>9.6795789999999998E-5</v>
      </c>
      <c r="J113" s="1">
        <v>-44.824330000000003</v>
      </c>
    </row>
    <row r="114" spans="1:10">
      <c r="A114" s="1">
        <v>127.9</v>
      </c>
      <c r="B114" s="1">
        <v>39.928260000000002</v>
      </c>
      <c r="C114" s="1">
        <v>135.6266</v>
      </c>
      <c r="D114" s="1">
        <v>10.04975</v>
      </c>
      <c r="E114" s="1">
        <v>95.698310000000006</v>
      </c>
      <c r="F114" s="1">
        <v>71.827690000000004</v>
      </c>
      <c r="G114" s="1">
        <v>-1.13466E-3</v>
      </c>
      <c r="H114" s="1">
        <v>1.3381560000000001E-4</v>
      </c>
      <c r="I114" s="1">
        <v>1.0222530000000001E-3</v>
      </c>
      <c r="J114" s="1">
        <v>-45.314909999999998</v>
      </c>
    </row>
    <row r="115" spans="1:10">
      <c r="A115" s="1">
        <v>129.01900000000001</v>
      </c>
      <c r="B115" s="1">
        <v>39.981369999999998</v>
      </c>
      <c r="C115" s="1">
        <v>135.0076</v>
      </c>
      <c r="D115" s="1">
        <v>10.04843</v>
      </c>
      <c r="E115" s="1">
        <v>95.026229999999998</v>
      </c>
      <c r="F115" s="1">
        <v>71.656779999999998</v>
      </c>
      <c r="G115" s="1">
        <v>-1.1399820000000001E-3</v>
      </c>
      <c r="H115" s="1">
        <v>1.3381560000000001E-4</v>
      </c>
      <c r="I115" s="1">
        <v>4.6490239999999998E-4</v>
      </c>
      <c r="J115" s="1">
        <v>-45.527470000000001</v>
      </c>
    </row>
    <row r="116" spans="1:10">
      <c r="A116" s="1">
        <v>130.13800000000001</v>
      </c>
      <c r="B116" s="1">
        <v>39.98151</v>
      </c>
      <c r="C116" s="1">
        <v>134.72890000000001</v>
      </c>
      <c r="D116" s="1">
        <v>10.049770000000001</v>
      </c>
      <c r="E116" s="1">
        <v>94.747380000000007</v>
      </c>
      <c r="F116" s="1">
        <v>71.563969999999998</v>
      </c>
      <c r="G116" s="1">
        <v>-1.155568E-3</v>
      </c>
      <c r="H116" s="1">
        <v>1.3381560000000001E-4</v>
      </c>
      <c r="I116" s="1">
        <v>4.5187690000000002E-4</v>
      </c>
      <c r="J116" s="1">
        <v>-46.149929999999998</v>
      </c>
    </row>
    <row r="117" spans="1:10">
      <c r="A117" s="1">
        <v>131.256</v>
      </c>
      <c r="B117" s="1">
        <v>39.981389999999998</v>
      </c>
      <c r="C117" s="1">
        <v>134.42619999999999</v>
      </c>
      <c r="D117" s="1">
        <v>10.04834</v>
      </c>
      <c r="E117" s="1">
        <v>94.444850000000002</v>
      </c>
      <c r="F117" s="1">
        <v>71.463009999999997</v>
      </c>
      <c r="G117" s="1">
        <v>-1.1684359999999999E-3</v>
      </c>
      <c r="H117" s="1">
        <v>1.3381560000000001E-4</v>
      </c>
      <c r="I117" s="1">
        <v>4.327504E-4</v>
      </c>
      <c r="J117" s="1">
        <v>-46.66384</v>
      </c>
    </row>
    <row r="118" spans="1:10">
      <c r="A118" s="1">
        <v>132.37299999999999</v>
      </c>
      <c r="B118" s="1">
        <v>39.981499999999997</v>
      </c>
      <c r="C118" s="1">
        <v>134.14580000000001</v>
      </c>
      <c r="D118" s="1">
        <v>10.04978</v>
      </c>
      <c r="E118" s="1">
        <v>94.164270000000002</v>
      </c>
      <c r="F118" s="1">
        <v>71.369590000000002</v>
      </c>
      <c r="G118" s="1">
        <v>-1.1767049999999999E-3</v>
      </c>
      <c r="H118" s="1">
        <v>1.3381560000000001E-4</v>
      </c>
      <c r="I118" s="1">
        <v>4.1659210000000001E-4</v>
      </c>
      <c r="J118" s="1">
        <v>-46.994059999999998</v>
      </c>
    </row>
    <row r="119" spans="1:10">
      <c r="A119" s="1">
        <v>133.495</v>
      </c>
      <c r="B119" s="1">
        <v>39.981549999999999</v>
      </c>
      <c r="C119" s="1">
        <v>133.5625</v>
      </c>
      <c r="D119" s="1">
        <v>10.101150000000001</v>
      </c>
      <c r="E119" s="1">
        <v>93.580950000000001</v>
      </c>
      <c r="F119" s="1">
        <v>71.175200000000004</v>
      </c>
      <c r="G119" s="1">
        <v>-1.1879530000000001E-3</v>
      </c>
      <c r="H119" s="1">
        <v>1.3381560000000001E-4</v>
      </c>
      <c r="I119" s="1">
        <v>3.9682619999999999E-4</v>
      </c>
      <c r="J119" s="1">
        <v>-47.443269999999998</v>
      </c>
    </row>
    <row r="120" spans="1:10">
      <c r="A120" s="1">
        <v>134.62200000000001</v>
      </c>
      <c r="B120" s="1">
        <v>39.981459999999998</v>
      </c>
      <c r="C120" s="1">
        <v>133.2799</v>
      </c>
      <c r="D120" s="1">
        <v>10.10247</v>
      </c>
      <c r="E120" s="1">
        <v>93.298439999999999</v>
      </c>
      <c r="F120" s="1">
        <v>71.080939999999998</v>
      </c>
      <c r="G120" s="1">
        <v>-1.206553E-3</v>
      </c>
      <c r="H120" s="1">
        <v>1.646587E-4</v>
      </c>
      <c r="I120" s="1">
        <v>3.6746480000000002E-4</v>
      </c>
      <c r="J120" s="1">
        <v>-48.186120000000003</v>
      </c>
    </row>
    <row r="121" spans="1:10">
      <c r="A121" s="1">
        <v>135.74799999999999</v>
      </c>
      <c r="B121" s="1">
        <v>39.980609999999999</v>
      </c>
      <c r="C121" s="1">
        <v>132.99170000000001</v>
      </c>
      <c r="D121" s="1">
        <v>10.0481</v>
      </c>
      <c r="E121" s="1">
        <v>93.011070000000004</v>
      </c>
      <c r="F121" s="1">
        <v>70.984300000000005</v>
      </c>
      <c r="G121" s="1">
        <v>-1.216923E-3</v>
      </c>
      <c r="H121" s="1">
        <v>2.07402E-4</v>
      </c>
      <c r="I121" s="1">
        <v>3.6523239999999998E-4</v>
      </c>
      <c r="J121" s="1">
        <v>-48.600239999999999</v>
      </c>
    </row>
    <row r="122" spans="1:10">
      <c r="A122" s="1">
        <v>136.875</v>
      </c>
      <c r="B122" s="1">
        <v>39.980730000000001</v>
      </c>
      <c r="C122" s="1">
        <v>132.42269999999999</v>
      </c>
      <c r="D122" s="1">
        <v>10.0496</v>
      </c>
      <c r="E122" s="1">
        <v>92.442009999999996</v>
      </c>
      <c r="F122" s="1">
        <v>70.794730000000001</v>
      </c>
      <c r="G122" s="1">
        <v>-1.21883E-3</v>
      </c>
      <c r="H122" s="1">
        <v>2.088592E-4</v>
      </c>
      <c r="I122" s="1">
        <v>3.5961819999999999E-4</v>
      </c>
      <c r="J122" s="1">
        <v>-48.676430000000003</v>
      </c>
    </row>
    <row r="123" spans="1:10">
      <c r="A123" s="1">
        <v>137.99799999999999</v>
      </c>
      <c r="B123" s="1">
        <v>39.980730000000001</v>
      </c>
      <c r="C123" s="1">
        <v>132.13229999999999</v>
      </c>
      <c r="D123" s="1">
        <v>10.04832</v>
      </c>
      <c r="E123" s="1">
        <v>92.151570000000007</v>
      </c>
      <c r="F123" s="1">
        <v>70.697919999999996</v>
      </c>
      <c r="G123" s="1">
        <v>-1.233247E-3</v>
      </c>
      <c r="H123" s="1">
        <v>2.088592E-4</v>
      </c>
      <c r="I123" s="1">
        <v>3.3565500000000002E-4</v>
      </c>
      <c r="J123" s="1">
        <v>-49.252200000000002</v>
      </c>
    </row>
    <row r="124" spans="1:10">
      <c r="A124" s="1">
        <v>139.11699999999999</v>
      </c>
      <c r="B124" s="1">
        <v>39.980600000000003</v>
      </c>
      <c r="C124" s="1">
        <v>131.84299999999999</v>
      </c>
      <c r="D124" s="1">
        <v>10.0496</v>
      </c>
      <c r="E124" s="1">
        <v>91.862399999999994</v>
      </c>
      <c r="F124" s="1">
        <v>70.601399999999998</v>
      </c>
      <c r="G124" s="1">
        <v>-1.247632E-3</v>
      </c>
      <c r="H124" s="1">
        <v>2.088592E-4</v>
      </c>
      <c r="I124" s="1">
        <v>3.1380710000000002E-4</v>
      </c>
      <c r="J124" s="1">
        <v>-49.82667</v>
      </c>
    </row>
    <row r="125" spans="1:10">
      <c r="A125" s="1">
        <v>140.239</v>
      </c>
      <c r="B125" s="1">
        <v>39.981290000000001</v>
      </c>
      <c r="C125" s="1">
        <v>131.55340000000001</v>
      </c>
      <c r="D125" s="1">
        <v>10.04918</v>
      </c>
      <c r="E125" s="1">
        <v>91.572090000000003</v>
      </c>
      <c r="F125" s="1">
        <v>70.505319999999998</v>
      </c>
      <c r="G125" s="1">
        <v>-1.265581E-3</v>
      </c>
      <c r="H125" s="1">
        <v>2.088592E-4</v>
      </c>
      <c r="I125" s="1">
        <v>2.7109649999999998E-4</v>
      </c>
      <c r="J125" s="1">
        <v>-50.543500000000002</v>
      </c>
    </row>
    <row r="126" spans="1:10">
      <c r="A126" s="1">
        <v>141.36199999999999</v>
      </c>
      <c r="B126" s="1">
        <v>39.981400000000001</v>
      </c>
      <c r="C126" s="1">
        <v>130.9742</v>
      </c>
      <c r="D126" s="1">
        <v>10.049609999999999</v>
      </c>
      <c r="E126" s="1">
        <v>90.992829999999998</v>
      </c>
      <c r="F126" s="1">
        <v>70.312340000000006</v>
      </c>
      <c r="G126" s="1">
        <v>-1.266639E-3</v>
      </c>
      <c r="H126" s="1">
        <v>2.088592E-4</v>
      </c>
      <c r="I126" s="1">
        <v>2.6766460000000002E-4</v>
      </c>
      <c r="J126" s="1">
        <v>-50.58578</v>
      </c>
    </row>
    <row r="127" spans="1:10">
      <c r="A127" s="1">
        <v>142.49299999999999</v>
      </c>
      <c r="B127" s="1">
        <v>39.981459999999998</v>
      </c>
      <c r="C127" s="1">
        <v>130.68690000000001</v>
      </c>
      <c r="D127" s="1">
        <v>10.049250000000001</v>
      </c>
      <c r="E127" s="1">
        <v>90.705470000000005</v>
      </c>
      <c r="F127" s="1">
        <v>70.216620000000006</v>
      </c>
      <c r="G127" s="1">
        <v>-1.2830789999999999E-3</v>
      </c>
      <c r="H127" s="1">
        <v>2.088592E-4</v>
      </c>
      <c r="I127" s="1">
        <v>2.389116E-4</v>
      </c>
      <c r="J127" s="1">
        <v>-51.242310000000003</v>
      </c>
    </row>
    <row r="128" spans="1:10">
      <c r="A128" s="1">
        <v>143.61699999999999</v>
      </c>
      <c r="B128" s="1">
        <v>39.981349999999999</v>
      </c>
      <c r="C128" s="1">
        <v>130.39830000000001</v>
      </c>
      <c r="D128" s="1">
        <v>10.04932</v>
      </c>
      <c r="E128" s="1">
        <v>90.416989999999998</v>
      </c>
      <c r="F128" s="1">
        <v>70.120350000000002</v>
      </c>
      <c r="G128" s="1">
        <v>-1.29258E-3</v>
      </c>
      <c r="H128" s="1">
        <v>2.088592E-4</v>
      </c>
      <c r="I128" s="1">
        <v>2.2443840000000001E-4</v>
      </c>
      <c r="J128" s="1">
        <v>-51.621749999999999</v>
      </c>
    </row>
    <row r="129" spans="1:10">
      <c r="A129" s="1">
        <v>144.73500000000001</v>
      </c>
      <c r="B129" s="1">
        <v>39.981430000000003</v>
      </c>
      <c r="C129" s="1">
        <v>129.82169999999999</v>
      </c>
      <c r="D129" s="1">
        <v>10.04928</v>
      </c>
      <c r="E129" s="1">
        <v>89.840289999999996</v>
      </c>
      <c r="F129" s="1">
        <v>69.928190000000001</v>
      </c>
      <c r="G129" s="1">
        <v>-1.3010910000000001E-3</v>
      </c>
      <c r="H129" s="1">
        <v>2.088592E-4</v>
      </c>
      <c r="I129" s="1">
        <v>2.0903600000000001E-4</v>
      </c>
      <c r="J129" s="1">
        <v>-51.961660000000002</v>
      </c>
    </row>
    <row r="130" spans="1:10">
      <c r="A130" s="1">
        <v>145.893</v>
      </c>
      <c r="B130" s="1">
        <v>39.981459999999998</v>
      </c>
      <c r="C130" s="1">
        <v>129.53229999999999</v>
      </c>
      <c r="D130" s="1">
        <v>10.0497</v>
      </c>
      <c r="E130" s="1">
        <v>89.55086</v>
      </c>
      <c r="F130" s="1">
        <v>69.83175</v>
      </c>
      <c r="G130" s="1">
        <v>-1.312103E-3</v>
      </c>
      <c r="H130" s="1">
        <v>2.088592E-4</v>
      </c>
      <c r="I130" s="1">
        <v>1.897623E-4</v>
      </c>
      <c r="J130" s="1">
        <v>-52.401440000000001</v>
      </c>
    </row>
    <row r="131" spans="1:10">
      <c r="A131" s="1">
        <v>147.01400000000001</v>
      </c>
      <c r="B131" s="1">
        <v>39.981409999999997</v>
      </c>
      <c r="C131" s="1">
        <v>129.245</v>
      </c>
      <c r="D131" s="1">
        <v>10.049609999999999</v>
      </c>
      <c r="E131" s="1">
        <v>89.263599999999997</v>
      </c>
      <c r="F131" s="1">
        <v>69.735939999999999</v>
      </c>
      <c r="G131" s="1">
        <v>-1.3238709999999999E-3</v>
      </c>
      <c r="H131" s="1">
        <v>2.088592E-4</v>
      </c>
      <c r="I131" s="1">
        <v>1.7095120000000001E-4</v>
      </c>
      <c r="J131" s="1">
        <v>-52.871450000000003</v>
      </c>
    </row>
    <row r="132" spans="1:10">
      <c r="A132" s="1">
        <v>148.13300000000001</v>
      </c>
      <c r="B132" s="1">
        <v>39.981340000000003</v>
      </c>
      <c r="C132" s="1">
        <v>128.96</v>
      </c>
      <c r="D132" s="1">
        <v>10.048389999999999</v>
      </c>
      <c r="E132" s="1">
        <v>88.978629999999995</v>
      </c>
      <c r="F132" s="1">
        <v>69.640889999999999</v>
      </c>
      <c r="G132" s="1">
        <v>-1.342148E-3</v>
      </c>
      <c r="H132" s="1">
        <v>2.088592E-4</v>
      </c>
      <c r="I132" s="1">
        <v>1.4166E-4</v>
      </c>
      <c r="J132" s="1">
        <v>-53.601349999999996</v>
      </c>
    </row>
    <row r="133" spans="1:10">
      <c r="A133" s="1">
        <v>149.25299999999999</v>
      </c>
      <c r="B133" s="1">
        <v>39.981529999999999</v>
      </c>
      <c r="C133" s="1">
        <v>128.3836</v>
      </c>
      <c r="D133" s="1">
        <v>10.04964</v>
      </c>
      <c r="E133" s="1">
        <v>88.402019999999993</v>
      </c>
      <c r="F133" s="1">
        <v>69.448869999999999</v>
      </c>
      <c r="G133" s="1">
        <v>-1.348038E-3</v>
      </c>
      <c r="H133" s="1">
        <v>2.088592E-4</v>
      </c>
      <c r="I133" s="1">
        <v>1.283818E-4</v>
      </c>
      <c r="J133" s="1">
        <v>-53.83661</v>
      </c>
    </row>
    <row r="134" spans="1:10">
      <c r="A134" s="1">
        <v>150.37299999999999</v>
      </c>
      <c r="B134" s="1">
        <v>39.981319999999997</v>
      </c>
      <c r="C134" s="1">
        <v>128.09379999999999</v>
      </c>
      <c r="D134" s="1">
        <v>10.048349999999999</v>
      </c>
      <c r="E134" s="1">
        <v>88.112440000000007</v>
      </c>
      <c r="F134" s="1">
        <v>69.352130000000002</v>
      </c>
      <c r="G134" s="1">
        <v>-1.3555010000000001E-3</v>
      </c>
      <c r="H134" s="1">
        <v>2.088592E-4</v>
      </c>
      <c r="I134" s="1">
        <v>1.1964610000000001E-4</v>
      </c>
      <c r="J134" s="1">
        <v>-54.134650000000001</v>
      </c>
    </row>
    <row r="135" spans="1:10">
      <c r="A135" s="1">
        <v>151.49299999999999</v>
      </c>
      <c r="B135" s="1">
        <v>39.981349999999999</v>
      </c>
      <c r="C135" s="1">
        <v>127.81440000000001</v>
      </c>
      <c r="D135" s="1">
        <v>10.049340000000001</v>
      </c>
      <c r="E135" s="1">
        <v>87.833089999999999</v>
      </c>
      <c r="F135" s="1">
        <v>69.259050000000002</v>
      </c>
      <c r="G135" s="1">
        <v>-1.373656E-3</v>
      </c>
      <c r="H135" s="1">
        <v>2.088592E-4</v>
      </c>
      <c r="I135" s="1">
        <v>8.8312010000000005E-5</v>
      </c>
      <c r="J135" s="1">
        <v>-54.859690000000001</v>
      </c>
    </row>
    <row r="136" spans="1:10">
      <c r="A136" s="1">
        <v>152.61799999999999</v>
      </c>
      <c r="B136" s="1">
        <v>39.981380000000001</v>
      </c>
      <c r="C136" s="1">
        <v>127.5091</v>
      </c>
      <c r="D136" s="1">
        <v>10.04799</v>
      </c>
      <c r="E136" s="1">
        <v>87.527730000000005</v>
      </c>
      <c r="F136" s="1">
        <v>69.157290000000003</v>
      </c>
      <c r="G136" s="1">
        <v>-1.378598E-3</v>
      </c>
      <c r="H136" s="1">
        <v>2.088592E-4</v>
      </c>
      <c r="I136" s="1">
        <v>7.9539650000000003E-5</v>
      </c>
      <c r="J136" s="1">
        <v>-55.057070000000003</v>
      </c>
    </row>
    <row r="137" spans="1:10">
      <c r="A137" s="1">
        <v>153.73500000000001</v>
      </c>
      <c r="B137" s="1">
        <v>39.927909999999997</v>
      </c>
      <c r="C137" s="1">
        <v>126.9641</v>
      </c>
      <c r="D137" s="1">
        <v>10.04935</v>
      </c>
      <c r="E137" s="1">
        <v>87.03622</v>
      </c>
      <c r="F137" s="1">
        <v>68.939989999999995</v>
      </c>
      <c r="G137" s="1">
        <v>-1.3916149999999999E-3</v>
      </c>
      <c r="H137" s="1">
        <v>2.088592E-4</v>
      </c>
      <c r="I137" s="1">
        <v>1.007357E-3</v>
      </c>
      <c r="J137" s="1">
        <v>-55.576929999999997</v>
      </c>
    </row>
    <row r="138" spans="1:10">
      <c r="A138" s="1">
        <v>154.852</v>
      </c>
      <c r="B138" s="1">
        <v>39.981409999999997</v>
      </c>
      <c r="C138" s="1">
        <v>126.6343</v>
      </c>
      <c r="D138" s="1">
        <v>10.04809</v>
      </c>
      <c r="E138" s="1">
        <v>86.652850000000001</v>
      </c>
      <c r="F138" s="1">
        <v>68.865690000000001</v>
      </c>
      <c r="G138" s="1">
        <v>-1.398715E-3</v>
      </c>
      <c r="H138" s="1">
        <v>2.088592E-4</v>
      </c>
      <c r="I138" s="1">
        <v>4.404214E-4</v>
      </c>
      <c r="J138" s="1">
        <v>-55.860480000000003</v>
      </c>
    </row>
    <row r="139" spans="1:10">
      <c r="A139" s="1">
        <v>155.96899999999999</v>
      </c>
      <c r="B139" s="1">
        <v>39.981479999999998</v>
      </c>
      <c r="C139" s="1">
        <v>126.3484</v>
      </c>
      <c r="D139" s="1">
        <v>10.049340000000001</v>
      </c>
      <c r="E139" s="1">
        <v>86.366879999999995</v>
      </c>
      <c r="F139" s="1">
        <v>68.770439999999994</v>
      </c>
      <c r="G139" s="1">
        <v>-1.4147719999999999E-3</v>
      </c>
      <c r="H139" s="1">
        <v>2.088592E-4</v>
      </c>
      <c r="I139" s="1">
        <v>4.2917539999999998E-4</v>
      </c>
      <c r="J139" s="1">
        <v>-56.501730000000002</v>
      </c>
    </row>
    <row r="140" spans="1:10">
      <c r="A140" s="1">
        <v>157.08500000000001</v>
      </c>
      <c r="B140" s="1">
        <v>39.981299999999997</v>
      </c>
      <c r="C140" s="1">
        <v>125.77079999999999</v>
      </c>
      <c r="D140" s="1">
        <v>10.049329999999999</v>
      </c>
      <c r="E140" s="1">
        <v>85.789529999999999</v>
      </c>
      <c r="F140" s="1">
        <v>68.577809999999999</v>
      </c>
      <c r="G140" s="1">
        <v>-1.422258E-3</v>
      </c>
      <c r="H140" s="1">
        <v>2.088592E-4</v>
      </c>
      <c r="I140" s="1">
        <v>4.1996500000000001E-4</v>
      </c>
      <c r="J140" s="1">
        <v>-56.800730000000001</v>
      </c>
    </row>
    <row r="141" spans="1:10">
      <c r="A141" s="1">
        <v>158.19999999999999</v>
      </c>
      <c r="B141" s="1">
        <v>39.981479999999998</v>
      </c>
      <c r="C141" s="1">
        <v>125.4884</v>
      </c>
      <c r="D141" s="1">
        <v>10.04941</v>
      </c>
      <c r="E141" s="1">
        <v>85.506960000000007</v>
      </c>
      <c r="F141" s="1">
        <v>68.483800000000002</v>
      </c>
      <c r="G141" s="1">
        <v>-1.435789E-3</v>
      </c>
      <c r="H141" s="1">
        <v>2.088592E-4</v>
      </c>
      <c r="I141" s="1">
        <v>3.9412959999999999E-4</v>
      </c>
      <c r="J141" s="1">
        <v>-57.341119999999997</v>
      </c>
    </row>
    <row r="142" spans="1:10">
      <c r="A142" s="1">
        <v>159.316</v>
      </c>
      <c r="B142" s="1">
        <v>39.98133</v>
      </c>
      <c r="C142" s="1">
        <v>125.19329999999999</v>
      </c>
      <c r="D142" s="1">
        <v>10.04936</v>
      </c>
      <c r="E142" s="1">
        <v>85.21199</v>
      </c>
      <c r="F142" s="1">
        <v>68.385319999999993</v>
      </c>
      <c r="G142" s="1">
        <v>-1.4437269999999999E-3</v>
      </c>
      <c r="H142" s="1">
        <v>2.088592E-4</v>
      </c>
      <c r="I142" s="1">
        <v>3.8326940000000002E-4</v>
      </c>
      <c r="J142" s="1">
        <v>-57.65813</v>
      </c>
    </row>
    <row r="143" spans="1:10">
      <c r="A143" s="1">
        <v>160.43600000000001</v>
      </c>
      <c r="B143" s="1">
        <v>39.981250000000003</v>
      </c>
      <c r="C143" s="1">
        <v>124.9066</v>
      </c>
      <c r="D143" s="1">
        <v>10.04818</v>
      </c>
      <c r="E143" s="1">
        <v>84.925359999999998</v>
      </c>
      <c r="F143" s="1">
        <v>68.289699999999996</v>
      </c>
      <c r="G143" s="1">
        <v>-1.461363E-3</v>
      </c>
      <c r="H143" s="1">
        <v>2.088592E-4</v>
      </c>
      <c r="I143" s="1">
        <v>3.5508160000000003E-4</v>
      </c>
      <c r="J143" s="1">
        <v>-58.362459999999999</v>
      </c>
    </row>
    <row r="144" spans="1:10">
      <c r="A144" s="1">
        <v>161.55799999999999</v>
      </c>
      <c r="B144" s="1">
        <v>39.981439999999999</v>
      </c>
      <c r="C144" s="1">
        <v>124.3325</v>
      </c>
      <c r="D144" s="1">
        <v>10.049289999999999</v>
      </c>
      <c r="E144" s="1">
        <v>84.351079999999996</v>
      </c>
      <c r="F144" s="1">
        <v>68.098460000000003</v>
      </c>
      <c r="G144" s="1">
        <v>-1.471198E-3</v>
      </c>
      <c r="H144" s="1">
        <v>2.088592E-4</v>
      </c>
      <c r="I144" s="1">
        <v>3.3542389999999999E-4</v>
      </c>
      <c r="J144" s="1">
        <v>-58.755229999999997</v>
      </c>
    </row>
    <row r="145" spans="1:10">
      <c r="A145" s="1">
        <v>162.67500000000001</v>
      </c>
      <c r="B145" s="1">
        <v>39.981479999999998</v>
      </c>
      <c r="C145" s="1">
        <v>124.0335</v>
      </c>
      <c r="D145" s="1">
        <v>10.04813</v>
      </c>
      <c r="E145" s="1">
        <v>84.051990000000004</v>
      </c>
      <c r="F145" s="1">
        <v>67.998810000000006</v>
      </c>
      <c r="G145" s="1">
        <v>-1.4777119999999999E-3</v>
      </c>
      <c r="H145" s="1">
        <v>2.088592E-4</v>
      </c>
      <c r="I145" s="1">
        <v>3.2380890000000001E-4</v>
      </c>
      <c r="J145" s="1">
        <v>-59.015389999999996</v>
      </c>
    </row>
    <row r="146" spans="1:10">
      <c r="A146" s="1">
        <v>163.79300000000001</v>
      </c>
      <c r="B146" s="1">
        <v>39.981299999999997</v>
      </c>
      <c r="C146" s="1">
        <v>123.75539999999999</v>
      </c>
      <c r="D146" s="1">
        <v>10.04927</v>
      </c>
      <c r="E146" s="1">
        <v>83.77413</v>
      </c>
      <c r="F146" s="1">
        <v>67.906009999999995</v>
      </c>
      <c r="G146" s="1">
        <v>-1.495148E-3</v>
      </c>
      <c r="H146" s="1">
        <v>2.088592E-4</v>
      </c>
      <c r="I146" s="1">
        <v>2.97409E-4</v>
      </c>
      <c r="J146" s="1">
        <v>-59.711709999999997</v>
      </c>
    </row>
    <row r="147" spans="1:10">
      <c r="A147" s="1">
        <v>164.911</v>
      </c>
      <c r="B147" s="1">
        <v>39.981259999999999</v>
      </c>
      <c r="C147" s="1">
        <v>123.1814</v>
      </c>
      <c r="D147" s="1">
        <v>10.04843</v>
      </c>
      <c r="E147" s="1">
        <v>83.200140000000005</v>
      </c>
      <c r="F147" s="1">
        <v>67.714640000000003</v>
      </c>
      <c r="G147" s="1">
        <v>-1.5050510000000001E-3</v>
      </c>
      <c r="H147" s="1">
        <v>2.088592E-4</v>
      </c>
      <c r="I147" s="1">
        <v>2.8152659999999998E-4</v>
      </c>
      <c r="J147" s="1">
        <v>-60.107219999999998</v>
      </c>
    </row>
    <row r="148" spans="1:10">
      <c r="A148" s="1">
        <v>166.03</v>
      </c>
      <c r="B148" s="1">
        <v>39.980690000000003</v>
      </c>
      <c r="C148" s="1">
        <v>122.8914</v>
      </c>
      <c r="D148" s="1">
        <v>10.0496</v>
      </c>
      <c r="E148" s="1">
        <v>82.910690000000002</v>
      </c>
      <c r="F148" s="1">
        <v>67.617590000000007</v>
      </c>
      <c r="G148" s="1">
        <v>-1.5070299999999999E-3</v>
      </c>
      <c r="H148" s="1">
        <v>2.088592E-4</v>
      </c>
      <c r="I148" s="1">
        <v>2.8805619999999998E-4</v>
      </c>
      <c r="J148" s="1">
        <v>-60.18627</v>
      </c>
    </row>
    <row r="149" spans="1:10">
      <c r="A149" s="1">
        <v>167.15799999999999</v>
      </c>
      <c r="B149" s="1">
        <v>39.980640000000001</v>
      </c>
      <c r="C149" s="1">
        <v>122.5949</v>
      </c>
      <c r="D149" s="1">
        <v>10.10141</v>
      </c>
      <c r="E149" s="1">
        <v>82.614239999999995</v>
      </c>
      <c r="F149" s="1">
        <v>67.518720000000002</v>
      </c>
      <c r="G149" s="1">
        <v>-1.5239920000000001E-3</v>
      </c>
      <c r="H149" s="1">
        <v>2.088592E-4</v>
      </c>
      <c r="I149" s="1">
        <v>2.6070109999999999E-4</v>
      </c>
      <c r="J149" s="1">
        <v>-60.863669999999999</v>
      </c>
    </row>
    <row r="150" spans="1:10">
      <c r="A150" s="1">
        <v>168.28299999999999</v>
      </c>
      <c r="B150" s="1">
        <v>39.981270000000002</v>
      </c>
      <c r="C150" s="1">
        <v>122.3124</v>
      </c>
      <c r="D150" s="1">
        <v>10.049630000000001</v>
      </c>
      <c r="E150" s="1">
        <v>82.331090000000003</v>
      </c>
      <c r="F150" s="1">
        <v>67.424970000000002</v>
      </c>
      <c r="G150" s="1">
        <v>-1.5376369999999999E-3</v>
      </c>
      <c r="H150" s="1">
        <v>2.3945950000000001E-4</v>
      </c>
      <c r="I150" s="1">
        <v>2.2630029999999999E-4</v>
      </c>
      <c r="J150" s="1">
        <v>-61.408619999999999</v>
      </c>
    </row>
    <row r="151" spans="1:10">
      <c r="A151" s="1">
        <v>169.405</v>
      </c>
      <c r="B151" s="1">
        <v>39.928069999999998</v>
      </c>
      <c r="C151" s="1">
        <v>121.7621</v>
      </c>
      <c r="D151" s="1">
        <v>10.048410000000001</v>
      </c>
      <c r="E151" s="1">
        <v>81.834000000000003</v>
      </c>
      <c r="F151" s="1">
        <v>67.206059999999994</v>
      </c>
      <c r="G151" s="1">
        <v>-1.543549E-3</v>
      </c>
      <c r="H151" s="1">
        <v>2.4043090000000001E-4</v>
      </c>
      <c r="I151" s="1">
        <v>1.1616829999999999E-3</v>
      </c>
      <c r="J151" s="1">
        <v>-61.64472</v>
      </c>
    </row>
    <row r="152" spans="1:10">
      <c r="A152" s="1">
        <v>170.523</v>
      </c>
      <c r="B152" s="1">
        <v>39.928159999999998</v>
      </c>
      <c r="C152" s="1">
        <v>121.482</v>
      </c>
      <c r="D152" s="1">
        <v>10.049670000000001</v>
      </c>
      <c r="E152" s="1">
        <v>81.553820000000002</v>
      </c>
      <c r="F152" s="1">
        <v>67.112769999999998</v>
      </c>
      <c r="G152" s="1">
        <v>-1.559901E-3</v>
      </c>
      <c r="H152" s="1">
        <v>2.4043090000000001E-4</v>
      </c>
      <c r="I152" s="1">
        <v>1.525481E-3</v>
      </c>
      <c r="J152" s="1">
        <v>-62.29777</v>
      </c>
    </row>
    <row r="153" spans="1:10">
      <c r="A153" s="1">
        <v>171.67400000000001</v>
      </c>
      <c r="B153" s="1">
        <v>39.980670000000003</v>
      </c>
      <c r="C153" s="1">
        <v>121.1572</v>
      </c>
      <c r="D153" s="1">
        <v>10.049519999999999</v>
      </c>
      <c r="E153" s="1">
        <v>81.176559999999995</v>
      </c>
      <c r="F153" s="1">
        <v>67.039519999999996</v>
      </c>
      <c r="G153" s="1">
        <v>-1.5741419999999999E-3</v>
      </c>
      <c r="H153" s="1">
        <v>2.4043090000000001E-4</v>
      </c>
      <c r="I153" s="1">
        <v>1.071692E-3</v>
      </c>
      <c r="J153" s="1">
        <v>-62.866489999999999</v>
      </c>
    </row>
    <row r="154" spans="1:10">
      <c r="A154" s="1">
        <v>172.797</v>
      </c>
      <c r="B154" s="1">
        <v>39.980670000000003</v>
      </c>
      <c r="C154" s="1">
        <v>120.8703</v>
      </c>
      <c r="D154" s="1">
        <v>10.04969</v>
      </c>
      <c r="E154" s="1">
        <v>80.889650000000003</v>
      </c>
      <c r="F154" s="1">
        <v>66.943879999999993</v>
      </c>
      <c r="G154" s="1">
        <v>-1.586248E-3</v>
      </c>
      <c r="H154" s="1">
        <v>2.4043090000000001E-4</v>
      </c>
      <c r="I154" s="1">
        <v>1.0693370000000001E-3</v>
      </c>
      <c r="J154" s="1">
        <v>-63.349980000000002</v>
      </c>
    </row>
    <row r="155" spans="1:10">
      <c r="A155" s="1">
        <v>173.91399999999999</v>
      </c>
      <c r="B155" s="1">
        <v>40.034309999999998</v>
      </c>
      <c r="C155" s="1">
        <v>120.2573</v>
      </c>
      <c r="D155" s="1">
        <v>10.04964</v>
      </c>
      <c r="E155" s="1">
        <v>80.22296</v>
      </c>
      <c r="F155" s="1">
        <v>66.775300000000001</v>
      </c>
      <c r="G155" s="1">
        <v>-1.587233E-3</v>
      </c>
      <c r="H155" s="1">
        <v>2.4043090000000001E-4</v>
      </c>
      <c r="I155" s="1">
        <v>1.1458179999999999E-4</v>
      </c>
      <c r="J155" s="1">
        <v>-63.389339999999997</v>
      </c>
    </row>
    <row r="156" spans="1:10">
      <c r="A156" s="1">
        <v>175.03399999999999</v>
      </c>
      <c r="B156" s="1">
        <v>40.034219999999998</v>
      </c>
      <c r="C156" s="1">
        <v>119.9695</v>
      </c>
      <c r="D156" s="1">
        <v>10.049860000000001</v>
      </c>
      <c r="E156" s="1">
        <v>79.935280000000006</v>
      </c>
      <c r="F156" s="1">
        <v>66.679310000000001</v>
      </c>
      <c r="G156" s="1">
        <v>-1.61017E-3</v>
      </c>
      <c r="H156" s="1">
        <v>2.4043090000000001E-4</v>
      </c>
      <c r="I156" s="1">
        <v>7.8007749999999999E-5</v>
      </c>
      <c r="J156" s="1">
        <v>-64.305369999999996</v>
      </c>
    </row>
    <row r="157" spans="1:10">
      <c r="A157" s="1">
        <v>176.15299999999999</v>
      </c>
      <c r="B157" s="1">
        <v>40.034149999999997</v>
      </c>
      <c r="C157" s="1">
        <v>119.68470000000001</v>
      </c>
      <c r="D157" s="1">
        <v>10.049160000000001</v>
      </c>
      <c r="E157" s="1">
        <v>79.65052</v>
      </c>
      <c r="F157" s="1">
        <v>66.584320000000005</v>
      </c>
      <c r="G157" s="1">
        <v>-1.6234890000000001E-3</v>
      </c>
      <c r="H157" s="1">
        <v>2.4043090000000001E-4</v>
      </c>
      <c r="I157" s="1">
        <v>5.6690749999999999E-5</v>
      </c>
      <c r="J157" s="1">
        <v>-64.837270000000004</v>
      </c>
    </row>
    <row r="158" spans="1:10">
      <c r="A158" s="1">
        <v>177.274</v>
      </c>
      <c r="B158" s="1">
        <v>40.034370000000003</v>
      </c>
      <c r="C158" s="1">
        <v>119.39360000000001</v>
      </c>
      <c r="D158" s="1">
        <v>10.04978</v>
      </c>
      <c r="E158" s="1">
        <v>79.359260000000006</v>
      </c>
      <c r="F158" s="1">
        <v>66.487459999999999</v>
      </c>
      <c r="G158" s="1">
        <v>-1.629859E-3</v>
      </c>
      <c r="H158" s="1">
        <v>2.4043090000000001E-4</v>
      </c>
      <c r="I158" s="1">
        <v>4.2240329999999998E-5</v>
      </c>
      <c r="J158" s="1">
        <v>-65.091679999999997</v>
      </c>
    </row>
    <row r="159" spans="1:10">
      <c r="A159" s="1">
        <v>178.39099999999999</v>
      </c>
      <c r="B159" s="1">
        <v>40.034370000000003</v>
      </c>
      <c r="C159" s="1">
        <v>118.8839</v>
      </c>
      <c r="D159" s="1">
        <v>10.04827</v>
      </c>
      <c r="E159" s="1">
        <v>78.84948</v>
      </c>
      <c r="F159" s="1">
        <v>66.317539999999994</v>
      </c>
      <c r="G159" s="1">
        <v>-1.636296E-3</v>
      </c>
      <c r="H159" s="1">
        <v>2.4043090000000001E-4</v>
      </c>
      <c r="I159" s="1">
        <v>3.1121070000000001E-5</v>
      </c>
      <c r="J159" s="1">
        <v>-65.348770000000002</v>
      </c>
    </row>
    <row r="160" spans="1:10">
      <c r="A160" s="1">
        <v>179.50899999999999</v>
      </c>
      <c r="B160" s="1">
        <v>40.034320000000001</v>
      </c>
      <c r="C160" s="1">
        <v>118.5917</v>
      </c>
      <c r="D160" s="1">
        <v>10.04959</v>
      </c>
      <c r="E160" s="1">
        <v>78.557339999999996</v>
      </c>
      <c r="F160" s="1">
        <v>66.220110000000005</v>
      </c>
      <c r="G160" s="1">
        <v>-1.6502019999999999E-3</v>
      </c>
      <c r="H160" s="1">
        <v>2.4043090000000001E-4</v>
      </c>
      <c r="I160" s="1">
        <v>8.8982629999999996E-6</v>
      </c>
      <c r="J160" s="1">
        <v>-65.9041</v>
      </c>
    </row>
    <row r="161" spans="1:10">
      <c r="A161" s="1">
        <v>180.62799999999999</v>
      </c>
      <c r="B161" s="1">
        <v>40.034239999999997</v>
      </c>
      <c r="C161" s="1">
        <v>118.24160000000001</v>
      </c>
      <c r="D161" s="1">
        <v>10.10149</v>
      </c>
      <c r="E161" s="1">
        <v>78.207340000000002</v>
      </c>
      <c r="F161" s="1">
        <v>66.103350000000006</v>
      </c>
      <c r="G161" s="1">
        <v>-1.663236E-3</v>
      </c>
      <c r="H161" s="1">
        <v>2.4043090000000001E-4</v>
      </c>
      <c r="I161" s="1">
        <v>-1.167061E-5</v>
      </c>
      <c r="J161" s="1">
        <v>-66.42465</v>
      </c>
    </row>
    <row r="162" spans="1:10">
      <c r="A162" s="1">
        <v>181.751</v>
      </c>
      <c r="B162" s="1">
        <v>39.981169999999999</v>
      </c>
      <c r="C162" s="1">
        <v>117.9883</v>
      </c>
      <c r="D162" s="1">
        <v>10.102639999999999</v>
      </c>
      <c r="E162" s="1">
        <v>78.007109999999997</v>
      </c>
      <c r="F162" s="1">
        <v>65.983540000000005</v>
      </c>
      <c r="G162" s="1">
        <v>-1.6799009999999999E-3</v>
      </c>
      <c r="H162" s="1">
        <v>2.715169E-4</v>
      </c>
      <c r="I162" s="1">
        <v>9.0308209999999996E-4</v>
      </c>
      <c r="J162" s="1">
        <v>-67.090209999999999</v>
      </c>
    </row>
    <row r="163" spans="1:10">
      <c r="A163" s="1">
        <v>182.876</v>
      </c>
      <c r="B163" s="1">
        <v>39.981400000000001</v>
      </c>
      <c r="C163" s="1">
        <v>117.69070000000001</v>
      </c>
      <c r="D163" s="1">
        <v>10.04837</v>
      </c>
      <c r="E163" s="1">
        <v>77.709339999999997</v>
      </c>
      <c r="F163" s="1">
        <v>65.884510000000006</v>
      </c>
      <c r="G163" s="1">
        <v>-1.687738E-3</v>
      </c>
      <c r="H163" s="1">
        <v>3.1450299999999999E-4</v>
      </c>
      <c r="I163" s="1">
        <v>8.8568360000000005E-4</v>
      </c>
      <c r="J163" s="1">
        <v>-67.403189999999995</v>
      </c>
    </row>
    <row r="164" spans="1:10">
      <c r="A164" s="1">
        <v>183.99199999999999</v>
      </c>
      <c r="B164" s="1">
        <v>39.981349999999999</v>
      </c>
      <c r="C164" s="1">
        <v>117.11060000000001</v>
      </c>
      <c r="D164" s="1">
        <v>10.04959</v>
      </c>
      <c r="E164" s="1">
        <v>77.129230000000007</v>
      </c>
      <c r="F164" s="1">
        <v>65.691090000000003</v>
      </c>
      <c r="G164" s="1">
        <v>-1.692846E-3</v>
      </c>
      <c r="H164" s="1">
        <v>3.1571730000000002E-4</v>
      </c>
      <c r="I164" s="1">
        <v>8.7829789999999998E-4</v>
      </c>
      <c r="J164" s="1">
        <v>-67.607209999999995</v>
      </c>
    </row>
    <row r="165" spans="1:10">
      <c r="A165" s="1">
        <v>185.10900000000001</v>
      </c>
      <c r="B165" s="1">
        <v>39.981299999999997</v>
      </c>
      <c r="C165" s="1">
        <v>116.8175</v>
      </c>
      <c r="D165" s="1">
        <v>10.04843</v>
      </c>
      <c r="E165" s="1">
        <v>76.836179999999999</v>
      </c>
      <c r="F165" s="1">
        <v>65.593360000000004</v>
      </c>
      <c r="G165" s="1">
        <v>-1.707222E-3</v>
      </c>
      <c r="H165" s="1">
        <v>3.1571730000000002E-4</v>
      </c>
      <c r="I165" s="1">
        <v>8.5479900000000005E-4</v>
      </c>
      <c r="J165" s="1">
        <v>-68.181330000000003</v>
      </c>
    </row>
    <row r="166" spans="1:10">
      <c r="A166" s="1">
        <v>186.227</v>
      </c>
      <c r="B166" s="1">
        <v>39.981479999999998</v>
      </c>
      <c r="C166" s="1">
        <v>116.53189999999999</v>
      </c>
      <c r="D166" s="1">
        <v>10.04964</v>
      </c>
      <c r="E166" s="1">
        <v>76.550449999999998</v>
      </c>
      <c r="F166" s="1">
        <v>65.498289999999997</v>
      </c>
      <c r="G166" s="1">
        <v>-1.724337E-3</v>
      </c>
      <c r="H166" s="1">
        <v>3.1571730000000002E-4</v>
      </c>
      <c r="I166" s="1">
        <v>8.2287919999999995E-4</v>
      </c>
      <c r="J166" s="1">
        <v>-68.864840000000001</v>
      </c>
    </row>
    <row r="167" spans="1:10">
      <c r="A167" s="1">
        <v>187.34700000000001</v>
      </c>
      <c r="B167" s="1">
        <v>39.981229999999996</v>
      </c>
      <c r="C167" s="1">
        <v>116.2436</v>
      </c>
      <c r="D167" s="1">
        <v>10.0497</v>
      </c>
      <c r="E167" s="1">
        <v>76.262360000000001</v>
      </c>
      <c r="F167" s="1">
        <v>65.402010000000004</v>
      </c>
      <c r="G167" s="1">
        <v>-1.7327200000000001E-3</v>
      </c>
      <c r="H167" s="1">
        <v>3.1571730000000002E-4</v>
      </c>
      <c r="I167" s="1">
        <v>8.1320769999999995E-4</v>
      </c>
      <c r="J167" s="1">
        <v>-69.199640000000002</v>
      </c>
    </row>
    <row r="168" spans="1:10">
      <c r="A168" s="1">
        <v>188.47900000000001</v>
      </c>
      <c r="B168" s="1">
        <v>39.981299999999997</v>
      </c>
      <c r="C168" s="1">
        <v>115.661</v>
      </c>
      <c r="D168" s="1">
        <v>10.049390000000001</v>
      </c>
      <c r="E168" s="1">
        <v>75.679720000000003</v>
      </c>
      <c r="F168" s="1">
        <v>65.207880000000003</v>
      </c>
      <c r="G168" s="1">
        <v>-1.742197E-3</v>
      </c>
      <c r="H168" s="1">
        <v>3.1571730000000002E-4</v>
      </c>
      <c r="I168" s="1">
        <v>7.9594010000000001E-4</v>
      </c>
      <c r="J168" s="1">
        <v>-69.578140000000005</v>
      </c>
    </row>
    <row r="169" spans="1:10">
      <c r="A169" s="1">
        <v>189.59800000000001</v>
      </c>
      <c r="B169" s="1">
        <v>39.981299999999997</v>
      </c>
      <c r="C169" s="1">
        <v>115.3608</v>
      </c>
      <c r="D169" s="1">
        <v>10.048220000000001</v>
      </c>
      <c r="E169" s="1">
        <v>75.379469999999998</v>
      </c>
      <c r="F169" s="1">
        <v>65.107799999999997</v>
      </c>
      <c r="G169" s="1">
        <v>-1.751542E-3</v>
      </c>
      <c r="H169" s="1">
        <v>3.1571730000000002E-4</v>
      </c>
      <c r="I169" s="1">
        <v>7.8025109999999996E-4</v>
      </c>
      <c r="J169" s="1">
        <v>-69.951319999999996</v>
      </c>
    </row>
    <row r="170" spans="1:10">
      <c r="A170" s="1">
        <v>190.71299999999999</v>
      </c>
      <c r="B170" s="1">
        <v>39.981319999999997</v>
      </c>
      <c r="C170" s="1">
        <v>115.0829</v>
      </c>
      <c r="D170" s="1">
        <v>10.049429999999999</v>
      </c>
      <c r="E170" s="1">
        <v>75.101609999999994</v>
      </c>
      <c r="F170" s="1">
        <v>65.015190000000004</v>
      </c>
      <c r="G170" s="1">
        <v>-1.7671550000000001E-3</v>
      </c>
      <c r="H170" s="1">
        <v>3.1571730000000002E-4</v>
      </c>
      <c r="I170" s="1">
        <v>7.5358979999999999E-4</v>
      </c>
      <c r="J170" s="1">
        <v>-70.574879999999993</v>
      </c>
    </row>
    <row r="171" spans="1:10">
      <c r="A171" s="1">
        <v>191.83099999999999</v>
      </c>
      <c r="B171" s="1">
        <v>39.981389999999998</v>
      </c>
      <c r="C171" s="1">
        <v>114.7912</v>
      </c>
      <c r="D171" s="1">
        <v>10.049289999999999</v>
      </c>
      <c r="E171" s="1">
        <v>74.809849999999997</v>
      </c>
      <c r="F171" s="1">
        <v>64.918000000000006</v>
      </c>
      <c r="G171" s="1">
        <v>-1.7785089999999999E-3</v>
      </c>
      <c r="H171" s="1">
        <v>3.1571730000000002E-4</v>
      </c>
      <c r="I171" s="1">
        <v>7.3324009999999995E-4</v>
      </c>
      <c r="J171" s="1">
        <v>-71.028300000000002</v>
      </c>
    </row>
    <row r="172" spans="1:10">
      <c r="A172" s="1">
        <v>192.95099999999999</v>
      </c>
      <c r="B172" s="1">
        <v>39.981360000000002</v>
      </c>
      <c r="C172" s="1">
        <v>114.50279999999999</v>
      </c>
      <c r="D172" s="1">
        <v>10.049340000000001</v>
      </c>
      <c r="E172" s="1">
        <v>74.521469999999994</v>
      </c>
      <c r="F172" s="1">
        <v>64.821849999999998</v>
      </c>
      <c r="G172" s="1">
        <v>-1.7866480000000001E-3</v>
      </c>
      <c r="H172" s="1">
        <v>3.1571730000000002E-4</v>
      </c>
      <c r="I172" s="1">
        <v>7.2029159999999995E-4</v>
      </c>
      <c r="J172" s="1">
        <v>-71.353359999999995</v>
      </c>
    </row>
    <row r="173" spans="1:10">
      <c r="A173" s="1">
        <v>194.072</v>
      </c>
      <c r="B173" s="1">
        <v>39.981310000000001</v>
      </c>
      <c r="C173" s="1">
        <v>113.9314</v>
      </c>
      <c r="D173" s="1">
        <v>10.04936</v>
      </c>
      <c r="E173" s="1">
        <v>73.950040000000001</v>
      </c>
      <c r="F173" s="1">
        <v>64.631330000000005</v>
      </c>
      <c r="G173" s="1">
        <v>-1.8005639999999999E-3</v>
      </c>
      <c r="H173" s="1">
        <v>3.1571730000000002E-4</v>
      </c>
      <c r="I173" s="1">
        <v>6.9756430000000001E-4</v>
      </c>
      <c r="J173" s="1">
        <v>-71.909130000000005</v>
      </c>
    </row>
    <row r="174" spans="1:10">
      <c r="A174" s="1">
        <v>195.191</v>
      </c>
      <c r="B174" s="1">
        <v>39.981389999999998</v>
      </c>
      <c r="C174" s="1">
        <v>113.6382</v>
      </c>
      <c r="D174" s="1">
        <v>10.048780000000001</v>
      </c>
      <c r="E174" s="1">
        <v>73.656859999999995</v>
      </c>
      <c r="F174" s="1">
        <v>64.533680000000004</v>
      </c>
      <c r="G174" s="1">
        <v>-1.806039E-3</v>
      </c>
      <c r="H174" s="1">
        <v>3.1571730000000002E-4</v>
      </c>
      <c r="I174" s="1">
        <v>6.8694869999999996E-4</v>
      </c>
      <c r="J174" s="1">
        <v>-72.127790000000005</v>
      </c>
    </row>
    <row r="175" spans="1:10">
      <c r="A175" s="1">
        <v>196.31200000000001</v>
      </c>
      <c r="B175" s="1">
        <v>39.980820000000001</v>
      </c>
      <c r="C175" s="1">
        <v>113.3451</v>
      </c>
      <c r="D175" s="1">
        <v>10.049630000000001</v>
      </c>
      <c r="E175" s="1">
        <v>73.364289999999997</v>
      </c>
      <c r="F175" s="1">
        <v>64.435580000000002</v>
      </c>
      <c r="G175" s="1">
        <v>-1.8237990000000001E-3</v>
      </c>
      <c r="H175" s="1">
        <v>3.1571730000000002E-4</v>
      </c>
      <c r="I175" s="1">
        <v>6.6760479999999997E-4</v>
      </c>
      <c r="J175" s="1">
        <v>-72.837050000000005</v>
      </c>
    </row>
    <row r="176" spans="1:10">
      <c r="A176" s="1">
        <v>197.453</v>
      </c>
      <c r="B176" s="1">
        <v>39.981439999999999</v>
      </c>
      <c r="C176" s="1">
        <v>113.056</v>
      </c>
      <c r="D176" s="1">
        <v>10.0496</v>
      </c>
      <c r="E176" s="1">
        <v>73.074560000000005</v>
      </c>
      <c r="F176" s="1">
        <v>64.339619999999996</v>
      </c>
      <c r="G176" s="1">
        <v>-1.8343000000000001E-3</v>
      </c>
      <c r="H176" s="1">
        <v>3.1571730000000002E-4</v>
      </c>
      <c r="I176" s="1">
        <v>6.3868620000000003E-4</v>
      </c>
      <c r="J176" s="1">
        <v>-73.256439999999998</v>
      </c>
    </row>
    <row r="177" spans="1:10">
      <c r="A177" s="1">
        <v>198.57599999999999</v>
      </c>
      <c r="B177" s="1">
        <v>39.981270000000002</v>
      </c>
      <c r="C177" s="1">
        <v>112.7625</v>
      </c>
      <c r="D177" s="1">
        <v>10.048400000000001</v>
      </c>
      <c r="E177" s="1">
        <v>72.781260000000003</v>
      </c>
      <c r="F177" s="1">
        <v>64.241690000000006</v>
      </c>
      <c r="G177" s="1">
        <v>-1.8500509999999999E-3</v>
      </c>
      <c r="H177" s="1">
        <v>3.1571730000000002E-4</v>
      </c>
      <c r="I177" s="1">
        <v>6.1539709999999998E-4</v>
      </c>
      <c r="J177" s="1">
        <v>-73.885469999999998</v>
      </c>
    </row>
    <row r="178" spans="1:10">
      <c r="A178" s="1">
        <v>199.71100000000001</v>
      </c>
      <c r="B178" s="1">
        <v>39.981319999999997</v>
      </c>
      <c r="C178" s="1">
        <v>112.18859999999999</v>
      </c>
      <c r="D178" s="1">
        <v>10.04932</v>
      </c>
      <c r="E178" s="1">
        <v>72.207269999999994</v>
      </c>
      <c r="F178" s="1">
        <v>64.050409999999999</v>
      </c>
      <c r="G178" s="1">
        <v>-1.8557160000000001E-3</v>
      </c>
      <c r="H178" s="1">
        <v>3.1571730000000002E-4</v>
      </c>
      <c r="I178" s="1">
        <v>6.0482940000000001E-4</v>
      </c>
      <c r="J178" s="1">
        <v>-74.111720000000005</v>
      </c>
    </row>
    <row r="179" spans="1:10">
      <c r="A179" s="1">
        <v>200.83500000000001</v>
      </c>
      <c r="B179" s="1">
        <v>39.981430000000003</v>
      </c>
      <c r="C179" s="1">
        <v>111.8986</v>
      </c>
      <c r="D179" s="1">
        <v>10.048220000000001</v>
      </c>
      <c r="E179" s="1">
        <v>71.917190000000005</v>
      </c>
      <c r="F179" s="1">
        <v>63.953830000000004</v>
      </c>
      <c r="G179" s="1">
        <v>-1.8636900000000001E-3</v>
      </c>
      <c r="H179" s="1">
        <v>3.1571730000000002E-4</v>
      </c>
      <c r="I179" s="1">
        <v>5.8971869999999995E-4</v>
      </c>
      <c r="J179" s="1">
        <v>-74.430189999999996</v>
      </c>
    </row>
    <row r="180" spans="1:10">
      <c r="A180" s="1">
        <v>201.95099999999999</v>
      </c>
      <c r="B180" s="1">
        <v>39.981290000000001</v>
      </c>
      <c r="C180" s="1">
        <v>111.6147</v>
      </c>
      <c r="D180" s="1">
        <v>10.04931</v>
      </c>
      <c r="E180" s="1">
        <v>71.633459999999999</v>
      </c>
      <c r="F180" s="1">
        <v>63.859099999999998</v>
      </c>
      <c r="G180" s="1">
        <v>-1.881532E-3</v>
      </c>
      <c r="H180" s="1">
        <v>3.1571730000000002E-4</v>
      </c>
      <c r="I180" s="1">
        <v>5.6209350000000001E-4</v>
      </c>
      <c r="J180" s="1">
        <v>-75.142750000000007</v>
      </c>
    </row>
    <row r="181" spans="1:10">
      <c r="A181" s="1">
        <v>203.06800000000001</v>
      </c>
      <c r="B181" s="1">
        <v>39.981459999999998</v>
      </c>
      <c r="C181" s="1">
        <v>111.31399999999999</v>
      </c>
      <c r="D181" s="1">
        <v>10.04796</v>
      </c>
      <c r="E181" s="1">
        <v>71.332490000000007</v>
      </c>
      <c r="F181" s="1">
        <v>63.758960000000002</v>
      </c>
      <c r="G181" s="1">
        <v>-1.8875140000000001E-3</v>
      </c>
      <c r="H181" s="1">
        <v>3.1571730000000002E-4</v>
      </c>
      <c r="I181" s="1">
        <v>5.4886520000000001E-4</v>
      </c>
      <c r="J181" s="1">
        <v>-75.381659999999997</v>
      </c>
    </row>
    <row r="182" spans="1:10">
      <c r="A182" s="1">
        <v>204.18899999999999</v>
      </c>
      <c r="B182" s="1">
        <v>39.981430000000003</v>
      </c>
      <c r="C182" s="1">
        <v>111.03279999999999</v>
      </c>
      <c r="D182" s="1">
        <v>10.049329999999999</v>
      </c>
      <c r="E182" s="1">
        <v>71.051379999999995</v>
      </c>
      <c r="F182" s="1">
        <v>63.665219999999998</v>
      </c>
      <c r="G182" s="1">
        <v>-1.9016079999999999E-3</v>
      </c>
      <c r="H182" s="1">
        <v>3.1571730000000002E-4</v>
      </c>
      <c r="I182" s="1">
        <v>5.256363E-4</v>
      </c>
      <c r="J182" s="1">
        <v>-75.94453</v>
      </c>
    </row>
    <row r="183" spans="1:10">
      <c r="A183" s="1">
        <v>205.30500000000001</v>
      </c>
      <c r="B183" s="1">
        <v>39.981490000000001</v>
      </c>
      <c r="C183" s="1">
        <v>110.4522</v>
      </c>
      <c r="D183" s="1">
        <v>10.04832</v>
      </c>
      <c r="E183" s="1">
        <v>70.470730000000003</v>
      </c>
      <c r="F183" s="1">
        <v>63.471730000000001</v>
      </c>
      <c r="G183" s="1">
        <v>-1.9109489999999999E-3</v>
      </c>
      <c r="H183" s="1">
        <v>3.1571730000000002E-4</v>
      </c>
      <c r="I183" s="1">
        <v>5.0904360000000003E-4</v>
      </c>
      <c r="J183" s="1">
        <v>-76.317580000000007</v>
      </c>
    </row>
    <row r="184" spans="1:10">
      <c r="A184" s="1">
        <v>206.423</v>
      </c>
      <c r="B184" s="1">
        <v>39.980800000000002</v>
      </c>
      <c r="C184" s="1">
        <v>110.1661</v>
      </c>
      <c r="D184" s="1">
        <v>10.049289999999999</v>
      </c>
      <c r="E184" s="1">
        <v>70.185310000000001</v>
      </c>
      <c r="F184" s="1">
        <v>63.375909999999998</v>
      </c>
      <c r="G184" s="1">
        <v>-1.923009E-3</v>
      </c>
      <c r="H184" s="1">
        <v>3.1571730000000002E-4</v>
      </c>
      <c r="I184" s="1">
        <v>5.0074880000000003E-4</v>
      </c>
      <c r="J184" s="1">
        <v>-76.799210000000002</v>
      </c>
    </row>
    <row r="185" spans="1:10">
      <c r="A185" s="1">
        <v>207.542</v>
      </c>
      <c r="B185" s="1">
        <v>39.980699999999999</v>
      </c>
      <c r="C185" s="1">
        <v>109.881</v>
      </c>
      <c r="D185" s="1">
        <v>10.04928</v>
      </c>
      <c r="E185" s="1">
        <v>69.900270000000006</v>
      </c>
      <c r="F185" s="1">
        <v>63.280790000000003</v>
      </c>
      <c r="G185" s="1">
        <v>-1.9345639999999999E-3</v>
      </c>
      <c r="H185" s="1">
        <v>3.1571730000000002E-4</v>
      </c>
      <c r="I185" s="1">
        <v>4.8341980000000002E-4</v>
      </c>
      <c r="J185" s="1">
        <v>-77.260689999999997</v>
      </c>
    </row>
    <row r="186" spans="1:10">
      <c r="A186" s="1">
        <v>208.661</v>
      </c>
      <c r="B186" s="1">
        <v>39.980759999999997</v>
      </c>
      <c r="C186" s="1">
        <v>109.59350000000001</v>
      </c>
      <c r="D186" s="1">
        <v>10.04955</v>
      </c>
      <c r="E186" s="1">
        <v>69.612769999999998</v>
      </c>
      <c r="F186" s="1">
        <v>63.185020000000002</v>
      </c>
      <c r="G186" s="1">
        <v>-1.9504819999999999E-3</v>
      </c>
      <c r="H186" s="1">
        <v>3.1571730000000002E-4</v>
      </c>
      <c r="I186" s="1">
        <v>4.5536730000000003E-4</v>
      </c>
      <c r="J186" s="1">
        <v>-77.896389999999997</v>
      </c>
    </row>
    <row r="187" spans="1:10">
      <c r="A187" s="1">
        <v>209.79300000000001</v>
      </c>
      <c r="B187" s="1">
        <v>39.981479999999998</v>
      </c>
      <c r="C187" s="1">
        <v>109.307</v>
      </c>
      <c r="D187" s="1">
        <v>10.04842</v>
      </c>
      <c r="E187" s="1">
        <v>69.325530000000001</v>
      </c>
      <c r="F187" s="1">
        <v>63.08999</v>
      </c>
      <c r="G187" s="1">
        <v>-1.9590330000000002E-3</v>
      </c>
      <c r="H187" s="1">
        <v>3.1571730000000002E-4</v>
      </c>
      <c r="I187" s="1">
        <v>4.2858270000000002E-4</v>
      </c>
      <c r="J187" s="1">
        <v>-78.237889999999993</v>
      </c>
    </row>
    <row r="188" spans="1:10">
      <c r="A188" s="1">
        <v>210.91399999999999</v>
      </c>
      <c r="B188" s="1">
        <v>39.980649999999997</v>
      </c>
      <c r="C188" s="1">
        <v>109.0057</v>
      </c>
      <c r="D188" s="1">
        <v>10.0497</v>
      </c>
      <c r="E188" s="1">
        <v>69.025009999999995</v>
      </c>
      <c r="F188" s="1">
        <v>62.988990000000001</v>
      </c>
      <c r="G188" s="1">
        <v>-1.9739129999999999E-3</v>
      </c>
      <c r="H188" s="1">
        <v>3.1571730000000002E-4</v>
      </c>
      <c r="I188" s="1">
        <v>4.1823400000000002E-4</v>
      </c>
      <c r="J188" s="1">
        <v>-78.832170000000005</v>
      </c>
    </row>
    <row r="189" spans="1:10">
      <c r="A189" s="1">
        <v>212.03399999999999</v>
      </c>
      <c r="B189" s="1">
        <v>39.981319999999997</v>
      </c>
      <c r="C189" s="1">
        <v>108.7071</v>
      </c>
      <c r="D189" s="1">
        <v>10.04965</v>
      </c>
      <c r="E189" s="1">
        <v>68.725819999999999</v>
      </c>
      <c r="F189" s="1">
        <v>62.88993</v>
      </c>
      <c r="G189" s="1">
        <v>-1.982171E-3</v>
      </c>
      <c r="H189" s="1">
        <v>3.1571730000000002E-4</v>
      </c>
      <c r="I189" s="1">
        <v>3.9226860000000002E-4</v>
      </c>
      <c r="J189" s="1">
        <v>-79.161969999999997</v>
      </c>
    </row>
    <row r="190" spans="1:10">
      <c r="A190" s="1">
        <v>213.15799999999999</v>
      </c>
      <c r="B190" s="1">
        <v>39.981270000000002</v>
      </c>
      <c r="C190" s="1">
        <v>108.13460000000001</v>
      </c>
      <c r="D190" s="1">
        <v>10.049609999999999</v>
      </c>
      <c r="E190" s="1">
        <v>68.153369999999995</v>
      </c>
      <c r="F190" s="1">
        <v>62.699060000000003</v>
      </c>
      <c r="G190" s="1">
        <v>-1.989673E-3</v>
      </c>
      <c r="H190" s="1">
        <v>3.1571730000000002E-4</v>
      </c>
      <c r="I190" s="1">
        <v>3.8072859999999998E-4</v>
      </c>
      <c r="J190" s="1">
        <v>-79.461579999999998</v>
      </c>
    </row>
    <row r="191" spans="1:10">
      <c r="A191" s="1">
        <v>214.28100000000001</v>
      </c>
      <c r="B191" s="1">
        <v>39.981290000000001</v>
      </c>
      <c r="C191" s="1">
        <v>107.83329999999999</v>
      </c>
      <c r="D191" s="1">
        <v>10.04885</v>
      </c>
      <c r="E191" s="1">
        <v>67.852040000000002</v>
      </c>
      <c r="F191" s="1">
        <v>62.598640000000003</v>
      </c>
      <c r="G191" s="1">
        <v>-2.0012099999999998E-3</v>
      </c>
      <c r="H191" s="1">
        <v>3.1571730000000002E-4</v>
      </c>
      <c r="I191" s="1">
        <v>3.6077690000000003E-4</v>
      </c>
      <c r="J191" s="1">
        <v>-79.922319999999999</v>
      </c>
    </row>
    <row r="192" spans="1:10">
      <c r="A192" s="1">
        <v>215.399</v>
      </c>
      <c r="B192" s="1">
        <v>39.981369999999998</v>
      </c>
      <c r="C192" s="1">
        <v>107.5523</v>
      </c>
      <c r="D192" s="1">
        <v>10.049609999999999</v>
      </c>
      <c r="E192" s="1">
        <v>67.570899999999995</v>
      </c>
      <c r="F192" s="1">
        <v>62.505000000000003</v>
      </c>
      <c r="G192" s="1">
        <v>-2.0177350000000001E-3</v>
      </c>
      <c r="H192" s="1">
        <v>3.1571730000000002E-4</v>
      </c>
      <c r="I192" s="1">
        <v>3.3198750000000001E-4</v>
      </c>
      <c r="J192" s="1">
        <v>-80.582269999999994</v>
      </c>
    </row>
    <row r="193" spans="1:10">
      <c r="A193" s="1">
        <v>216.51499999999999</v>
      </c>
      <c r="B193" s="1">
        <v>39.981400000000001</v>
      </c>
      <c r="C193" s="1">
        <v>107.2641</v>
      </c>
      <c r="D193" s="1">
        <v>10.04956</v>
      </c>
      <c r="E193" s="1">
        <v>67.282719999999998</v>
      </c>
      <c r="F193" s="1">
        <v>62.40898</v>
      </c>
      <c r="G193" s="1">
        <v>-2.0272390000000001E-3</v>
      </c>
      <c r="H193" s="1">
        <v>3.1571730000000002E-4</v>
      </c>
      <c r="I193" s="1">
        <v>3.151095E-4</v>
      </c>
      <c r="J193" s="1">
        <v>-80.961839999999995</v>
      </c>
    </row>
    <row r="194" spans="1:10">
      <c r="A194" s="1">
        <v>217.63300000000001</v>
      </c>
      <c r="B194" s="1">
        <v>39.98133</v>
      </c>
      <c r="C194" s="1">
        <v>106.9778</v>
      </c>
      <c r="D194" s="1">
        <v>10.04945</v>
      </c>
      <c r="E194" s="1">
        <v>66.996449999999996</v>
      </c>
      <c r="F194" s="1">
        <v>62.313479999999998</v>
      </c>
      <c r="G194" s="1">
        <v>-2.0428E-3</v>
      </c>
      <c r="H194" s="1">
        <v>3.1571730000000002E-4</v>
      </c>
      <c r="I194" s="1">
        <v>2.9051279999999999E-4</v>
      </c>
      <c r="J194" s="1">
        <v>-81.583299999999994</v>
      </c>
    </row>
    <row r="195" spans="1:10">
      <c r="A195" s="1">
        <v>218.751</v>
      </c>
      <c r="B195" s="1">
        <v>39.981409999999997</v>
      </c>
      <c r="C195" s="1">
        <v>106.6853</v>
      </c>
      <c r="D195" s="1">
        <v>10.049630000000001</v>
      </c>
      <c r="E195" s="1">
        <v>66.70384</v>
      </c>
      <c r="F195" s="1">
        <v>62.216030000000003</v>
      </c>
      <c r="G195" s="1">
        <v>-2.0508480000000001E-3</v>
      </c>
      <c r="H195" s="1">
        <v>3.1571730000000002E-4</v>
      </c>
      <c r="I195" s="1">
        <v>2.752664E-4</v>
      </c>
      <c r="J195" s="1">
        <v>-81.904719999999998</v>
      </c>
    </row>
    <row r="196" spans="1:10">
      <c r="A196" s="1">
        <v>219.87200000000001</v>
      </c>
      <c r="B196" s="1">
        <v>39.981409999999997</v>
      </c>
      <c r="C196" s="1">
        <v>106.39619999999999</v>
      </c>
      <c r="D196" s="1">
        <v>10.04909</v>
      </c>
      <c r="E196" s="1">
        <v>66.414789999999996</v>
      </c>
      <c r="F196" s="1">
        <v>62.119669999999999</v>
      </c>
      <c r="G196" s="1">
        <v>-2.0688249999999998E-3</v>
      </c>
      <c r="H196" s="1">
        <v>3.1571730000000002E-4</v>
      </c>
      <c r="I196" s="1">
        <v>2.4515129999999998E-4</v>
      </c>
      <c r="J196" s="1">
        <v>-82.622659999999996</v>
      </c>
    </row>
    <row r="197" spans="1:10">
      <c r="A197" s="1">
        <v>220.99600000000001</v>
      </c>
      <c r="B197" s="1">
        <v>39.981349999999999</v>
      </c>
      <c r="C197" s="1">
        <v>105.8202</v>
      </c>
      <c r="D197" s="1">
        <v>10.04935</v>
      </c>
      <c r="E197" s="1">
        <v>65.838830000000002</v>
      </c>
      <c r="F197" s="1">
        <v>61.927630000000001</v>
      </c>
      <c r="G197" s="1">
        <v>-2.0712809999999999E-3</v>
      </c>
      <c r="H197" s="1">
        <v>3.1571730000000002E-4</v>
      </c>
      <c r="I197" s="1">
        <v>2.4180109999999999E-4</v>
      </c>
      <c r="J197" s="1">
        <v>-82.720749999999995</v>
      </c>
    </row>
    <row r="198" spans="1:10">
      <c r="A198" s="1">
        <v>222.11699999999999</v>
      </c>
      <c r="B198" s="1">
        <v>39.928240000000002</v>
      </c>
      <c r="C198" s="1">
        <v>105.5642</v>
      </c>
      <c r="D198" s="1">
        <v>10.047969999999999</v>
      </c>
      <c r="E198" s="1">
        <v>65.635930000000002</v>
      </c>
      <c r="F198" s="1">
        <v>61.80688</v>
      </c>
      <c r="G198" s="1">
        <v>-2.0853429999999999E-3</v>
      </c>
      <c r="H198" s="1">
        <v>3.1571730000000002E-4</v>
      </c>
      <c r="I198" s="1">
        <v>1.1618049999999999E-3</v>
      </c>
      <c r="J198" s="1">
        <v>-83.282359999999997</v>
      </c>
    </row>
    <row r="199" spans="1:10">
      <c r="A199" s="1">
        <v>223.23599999999999</v>
      </c>
      <c r="B199" s="1">
        <v>39.928249999999998</v>
      </c>
      <c r="C199" s="1">
        <v>105.2774</v>
      </c>
      <c r="D199" s="1">
        <v>10.04927</v>
      </c>
      <c r="E199" s="1">
        <v>65.349159999999998</v>
      </c>
      <c r="F199" s="1">
        <v>61.711309999999997</v>
      </c>
      <c r="G199" s="1">
        <v>-2.0971309999999999E-3</v>
      </c>
      <c r="H199" s="1">
        <v>3.1571730000000002E-4</v>
      </c>
      <c r="I199" s="1">
        <v>1.535242E-3</v>
      </c>
      <c r="J199" s="1">
        <v>-83.753129999999999</v>
      </c>
    </row>
    <row r="200" spans="1:10">
      <c r="A200" s="1">
        <v>224.35300000000001</v>
      </c>
      <c r="B200" s="1">
        <v>39.981349999999999</v>
      </c>
      <c r="C200" s="1">
        <v>104.947</v>
      </c>
      <c r="D200" s="1">
        <v>10.04796</v>
      </c>
      <c r="E200" s="1">
        <v>64.965649999999997</v>
      </c>
      <c r="F200" s="1">
        <v>61.636569999999999</v>
      </c>
      <c r="G200" s="1">
        <v>-2.1072259999999998E-3</v>
      </c>
      <c r="H200" s="1">
        <v>3.1571730000000002E-4</v>
      </c>
      <c r="I200" s="1">
        <v>1.059387E-3</v>
      </c>
      <c r="J200" s="1">
        <v>-84.156279999999995</v>
      </c>
    </row>
    <row r="201" spans="1:10">
      <c r="A201" s="1">
        <v>225.47300000000001</v>
      </c>
      <c r="B201" s="1">
        <v>39.98066</v>
      </c>
      <c r="C201" s="1">
        <v>104.6711</v>
      </c>
      <c r="D201" s="1">
        <v>10.10228</v>
      </c>
      <c r="E201" s="1">
        <v>64.690489999999997</v>
      </c>
      <c r="F201" s="1">
        <v>61.544159999999998</v>
      </c>
      <c r="G201" s="1">
        <v>-2.1218610000000001E-3</v>
      </c>
      <c r="H201" s="1">
        <v>3.1571730000000002E-4</v>
      </c>
      <c r="I201" s="1">
        <v>1.0657780000000001E-3</v>
      </c>
      <c r="J201" s="1">
        <v>-84.740759999999995</v>
      </c>
    </row>
    <row r="202" spans="1:10">
      <c r="A202" s="1">
        <v>226.596</v>
      </c>
      <c r="B202" s="1">
        <v>39.980600000000003</v>
      </c>
      <c r="C202" s="1">
        <v>104.37390000000001</v>
      </c>
      <c r="D202" s="1">
        <v>10.10127</v>
      </c>
      <c r="E202" s="1">
        <v>64.393289999999993</v>
      </c>
      <c r="F202" s="1">
        <v>61.445030000000003</v>
      </c>
      <c r="G202" s="1">
        <v>-2.1287839999999999E-3</v>
      </c>
      <c r="H202" s="1">
        <v>3.4777480000000002E-4</v>
      </c>
      <c r="I202" s="1">
        <v>1.055549E-3</v>
      </c>
      <c r="J202" s="1">
        <v>-85.017259999999993</v>
      </c>
    </row>
    <row r="203" spans="1:10">
      <c r="A203" s="1">
        <v>227.73099999999999</v>
      </c>
      <c r="B203" s="1">
        <v>39.981349999999999</v>
      </c>
      <c r="C203" s="1">
        <v>104.0955</v>
      </c>
      <c r="D203" s="1">
        <v>10.049609999999999</v>
      </c>
      <c r="E203" s="1">
        <v>64.114140000000006</v>
      </c>
      <c r="F203" s="1">
        <v>61.352730000000001</v>
      </c>
      <c r="G203" s="1">
        <v>-2.1418299999999999E-3</v>
      </c>
      <c r="H203" s="1">
        <v>3.9148950000000003E-4</v>
      </c>
      <c r="I203" s="1">
        <v>1.02023E-3</v>
      </c>
      <c r="J203" s="1">
        <v>-85.538250000000005</v>
      </c>
    </row>
    <row r="204" spans="1:10">
      <c r="A204" s="1">
        <v>228.85300000000001</v>
      </c>
      <c r="B204" s="1">
        <v>39.98151</v>
      </c>
      <c r="C204" s="1">
        <v>103.80329999999999</v>
      </c>
      <c r="D204" s="1">
        <v>10.04937</v>
      </c>
      <c r="E204" s="1">
        <v>63.821840000000002</v>
      </c>
      <c r="F204" s="1">
        <v>61.255450000000003</v>
      </c>
      <c r="G204" s="1">
        <v>-2.1571619999999998E-3</v>
      </c>
      <c r="H204" s="1">
        <v>3.929467E-4</v>
      </c>
      <c r="I204" s="1">
        <v>9.9177719999999996E-4</v>
      </c>
      <c r="J204" s="1">
        <v>-86.150570000000002</v>
      </c>
    </row>
    <row r="205" spans="1:10">
      <c r="A205" s="1">
        <v>229.971</v>
      </c>
      <c r="B205" s="1">
        <v>39.981369999999998</v>
      </c>
      <c r="C205" s="1">
        <v>103.5176</v>
      </c>
      <c r="D205" s="1">
        <v>10.0495</v>
      </c>
      <c r="E205" s="1">
        <v>63.536270000000002</v>
      </c>
      <c r="F205" s="1">
        <v>61.160130000000002</v>
      </c>
      <c r="G205" s="1">
        <v>-2.1644820000000001E-3</v>
      </c>
      <c r="H205" s="1">
        <v>3.929467E-4</v>
      </c>
      <c r="I205" s="1">
        <v>9.8192549999999998E-4</v>
      </c>
      <c r="J205" s="1">
        <v>-86.442930000000004</v>
      </c>
    </row>
    <row r="206" spans="1:10">
      <c r="A206" s="1">
        <v>231.09</v>
      </c>
      <c r="B206" s="1">
        <v>39.981470000000002</v>
      </c>
      <c r="C206" s="1">
        <v>103.2154</v>
      </c>
      <c r="D206" s="1">
        <v>10.048109999999999</v>
      </c>
      <c r="E206" s="1">
        <v>63.233910000000002</v>
      </c>
      <c r="F206" s="1">
        <v>61.059440000000002</v>
      </c>
      <c r="G206" s="1">
        <v>-2.178181E-3</v>
      </c>
      <c r="H206" s="1">
        <v>3.929467E-4</v>
      </c>
      <c r="I206" s="1">
        <v>9.5709660000000004E-4</v>
      </c>
      <c r="J206" s="1">
        <v>-86.99</v>
      </c>
    </row>
    <row r="207" spans="1:10">
      <c r="A207" s="1">
        <v>232.20699999999999</v>
      </c>
      <c r="B207" s="1">
        <v>39.981430000000003</v>
      </c>
      <c r="C207" s="1">
        <v>102.65009999999999</v>
      </c>
      <c r="D207" s="1">
        <v>10.04945</v>
      </c>
      <c r="E207" s="1">
        <v>62.668680000000002</v>
      </c>
      <c r="F207" s="1">
        <v>60.870989999999999</v>
      </c>
      <c r="G207" s="1">
        <v>-2.1812870000000001E-3</v>
      </c>
      <c r="H207" s="1">
        <v>3.929467E-4</v>
      </c>
      <c r="I207" s="1">
        <v>9.5262649999999999E-4</v>
      </c>
      <c r="J207" s="1">
        <v>-87.114050000000006</v>
      </c>
    </row>
    <row r="208" spans="1:10">
      <c r="A208" s="1">
        <v>233.32499999999999</v>
      </c>
      <c r="B208" s="1">
        <v>39.98133</v>
      </c>
      <c r="C208" s="1">
        <v>102.35850000000001</v>
      </c>
      <c r="D208" s="1">
        <v>10.04823</v>
      </c>
      <c r="E208" s="1">
        <v>62.377189999999999</v>
      </c>
      <c r="F208" s="1">
        <v>60.77373</v>
      </c>
      <c r="G208" s="1">
        <v>-2.1971529999999999E-3</v>
      </c>
      <c r="H208" s="1">
        <v>3.929467E-4</v>
      </c>
      <c r="I208" s="1">
        <v>9.276814E-4</v>
      </c>
      <c r="J208" s="1">
        <v>-87.747699999999995</v>
      </c>
    </row>
    <row r="209" spans="1:10">
      <c r="A209" s="1">
        <v>234.44200000000001</v>
      </c>
      <c r="B209" s="1">
        <v>39.981369999999998</v>
      </c>
      <c r="C209" s="1">
        <v>102.0746</v>
      </c>
      <c r="D209" s="1">
        <v>10.049519999999999</v>
      </c>
      <c r="E209" s="1">
        <v>62.09328</v>
      </c>
      <c r="F209" s="1">
        <v>60.679119999999998</v>
      </c>
      <c r="G209" s="1">
        <v>-2.207751E-3</v>
      </c>
      <c r="H209" s="1">
        <v>3.9318950000000001E-4</v>
      </c>
      <c r="I209" s="1">
        <v>9.0910169999999996E-4</v>
      </c>
      <c r="J209" s="1">
        <v>-88.170969999999997</v>
      </c>
    </row>
    <row r="210" spans="1:10">
      <c r="A210" s="1">
        <v>235.56100000000001</v>
      </c>
      <c r="B210" s="1">
        <v>39.981670000000001</v>
      </c>
      <c r="C210" s="1">
        <v>101.7766</v>
      </c>
      <c r="D210" s="1">
        <v>10.049530000000001</v>
      </c>
      <c r="E210" s="1">
        <v>61.794969999999999</v>
      </c>
      <c r="F210" s="1">
        <v>60.58</v>
      </c>
      <c r="G210" s="1">
        <v>-2.2221039999999999E-3</v>
      </c>
      <c r="H210" s="1">
        <v>3.929467E-4</v>
      </c>
      <c r="I210" s="1">
        <v>8.7975779999999995E-4</v>
      </c>
      <c r="J210" s="1">
        <v>-88.74418</v>
      </c>
    </row>
    <row r="211" spans="1:10">
      <c r="A211" s="1">
        <v>236.732</v>
      </c>
      <c r="B211" s="1">
        <v>39.981490000000001</v>
      </c>
      <c r="C211" s="1">
        <v>101.49</v>
      </c>
      <c r="D211" s="1">
        <v>10.047599999999999</v>
      </c>
      <c r="E211" s="1">
        <v>61.508470000000003</v>
      </c>
      <c r="F211" s="1">
        <v>60.484310000000001</v>
      </c>
      <c r="G211" s="1">
        <v>-2.2318630000000002E-3</v>
      </c>
      <c r="H211" s="1">
        <v>3.929467E-4</v>
      </c>
      <c r="I211" s="1">
        <v>8.6662589999999997E-4</v>
      </c>
      <c r="J211" s="1">
        <v>-89.133899999999997</v>
      </c>
    </row>
    <row r="212" spans="1:10">
      <c r="A212" s="1">
        <v>237.85499999999999</v>
      </c>
      <c r="B212" s="1">
        <v>39.981490000000001</v>
      </c>
      <c r="C212" s="1">
        <v>101.2139</v>
      </c>
      <c r="D212" s="1">
        <v>10.049519999999999</v>
      </c>
      <c r="E212" s="1">
        <v>61.232379999999999</v>
      </c>
      <c r="F212" s="1">
        <v>60.39228</v>
      </c>
      <c r="G212" s="1">
        <v>-2.2437450000000001E-3</v>
      </c>
      <c r="H212" s="1">
        <v>3.929467E-4</v>
      </c>
      <c r="I212" s="1">
        <v>8.4674320000000002E-4</v>
      </c>
      <c r="J212" s="1">
        <v>-89.608450000000005</v>
      </c>
    </row>
    <row r="213" spans="1:10">
      <c r="A213" s="1">
        <v>238.97</v>
      </c>
      <c r="B213" s="1">
        <v>39.981529999999999</v>
      </c>
      <c r="C213" s="1">
        <v>100.91589999999999</v>
      </c>
      <c r="D213" s="1">
        <v>10.048159999999999</v>
      </c>
      <c r="E213" s="1">
        <v>60.93432</v>
      </c>
      <c r="F213" s="1">
        <v>60.292969999999997</v>
      </c>
      <c r="G213" s="1">
        <v>-2.2555980000000002E-3</v>
      </c>
      <c r="H213" s="1">
        <v>3.9318950000000001E-4</v>
      </c>
      <c r="I213" s="1">
        <v>8.260969E-4</v>
      </c>
      <c r="J213" s="1">
        <v>-90.081819999999993</v>
      </c>
    </row>
    <row r="214" spans="1:10">
      <c r="A214" s="1">
        <v>240.09100000000001</v>
      </c>
      <c r="B214" s="1">
        <v>39.98151</v>
      </c>
      <c r="C214" s="1">
        <v>100.63760000000001</v>
      </c>
      <c r="D214" s="1">
        <v>10.04951</v>
      </c>
      <c r="E214" s="1">
        <v>60.656140000000001</v>
      </c>
      <c r="F214" s="1">
        <v>60.200220000000002</v>
      </c>
      <c r="G214" s="1">
        <v>-2.265141E-3</v>
      </c>
      <c r="H214" s="1">
        <v>3.929467E-4</v>
      </c>
      <c r="I214" s="1">
        <v>8.1041239999999997E-4</v>
      </c>
      <c r="J214" s="1">
        <v>-90.462950000000006</v>
      </c>
    </row>
    <row r="215" spans="1:10">
      <c r="A215" s="1">
        <v>241.21600000000001</v>
      </c>
      <c r="B215" s="1">
        <v>39.981589999999997</v>
      </c>
      <c r="C215" s="1">
        <v>100.3458</v>
      </c>
      <c r="D215" s="1">
        <v>10.047879999999999</v>
      </c>
      <c r="E215" s="1">
        <v>60.364199999999997</v>
      </c>
      <c r="F215" s="1">
        <v>60.102989999999998</v>
      </c>
      <c r="G215" s="1">
        <v>-2.2792160000000001E-3</v>
      </c>
      <c r="H215" s="1">
        <v>3.929467E-4</v>
      </c>
      <c r="I215" s="1">
        <v>7.848722E-4</v>
      </c>
      <c r="J215" s="1">
        <v>-91.025059999999996</v>
      </c>
    </row>
    <row r="216" spans="1:10">
      <c r="A216" s="1">
        <v>242.34100000000001</v>
      </c>
      <c r="B216" s="1">
        <v>39.981380000000001</v>
      </c>
      <c r="C216" s="1">
        <v>100.07</v>
      </c>
      <c r="D216" s="1">
        <v>10.04912</v>
      </c>
      <c r="E216" s="1">
        <v>60.088630000000002</v>
      </c>
      <c r="F216" s="1">
        <v>60.010919999999999</v>
      </c>
      <c r="G216" s="1">
        <v>-2.2930479999999998E-3</v>
      </c>
      <c r="H216" s="1">
        <v>3.929467E-4</v>
      </c>
      <c r="I216" s="1">
        <v>7.6561749999999997E-4</v>
      </c>
      <c r="J216" s="1">
        <v>-91.577470000000005</v>
      </c>
    </row>
    <row r="217" spans="1:10">
      <c r="A217" s="1">
        <v>243.46199999999999</v>
      </c>
      <c r="B217" s="1">
        <v>39.981459999999998</v>
      </c>
      <c r="C217" s="1">
        <v>99.757959999999997</v>
      </c>
      <c r="D217" s="1">
        <v>10.04787</v>
      </c>
      <c r="E217" s="1">
        <v>59.776499999999999</v>
      </c>
      <c r="F217" s="1">
        <v>59.906959999999998</v>
      </c>
      <c r="G217" s="1">
        <v>-2.300355E-3</v>
      </c>
      <c r="H217" s="1">
        <v>3.929467E-4</v>
      </c>
      <c r="I217" s="1">
        <v>7.5175120000000001E-4</v>
      </c>
      <c r="J217" s="1">
        <v>-91.869290000000007</v>
      </c>
    </row>
    <row r="218" spans="1:10">
      <c r="A218" s="1">
        <v>244.62700000000001</v>
      </c>
      <c r="B218" s="1">
        <v>39.981479999999998</v>
      </c>
      <c r="C218" s="1">
        <v>99.464799999999997</v>
      </c>
      <c r="D218" s="1">
        <v>10.048220000000001</v>
      </c>
      <c r="E218" s="1">
        <v>59.483330000000002</v>
      </c>
      <c r="F218" s="1">
        <v>59.809249999999999</v>
      </c>
      <c r="G218" s="1">
        <v>-2.3139229999999998E-3</v>
      </c>
      <c r="H218" s="1">
        <v>3.929467E-4</v>
      </c>
      <c r="I218" s="1">
        <v>7.2887549999999998E-4</v>
      </c>
      <c r="J218" s="1">
        <v>-92.41113</v>
      </c>
    </row>
    <row r="219" spans="1:10">
      <c r="A219" s="1">
        <v>245.74799999999999</v>
      </c>
      <c r="B219" s="1">
        <v>39.981360000000002</v>
      </c>
      <c r="C219" s="1">
        <v>98.891890000000004</v>
      </c>
      <c r="D219" s="1">
        <v>10.049200000000001</v>
      </c>
      <c r="E219" s="1">
        <v>58.910519999999998</v>
      </c>
      <c r="F219" s="1">
        <v>59.618200000000002</v>
      </c>
      <c r="G219" s="1">
        <v>-2.325054E-3</v>
      </c>
      <c r="H219" s="1">
        <v>3.929467E-4</v>
      </c>
      <c r="I219" s="1">
        <v>7.119766E-4</v>
      </c>
      <c r="J219" s="1">
        <v>-92.855670000000003</v>
      </c>
    </row>
    <row r="220" spans="1:10">
      <c r="A220" s="1">
        <v>246.874</v>
      </c>
      <c r="B220" s="1">
        <v>39.981400000000001</v>
      </c>
      <c r="C220" s="1">
        <v>98.596500000000006</v>
      </c>
      <c r="D220" s="1">
        <v>10.04782</v>
      </c>
      <c r="E220" s="1">
        <v>58.615099999999998</v>
      </c>
      <c r="F220" s="1">
        <v>59.519770000000001</v>
      </c>
      <c r="G220" s="1">
        <v>-2.3346299999999999E-3</v>
      </c>
      <c r="H220" s="1">
        <v>3.9318950000000001E-4</v>
      </c>
      <c r="I220" s="1">
        <v>6.952207E-4</v>
      </c>
      <c r="J220" s="1">
        <v>-93.238110000000006</v>
      </c>
    </row>
    <row r="221" spans="1:10">
      <c r="A221" s="1">
        <v>247.99299999999999</v>
      </c>
      <c r="B221" s="1">
        <v>39.98133</v>
      </c>
      <c r="C221" s="1">
        <v>98.308220000000006</v>
      </c>
      <c r="D221" s="1">
        <v>10.04921</v>
      </c>
      <c r="E221" s="1">
        <v>58.326889999999999</v>
      </c>
      <c r="F221" s="1">
        <v>59.423630000000003</v>
      </c>
      <c r="G221" s="1">
        <v>-2.3450010000000002E-3</v>
      </c>
      <c r="H221" s="1">
        <v>3.929467E-4</v>
      </c>
      <c r="I221" s="1">
        <v>6.7895960000000002E-4</v>
      </c>
      <c r="J221" s="1">
        <v>-93.652299999999997</v>
      </c>
    </row>
    <row r="222" spans="1:10">
      <c r="A222" s="1">
        <v>249.11199999999999</v>
      </c>
      <c r="B222" s="1">
        <v>39.980919999999998</v>
      </c>
      <c r="C222" s="1">
        <v>98.010050000000007</v>
      </c>
      <c r="D222" s="1">
        <v>10.0479</v>
      </c>
      <c r="E222" s="1">
        <v>58.029130000000002</v>
      </c>
      <c r="F222" s="1">
        <v>59.32396</v>
      </c>
      <c r="G222" s="1">
        <v>-2.3596379999999998E-3</v>
      </c>
      <c r="H222" s="1">
        <v>3.9318950000000001E-4</v>
      </c>
      <c r="I222" s="1">
        <v>6.6177010000000004E-4</v>
      </c>
      <c r="J222" s="1">
        <v>-94.236850000000004</v>
      </c>
    </row>
    <row r="223" spans="1:10">
      <c r="A223" s="1">
        <v>250.23</v>
      </c>
      <c r="B223" s="1">
        <v>39.981279999999998</v>
      </c>
      <c r="C223" s="1">
        <v>97.733900000000006</v>
      </c>
      <c r="D223" s="1">
        <v>10.04923</v>
      </c>
      <c r="E223" s="1">
        <v>57.75262</v>
      </c>
      <c r="F223" s="1">
        <v>59.23216</v>
      </c>
      <c r="G223" s="1">
        <v>-2.3698529999999999E-3</v>
      </c>
      <c r="H223" s="1">
        <v>3.929467E-4</v>
      </c>
      <c r="I223" s="1">
        <v>6.3842369999999996E-4</v>
      </c>
      <c r="J223" s="1">
        <v>-94.644840000000002</v>
      </c>
    </row>
    <row r="224" spans="1:10">
      <c r="A224" s="1">
        <v>251.34700000000001</v>
      </c>
      <c r="B224" s="1">
        <v>39.980649999999997</v>
      </c>
      <c r="C224" s="1">
        <v>97.429310000000001</v>
      </c>
      <c r="D224" s="1">
        <v>10.04776</v>
      </c>
      <c r="E224" s="1">
        <v>57.448659999999997</v>
      </c>
      <c r="F224" s="1">
        <v>59.130200000000002</v>
      </c>
      <c r="G224" s="1">
        <v>-2.3806869999999998E-3</v>
      </c>
      <c r="H224" s="1">
        <v>3.929467E-4</v>
      </c>
      <c r="I224" s="1">
        <v>6.314135E-4</v>
      </c>
      <c r="J224" s="1">
        <v>-95.077510000000004</v>
      </c>
    </row>
    <row r="225" spans="1:10">
      <c r="A225" s="1">
        <v>252.536</v>
      </c>
      <c r="B225" s="1">
        <v>39.980809999999998</v>
      </c>
      <c r="C225" s="1">
        <v>97.147409999999994</v>
      </c>
      <c r="D225" s="1">
        <v>10.049519999999999</v>
      </c>
      <c r="E225" s="1">
        <v>57.166600000000003</v>
      </c>
      <c r="F225" s="1">
        <v>59.036340000000003</v>
      </c>
      <c r="G225" s="1">
        <v>-2.3997620000000002E-3</v>
      </c>
      <c r="H225" s="1">
        <v>3.929467E-4</v>
      </c>
      <c r="I225" s="1">
        <v>5.9654149999999997E-4</v>
      </c>
      <c r="J225" s="1">
        <v>-95.839290000000005</v>
      </c>
    </row>
    <row r="226" spans="1:10">
      <c r="A226" s="1">
        <v>253.661</v>
      </c>
      <c r="B226" s="1">
        <v>39.980600000000003</v>
      </c>
      <c r="C226" s="1">
        <v>96.847840000000005</v>
      </c>
      <c r="D226" s="1">
        <v>10.04907</v>
      </c>
      <c r="E226" s="1">
        <v>56.867240000000002</v>
      </c>
      <c r="F226" s="1">
        <v>58.936349999999997</v>
      </c>
      <c r="G226" s="1">
        <v>-2.4034870000000002E-3</v>
      </c>
      <c r="H226" s="1">
        <v>3.929467E-4</v>
      </c>
      <c r="I226" s="1">
        <v>5.9408200000000001E-4</v>
      </c>
      <c r="J226" s="1">
        <v>-95.988050000000001</v>
      </c>
    </row>
    <row r="227" spans="1:10">
      <c r="A227" s="1">
        <v>254.78399999999999</v>
      </c>
      <c r="B227" s="1">
        <v>39.981560000000002</v>
      </c>
      <c r="C227" s="1">
        <v>96.574659999999994</v>
      </c>
      <c r="D227" s="1">
        <v>10.0495</v>
      </c>
      <c r="E227" s="1">
        <v>56.5931</v>
      </c>
      <c r="F227" s="1">
        <v>58.845930000000003</v>
      </c>
      <c r="G227" s="1">
        <v>-2.4176530000000001E-3</v>
      </c>
      <c r="H227" s="1">
        <v>3.929467E-4</v>
      </c>
      <c r="I227" s="1">
        <v>5.5322149999999996E-4</v>
      </c>
      <c r="J227" s="1">
        <v>-96.553830000000005</v>
      </c>
    </row>
    <row r="228" spans="1:10">
      <c r="A228" s="1">
        <v>255.91</v>
      </c>
      <c r="B228" s="1">
        <v>39.981409999999997</v>
      </c>
      <c r="C228" s="1">
        <v>96.271960000000007</v>
      </c>
      <c r="D228" s="1">
        <v>10.04819</v>
      </c>
      <c r="E228" s="1">
        <v>56.290550000000003</v>
      </c>
      <c r="F228" s="1">
        <v>58.744929999999997</v>
      </c>
      <c r="G228" s="1">
        <v>-2.4275400000000002E-3</v>
      </c>
      <c r="H228" s="1">
        <v>3.929467E-4</v>
      </c>
      <c r="I228" s="1">
        <v>5.3933170000000001E-4</v>
      </c>
      <c r="J228" s="1">
        <v>-96.948679999999996</v>
      </c>
    </row>
    <row r="229" spans="1:10">
      <c r="A229" s="1">
        <v>257.03399999999999</v>
      </c>
      <c r="B229" s="1">
        <v>39.981349999999999</v>
      </c>
      <c r="C229" s="1">
        <v>95.994339999999994</v>
      </c>
      <c r="D229" s="1">
        <v>10.049530000000001</v>
      </c>
      <c r="E229" s="1">
        <v>56.012990000000002</v>
      </c>
      <c r="F229" s="1">
        <v>58.652349999999998</v>
      </c>
      <c r="G229" s="1">
        <v>-2.4402059999999999E-3</v>
      </c>
      <c r="H229" s="1">
        <v>3.929467E-4</v>
      </c>
      <c r="I229" s="1">
        <v>5.190142E-4</v>
      </c>
      <c r="J229" s="1">
        <v>-97.454520000000002</v>
      </c>
    </row>
    <row r="230" spans="1:10">
      <c r="A230" s="1">
        <v>258.15199999999999</v>
      </c>
      <c r="B230" s="1">
        <v>39.981520000000003</v>
      </c>
      <c r="C230" s="1">
        <v>95.698040000000006</v>
      </c>
      <c r="D230" s="1">
        <v>10.04834</v>
      </c>
      <c r="E230" s="1">
        <v>55.71651</v>
      </c>
      <c r="F230" s="1">
        <v>58.553690000000003</v>
      </c>
      <c r="G230" s="1">
        <v>-2.4487469999999998E-3</v>
      </c>
      <c r="H230" s="1">
        <v>3.929467E-4</v>
      </c>
      <c r="I230" s="1">
        <v>5.0145089999999995E-4</v>
      </c>
      <c r="J230" s="1">
        <v>-97.795590000000004</v>
      </c>
    </row>
    <row r="231" spans="1:10">
      <c r="A231" s="1">
        <v>259.27</v>
      </c>
      <c r="B231" s="1">
        <v>39.981439999999999</v>
      </c>
      <c r="C231" s="1">
        <v>95.423779999999994</v>
      </c>
      <c r="D231" s="1">
        <v>10.04945</v>
      </c>
      <c r="E231" s="1">
        <v>55.442340000000002</v>
      </c>
      <c r="F231" s="1">
        <v>58.462220000000002</v>
      </c>
      <c r="G231" s="1">
        <v>-2.4663530000000001E-3</v>
      </c>
      <c r="H231" s="1">
        <v>3.929467E-4</v>
      </c>
      <c r="I231" s="1">
        <v>4.7307019999999998E-4</v>
      </c>
      <c r="J231" s="1">
        <v>-98.498729999999995</v>
      </c>
    </row>
    <row r="232" spans="1:10">
      <c r="A232" s="1">
        <v>260.38900000000001</v>
      </c>
      <c r="B232" s="1">
        <v>39.981250000000003</v>
      </c>
      <c r="C232" s="1">
        <v>95.134690000000006</v>
      </c>
      <c r="D232" s="1">
        <v>10.049530000000001</v>
      </c>
      <c r="E232" s="1">
        <v>55.153440000000003</v>
      </c>
      <c r="F232" s="1">
        <v>58.365729999999999</v>
      </c>
      <c r="G232" s="1">
        <v>-2.4758390000000001E-3</v>
      </c>
      <c r="H232" s="1">
        <v>3.929467E-4</v>
      </c>
      <c r="I232" s="1">
        <v>4.6084210000000002E-4</v>
      </c>
      <c r="J232" s="1">
        <v>-98.877560000000003</v>
      </c>
    </row>
    <row r="233" spans="1:10">
      <c r="A233" s="1">
        <v>261.512</v>
      </c>
      <c r="B233" s="1">
        <v>39.981430000000003</v>
      </c>
      <c r="C233" s="1">
        <v>94.844859999999997</v>
      </c>
      <c r="D233" s="1">
        <v>10.04917</v>
      </c>
      <c r="E233" s="1">
        <v>54.863430000000001</v>
      </c>
      <c r="F233" s="1">
        <v>58.269240000000003</v>
      </c>
      <c r="G233" s="1">
        <v>-2.4842660000000002E-3</v>
      </c>
      <c r="H233" s="1">
        <v>3.929467E-4</v>
      </c>
      <c r="I233" s="1">
        <v>4.4350800000000001E-4</v>
      </c>
      <c r="J233" s="1">
        <v>-99.214129999999997</v>
      </c>
    </row>
    <row r="234" spans="1:10">
      <c r="A234" s="1">
        <v>262.63600000000002</v>
      </c>
      <c r="B234" s="1">
        <v>39.98151</v>
      </c>
      <c r="C234" s="1">
        <v>94.544120000000007</v>
      </c>
      <c r="D234" s="1">
        <v>10.049250000000001</v>
      </c>
      <c r="E234" s="1">
        <v>54.562620000000003</v>
      </c>
      <c r="F234" s="1">
        <v>58.169049999999999</v>
      </c>
      <c r="G234" s="1">
        <v>-2.4984640000000002E-3</v>
      </c>
      <c r="H234" s="1">
        <v>3.929467E-4</v>
      </c>
      <c r="I234" s="1">
        <v>4.1824720000000002E-4</v>
      </c>
      <c r="J234" s="1">
        <v>-99.781139999999994</v>
      </c>
    </row>
    <row r="235" spans="1:10">
      <c r="A235" s="1">
        <v>263.76</v>
      </c>
      <c r="B235" s="1">
        <v>39.980580000000003</v>
      </c>
      <c r="C235" s="1">
        <v>94.146910000000005</v>
      </c>
      <c r="D235" s="1">
        <v>10.049519999999999</v>
      </c>
      <c r="E235" s="1">
        <v>54.166330000000002</v>
      </c>
      <c r="F235" s="1">
        <v>58.036020000000001</v>
      </c>
      <c r="G235" s="1">
        <v>-2.5017400000000001E-3</v>
      </c>
      <c r="H235" s="1">
        <v>3.929467E-4</v>
      </c>
      <c r="I235" s="1">
        <v>4.2903560000000002E-4</v>
      </c>
      <c r="J235" s="1">
        <v>-99.912000000000006</v>
      </c>
    </row>
    <row r="236" spans="1:10">
      <c r="A236" s="1">
        <v>264.88400000000001</v>
      </c>
      <c r="B236" s="1">
        <v>39.98077</v>
      </c>
      <c r="C236" s="1">
        <v>93.961079999999995</v>
      </c>
      <c r="D236" s="1">
        <v>10.048719999999999</v>
      </c>
      <c r="E236" s="1">
        <v>53.9803</v>
      </c>
      <c r="F236" s="1">
        <v>57.974209999999999</v>
      </c>
      <c r="G236" s="1">
        <v>-2.5202919999999999E-3</v>
      </c>
      <c r="H236" s="1">
        <v>3.9318950000000001E-4</v>
      </c>
      <c r="I236" s="1">
        <v>3.943633E-4</v>
      </c>
      <c r="J236" s="1">
        <v>-100.6529</v>
      </c>
    </row>
    <row r="237" spans="1:10">
      <c r="A237" s="1">
        <v>265.99900000000002</v>
      </c>
      <c r="B237" s="1">
        <v>39.980710000000002</v>
      </c>
      <c r="C237" s="1">
        <v>93.395700000000005</v>
      </c>
      <c r="D237" s="1">
        <v>10.10248</v>
      </c>
      <c r="E237" s="1">
        <v>53.414990000000003</v>
      </c>
      <c r="F237" s="1">
        <v>57.785710000000002</v>
      </c>
      <c r="G237" s="1">
        <v>-2.520783E-3</v>
      </c>
      <c r="H237" s="1">
        <v>3.929467E-4</v>
      </c>
      <c r="I237" s="1">
        <v>3.946229E-4</v>
      </c>
      <c r="J237" s="1">
        <v>-100.6725</v>
      </c>
    </row>
    <row r="238" spans="1:10">
      <c r="A238" s="1">
        <v>267.12400000000002</v>
      </c>
      <c r="B238" s="1">
        <v>39.980559999999997</v>
      </c>
      <c r="C238" s="1">
        <v>93.106470000000002</v>
      </c>
      <c r="D238" s="1">
        <v>10.048310000000001</v>
      </c>
      <c r="E238" s="1">
        <v>53.125909999999998</v>
      </c>
      <c r="F238" s="1">
        <v>57.6892</v>
      </c>
      <c r="G238" s="1">
        <v>-2.5317930000000001E-3</v>
      </c>
      <c r="H238" s="1">
        <v>4.2500410000000002E-4</v>
      </c>
      <c r="I238" s="1">
        <v>3.7884810000000002E-4</v>
      </c>
      <c r="J238" s="1">
        <v>-101.1122</v>
      </c>
    </row>
    <row r="239" spans="1:10">
      <c r="A239" s="1">
        <v>268.245</v>
      </c>
      <c r="B239" s="1">
        <v>39.981459999999998</v>
      </c>
      <c r="C239" s="1">
        <v>92.819379999999995</v>
      </c>
      <c r="D239" s="1">
        <v>10.04945</v>
      </c>
      <c r="E239" s="1">
        <v>52.837919999999997</v>
      </c>
      <c r="F239" s="1">
        <v>57.594099999999997</v>
      </c>
      <c r="G239" s="1">
        <v>-2.5541399999999999E-3</v>
      </c>
      <c r="H239" s="1">
        <v>4.2597549999999999E-4</v>
      </c>
      <c r="I239" s="1">
        <v>3.2540549999999997E-4</v>
      </c>
      <c r="J239" s="1">
        <v>-102.0047</v>
      </c>
    </row>
    <row r="240" spans="1:10">
      <c r="A240" s="1">
        <v>269.363</v>
      </c>
      <c r="B240" s="1">
        <v>39.981409999999997</v>
      </c>
      <c r="C240" s="1">
        <v>92.534139999999994</v>
      </c>
      <c r="D240" s="1">
        <v>10.049530000000001</v>
      </c>
      <c r="E240" s="1">
        <v>52.552729999999997</v>
      </c>
      <c r="F240" s="1">
        <v>57.498980000000003</v>
      </c>
      <c r="G240" s="1">
        <v>-2.558439E-3</v>
      </c>
      <c r="H240" s="1">
        <v>4.2597549999999999E-4</v>
      </c>
      <c r="I240" s="1">
        <v>3.193111E-4</v>
      </c>
      <c r="J240" s="1">
        <v>-102.1764</v>
      </c>
    </row>
    <row r="241" spans="1:10">
      <c r="A241" s="1">
        <v>270.55799999999999</v>
      </c>
      <c r="B241" s="1">
        <v>39.981169999999999</v>
      </c>
      <c r="C241" s="1">
        <v>92.246229999999997</v>
      </c>
      <c r="D241" s="1">
        <v>10.049469999999999</v>
      </c>
      <c r="E241" s="1">
        <v>52.265059999999998</v>
      </c>
      <c r="F241" s="1">
        <v>57.402859999999997</v>
      </c>
      <c r="G241" s="1">
        <v>-2.5714090000000002E-3</v>
      </c>
      <c r="H241" s="1">
        <v>4.2597549999999999E-4</v>
      </c>
      <c r="I241" s="1">
        <v>3.0173549999999998E-4</v>
      </c>
      <c r="J241" s="1">
        <v>-102.6943</v>
      </c>
    </row>
    <row r="242" spans="1:10">
      <c r="A242" s="1">
        <v>271.68400000000003</v>
      </c>
      <c r="B242" s="1">
        <v>39.981540000000003</v>
      </c>
      <c r="C242" s="1">
        <v>91.951920000000001</v>
      </c>
      <c r="D242" s="1">
        <v>10.048769999999999</v>
      </c>
      <c r="E242" s="1">
        <v>51.970379999999999</v>
      </c>
      <c r="F242" s="1">
        <v>57.305</v>
      </c>
      <c r="G242" s="1">
        <v>-2.58588E-3</v>
      </c>
      <c r="H242" s="1">
        <v>4.2597549999999999E-4</v>
      </c>
      <c r="I242" s="1">
        <v>2.7093419999999998E-4</v>
      </c>
      <c r="J242" s="1">
        <v>-103.2723</v>
      </c>
    </row>
    <row r="243" spans="1:10">
      <c r="A243" s="1">
        <v>272.80399999999997</v>
      </c>
      <c r="B243" s="1">
        <v>39.981490000000001</v>
      </c>
      <c r="C243" s="1">
        <v>91.669290000000004</v>
      </c>
      <c r="D243" s="1">
        <v>10.04927</v>
      </c>
      <c r="E243" s="1">
        <v>51.687800000000003</v>
      </c>
      <c r="F243" s="1">
        <v>57.210760000000001</v>
      </c>
      <c r="G243" s="1">
        <v>-2.6019670000000002E-3</v>
      </c>
      <c r="H243" s="1">
        <v>4.2597549999999999E-4</v>
      </c>
      <c r="I243" s="1">
        <v>2.4449440000000002E-4</v>
      </c>
      <c r="J243" s="1">
        <v>-103.9147</v>
      </c>
    </row>
    <row r="244" spans="1:10">
      <c r="A244" s="1">
        <v>273.92500000000001</v>
      </c>
      <c r="B244" s="1">
        <v>39.981290000000001</v>
      </c>
      <c r="C244" s="1">
        <v>91.375510000000006</v>
      </c>
      <c r="D244" s="1">
        <v>10.04921</v>
      </c>
      <c r="E244" s="1">
        <v>51.39423</v>
      </c>
      <c r="F244" s="1">
        <v>57.112690000000001</v>
      </c>
      <c r="G244" s="1">
        <v>-2.6102830000000001E-3</v>
      </c>
      <c r="H244" s="1">
        <v>4.2597549999999999E-4</v>
      </c>
      <c r="I244" s="1">
        <v>2.3419010000000001E-4</v>
      </c>
      <c r="J244" s="1">
        <v>-104.2469</v>
      </c>
    </row>
    <row r="245" spans="1:10">
      <c r="A245" s="1">
        <v>275.05200000000002</v>
      </c>
      <c r="B245" s="1">
        <v>39.980510000000002</v>
      </c>
      <c r="C245" s="1">
        <v>91.095740000000006</v>
      </c>
      <c r="D245" s="1">
        <v>10.04955</v>
      </c>
      <c r="E245" s="1">
        <v>51.115229999999997</v>
      </c>
      <c r="F245" s="1">
        <v>57.018920000000001</v>
      </c>
      <c r="G245" s="1">
        <v>-2.6247470000000002E-3</v>
      </c>
      <c r="H245" s="1">
        <v>4.2597549999999999E-4</v>
      </c>
      <c r="I245" s="1">
        <v>2.2365960000000001E-4</v>
      </c>
      <c r="J245" s="1">
        <v>-104.8245</v>
      </c>
    </row>
    <row r="246" spans="1:10">
      <c r="A246" s="1">
        <v>276.17700000000002</v>
      </c>
      <c r="B246" s="1">
        <v>39.980609999999999</v>
      </c>
      <c r="C246" s="1">
        <v>90.807969999999997</v>
      </c>
      <c r="D246" s="1">
        <v>10.048349999999999</v>
      </c>
      <c r="E246" s="1">
        <v>50.827359999999999</v>
      </c>
      <c r="F246" s="1">
        <v>56.923070000000003</v>
      </c>
      <c r="G246" s="1">
        <v>-2.6391320000000002E-3</v>
      </c>
      <c r="H246" s="1">
        <v>4.2597549999999999E-4</v>
      </c>
      <c r="I246" s="1">
        <v>1.9767870000000001E-4</v>
      </c>
      <c r="J246" s="1">
        <v>-105.399</v>
      </c>
    </row>
    <row r="247" spans="1:10">
      <c r="A247" s="1">
        <v>277.298</v>
      </c>
      <c r="B247" s="1">
        <v>39.927529999999997</v>
      </c>
      <c r="C247" s="1">
        <v>90.546369999999996</v>
      </c>
      <c r="D247" s="1">
        <v>10.049480000000001</v>
      </c>
      <c r="E247" s="1">
        <v>50.618839999999999</v>
      </c>
      <c r="F247" s="1">
        <v>56.800469999999997</v>
      </c>
      <c r="G247" s="1">
        <v>-2.6458179999999999E-3</v>
      </c>
      <c r="H247" s="1">
        <v>4.2597549999999999E-4</v>
      </c>
      <c r="I247" s="1">
        <v>1.1293500000000001E-3</v>
      </c>
      <c r="J247" s="1">
        <v>-105.666</v>
      </c>
    </row>
    <row r="248" spans="1:10">
      <c r="A248" s="1">
        <v>278.41699999999997</v>
      </c>
      <c r="B248" s="1">
        <v>39.92765</v>
      </c>
      <c r="C248" s="1">
        <v>90.248930000000001</v>
      </c>
      <c r="D248" s="1">
        <v>10.04959</v>
      </c>
      <c r="E248" s="1">
        <v>50.321280000000002</v>
      </c>
      <c r="F248" s="1">
        <v>56.701410000000003</v>
      </c>
      <c r="G248" s="1">
        <v>-2.6570470000000001E-3</v>
      </c>
      <c r="H248" s="1">
        <v>4.2597549999999999E-4</v>
      </c>
      <c r="I248" s="1">
        <v>1.5033920000000001E-3</v>
      </c>
      <c r="J248" s="1">
        <v>-106.11450000000001</v>
      </c>
    </row>
    <row r="249" spans="1:10">
      <c r="A249" s="1">
        <v>279.53500000000003</v>
      </c>
      <c r="B249" s="1">
        <v>39.980670000000003</v>
      </c>
      <c r="C249" s="1">
        <v>89.926270000000002</v>
      </c>
      <c r="D249" s="1">
        <v>10.04954</v>
      </c>
      <c r="E249" s="1">
        <v>49.945599999999999</v>
      </c>
      <c r="F249" s="1">
        <v>56.62921</v>
      </c>
      <c r="G249" s="1">
        <v>-2.6644749999999999E-3</v>
      </c>
      <c r="H249" s="1">
        <v>4.2597549999999999E-4</v>
      </c>
      <c r="I249" s="1">
        <v>1.0351379999999999E-3</v>
      </c>
      <c r="J249" s="1">
        <v>-106.4111</v>
      </c>
    </row>
    <row r="250" spans="1:10">
      <c r="A250" s="1">
        <v>280.65600000000001</v>
      </c>
      <c r="B250" s="1">
        <v>39.981229999999996</v>
      </c>
      <c r="C250" s="1">
        <v>89.636219999999994</v>
      </c>
      <c r="D250" s="1">
        <v>10.10257</v>
      </c>
      <c r="E250" s="1">
        <v>49.654989999999998</v>
      </c>
      <c r="F250" s="1">
        <v>56.532890000000002</v>
      </c>
      <c r="G250" s="1">
        <v>-2.6782720000000002E-3</v>
      </c>
      <c r="H250" s="1">
        <v>4.2597549999999999E-4</v>
      </c>
      <c r="I250" s="1">
        <v>1.021023E-3</v>
      </c>
      <c r="J250" s="1">
        <v>-106.96210000000001</v>
      </c>
    </row>
    <row r="251" spans="1:10">
      <c r="A251" s="1">
        <v>281.786</v>
      </c>
      <c r="B251" s="1">
        <v>39.981319999999997</v>
      </c>
      <c r="C251" s="1">
        <v>89.349400000000003</v>
      </c>
      <c r="D251" s="1">
        <v>10.04955</v>
      </c>
      <c r="E251" s="1">
        <v>49.368090000000002</v>
      </c>
      <c r="F251" s="1">
        <v>56.437339999999999</v>
      </c>
      <c r="G251" s="1">
        <v>-2.689374E-3</v>
      </c>
      <c r="H251" s="1">
        <v>4.577901E-4</v>
      </c>
      <c r="I251" s="1">
        <v>1.0006500000000001E-3</v>
      </c>
      <c r="J251" s="1">
        <v>-107.4055</v>
      </c>
    </row>
    <row r="252" spans="1:10">
      <c r="A252" s="1">
        <v>282.90899999999999</v>
      </c>
      <c r="B252" s="1">
        <v>39.981459999999998</v>
      </c>
      <c r="C252" s="1">
        <v>89.052239999999998</v>
      </c>
      <c r="D252" s="1">
        <v>10.04833</v>
      </c>
      <c r="E252" s="1">
        <v>49.070779999999999</v>
      </c>
      <c r="F252" s="1">
        <v>56.338389999999997</v>
      </c>
      <c r="G252" s="1">
        <v>-2.6974170000000001E-3</v>
      </c>
      <c r="H252" s="1">
        <v>4.5876160000000001E-4</v>
      </c>
      <c r="I252" s="1">
        <v>9.8474470000000009E-4</v>
      </c>
      <c r="J252" s="1">
        <v>-107.7268</v>
      </c>
    </row>
    <row r="253" spans="1:10">
      <c r="A253" s="1">
        <v>284.02999999999997</v>
      </c>
      <c r="B253" s="1">
        <v>39.981360000000002</v>
      </c>
      <c r="C253" s="1">
        <v>88.772450000000006</v>
      </c>
      <c r="D253" s="1">
        <v>10.04927</v>
      </c>
      <c r="E253" s="1">
        <v>48.791089999999997</v>
      </c>
      <c r="F253" s="1">
        <v>56.245060000000002</v>
      </c>
      <c r="G253" s="1">
        <v>-2.715978E-3</v>
      </c>
      <c r="H253" s="1">
        <v>4.5851870000000001E-4</v>
      </c>
      <c r="I253" s="1">
        <v>9.5516760000000003E-4</v>
      </c>
      <c r="J253" s="1">
        <v>-108.468</v>
      </c>
    </row>
    <row r="254" spans="1:10">
      <c r="A254" s="1">
        <v>285.15800000000002</v>
      </c>
      <c r="B254" s="1">
        <v>39.981380000000001</v>
      </c>
      <c r="C254" s="1">
        <v>88.480249999999998</v>
      </c>
      <c r="D254" s="1">
        <v>10.047929999999999</v>
      </c>
      <c r="E254" s="1">
        <v>48.498869999999997</v>
      </c>
      <c r="F254" s="1">
        <v>56.147669999999998</v>
      </c>
      <c r="G254" s="1">
        <v>-2.724771E-3</v>
      </c>
      <c r="H254" s="1">
        <v>4.5876160000000001E-4</v>
      </c>
      <c r="I254" s="1">
        <v>9.4024029999999995E-4</v>
      </c>
      <c r="J254" s="1">
        <v>-108.8192</v>
      </c>
    </row>
    <row r="255" spans="1:10">
      <c r="A255" s="1">
        <v>286.28500000000003</v>
      </c>
      <c r="B255" s="1">
        <v>39.980670000000003</v>
      </c>
      <c r="C255" s="1">
        <v>88.193200000000004</v>
      </c>
      <c r="D255" s="1">
        <v>10.04955</v>
      </c>
      <c r="E255" s="1">
        <v>48.212530000000001</v>
      </c>
      <c r="F255" s="1">
        <v>56.05151</v>
      </c>
      <c r="G255" s="1">
        <v>-2.7358270000000001E-3</v>
      </c>
      <c r="H255" s="1">
        <v>4.5851870000000001E-4</v>
      </c>
      <c r="I255" s="1">
        <v>9.343477E-4</v>
      </c>
      <c r="J255" s="1">
        <v>-109.2607</v>
      </c>
    </row>
    <row r="256" spans="1:10">
      <c r="A256" s="1">
        <v>287.411</v>
      </c>
      <c r="B256" s="1">
        <v>39.980739999999997</v>
      </c>
      <c r="C256" s="1">
        <v>87.904539999999997</v>
      </c>
      <c r="D256" s="1">
        <v>10.04866</v>
      </c>
      <c r="E256" s="1">
        <v>47.9238</v>
      </c>
      <c r="F256" s="1">
        <v>55.95534</v>
      </c>
      <c r="G256" s="1">
        <v>-2.7492630000000001E-3</v>
      </c>
      <c r="H256" s="1">
        <v>4.5876160000000001E-4</v>
      </c>
      <c r="I256" s="1">
        <v>9.1050180000000003E-4</v>
      </c>
      <c r="J256" s="1">
        <v>-109.79730000000001</v>
      </c>
    </row>
    <row r="257" spans="1:10">
      <c r="A257" s="1">
        <v>288.53300000000002</v>
      </c>
      <c r="B257" s="1">
        <v>39.980499999999999</v>
      </c>
      <c r="C257" s="1">
        <v>87.616020000000006</v>
      </c>
      <c r="D257" s="1">
        <v>10.04942</v>
      </c>
      <c r="E257" s="1">
        <v>47.63552</v>
      </c>
      <c r="F257" s="1">
        <v>55.859009999999998</v>
      </c>
      <c r="G257" s="1">
        <v>-2.756709E-3</v>
      </c>
      <c r="H257" s="1">
        <v>4.5876160000000001E-4</v>
      </c>
      <c r="I257" s="1">
        <v>9.0233610000000004E-4</v>
      </c>
      <c r="J257" s="1">
        <v>-110.0947</v>
      </c>
    </row>
    <row r="258" spans="1:10">
      <c r="A258" s="1">
        <v>289.65300000000002</v>
      </c>
      <c r="B258" s="1">
        <v>39.981349999999999</v>
      </c>
      <c r="C258" s="1">
        <v>87.32978</v>
      </c>
      <c r="D258" s="1">
        <v>10.04813</v>
      </c>
      <c r="E258" s="1">
        <v>47.34843</v>
      </c>
      <c r="F258" s="1">
        <v>55.764159999999997</v>
      </c>
      <c r="G258" s="1">
        <v>-2.7750890000000001E-3</v>
      </c>
      <c r="H258" s="1">
        <v>4.5876160000000001E-4</v>
      </c>
      <c r="I258" s="1">
        <v>8.5612429999999998E-4</v>
      </c>
      <c r="J258" s="1">
        <v>-110.8287</v>
      </c>
    </row>
    <row r="259" spans="1:10">
      <c r="A259" s="1">
        <v>290.78100000000001</v>
      </c>
      <c r="B259" s="1">
        <v>39.981490000000001</v>
      </c>
      <c r="C259" s="1">
        <v>87.040499999999994</v>
      </c>
      <c r="D259" s="1">
        <v>10.049530000000001</v>
      </c>
      <c r="E259" s="1">
        <v>47.059010000000001</v>
      </c>
      <c r="F259" s="1">
        <v>55.667830000000002</v>
      </c>
      <c r="G259" s="1">
        <v>-2.7740899999999999E-3</v>
      </c>
      <c r="H259" s="1">
        <v>4.5876160000000001E-4</v>
      </c>
      <c r="I259" s="1">
        <v>8.5553769999999999E-4</v>
      </c>
      <c r="J259" s="1">
        <v>-110.78879999999999</v>
      </c>
    </row>
    <row r="260" spans="1:10">
      <c r="A260" s="1">
        <v>291.90899999999999</v>
      </c>
      <c r="B260" s="1">
        <v>39.981459999999998</v>
      </c>
      <c r="C260" s="1">
        <v>86.753990000000002</v>
      </c>
      <c r="D260" s="1">
        <v>10.049149999999999</v>
      </c>
      <c r="E260" s="1">
        <v>46.772530000000003</v>
      </c>
      <c r="F260" s="1">
        <v>55.572310000000002</v>
      </c>
      <c r="G260" s="1">
        <v>-2.7940040000000001E-3</v>
      </c>
      <c r="H260" s="1">
        <v>4.5876160000000001E-4</v>
      </c>
      <c r="I260" s="1">
        <v>8.223331E-4</v>
      </c>
      <c r="J260" s="1">
        <v>-111.58410000000001</v>
      </c>
    </row>
    <row r="261" spans="1:10">
      <c r="A261" s="1">
        <v>293.036</v>
      </c>
      <c r="B261" s="1">
        <v>39.981430000000003</v>
      </c>
      <c r="C261" s="1">
        <v>86.461160000000007</v>
      </c>
      <c r="D261" s="1">
        <v>10.04923</v>
      </c>
      <c r="E261" s="1">
        <v>46.479730000000004</v>
      </c>
      <c r="F261" s="1">
        <v>55.474670000000003</v>
      </c>
      <c r="G261" s="1">
        <v>-2.805933E-3</v>
      </c>
      <c r="H261" s="1">
        <v>4.5876160000000001E-4</v>
      </c>
      <c r="I261" s="1">
        <v>8.0322520000000004E-4</v>
      </c>
      <c r="J261" s="1">
        <v>-112.0605</v>
      </c>
    </row>
    <row r="262" spans="1:10">
      <c r="A262" s="1">
        <v>294.15800000000002</v>
      </c>
      <c r="B262" s="1">
        <v>39.981459999999998</v>
      </c>
      <c r="C262" s="1">
        <v>86.184709999999995</v>
      </c>
      <c r="D262" s="1">
        <v>10.049189999999999</v>
      </c>
      <c r="E262" s="1">
        <v>46.203240000000001</v>
      </c>
      <c r="F262" s="1">
        <v>55.382550000000002</v>
      </c>
      <c r="G262" s="1">
        <v>-2.816505E-3</v>
      </c>
      <c r="H262" s="1">
        <v>4.5851870000000001E-4</v>
      </c>
      <c r="I262" s="1">
        <v>7.8455400000000002E-4</v>
      </c>
      <c r="J262" s="1">
        <v>-112.4828</v>
      </c>
    </row>
    <row r="263" spans="1:10">
      <c r="A263" s="1">
        <v>295.27600000000001</v>
      </c>
      <c r="B263" s="1">
        <v>39.981409999999997</v>
      </c>
      <c r="C263" s="1">
        <v>85.896240000000006</v>
      </c>
      <c r="D263" s="1">
        <v>10.04922</v>
      </c>
      <c r="E263" s="1">
        <v>45.914819999999999</v>
      </c>
      <c r="F263" s="1">
        <v>55.286349999999999</v>
      </c>
      <c r="G263" s="1">
        <v>-2.8265339999999999E-3</v>
      </c>
      <c r="H263" s="1">
        <v>4.5876160000000001E-4</v>
      </c>
      <c r="I263" s="1">
        <v>7.6890610000000001E-4</v>
      </c>
      <c r="J263" s="1">
        <v>-112.88330000000001</v>
      </c>
    </row>
    <row r="264" spans="1:10">
      <c r="A264" s="1">
        <v>296.39600000000002</v>
      </c>
      <c r="B264" s="1">
        <v>39.981479999999998</v>
      </c>
      <c r="C264" s="1">
        <v>85.607089999999999</v>
      </c>
      <c r="D264" s="1">
        <v>10.049110000000001</v>
      </c>
      <c r="E264" s="1">
        <v>45.625619999999998</v>
      </c>
      <c r="F264" s="1">
        <v>55.190010000000001</v>
      </c>
      <c r="G264" s="1">
        <v>-2.8348549999999998E-3</v>
      </c>
      <c r="H264" s="1">
        <v>4.5851870000000001E-4</v>
      </c>
      <c r="I264" s="1">
        <v>7.5329819999999997E-4</v>
      </c>
      <c r="J264" s="1">
        <v>-113.21559999999999</v>
      </c>
    </row>
    <row r="265" spans="1:10">
      <c r="A265" s="1">
        <v>297.51100000000002</v>
      </c>
      <c r="B265" s="1">
        <v>39.981490000000001</v>
      </c>
      <c r="C265" s="1">
        <v>85.316100000000006</v>
      </c>
      <c r="D265" s="1">
        <v>10.049239999999999</v>
      </c>
      <c r="E265" s="1">
        <v>45.334609999999998</v>
      </c>
      <c r="F265" s="1">
        <v>55.093029999999999</v>
      </c>
      <c r="G265" s="1">
        <v>-2.84848E-3</v>
      </c>
      <c r="H265" s="1">
        <v>4.5876160000000001E-4</v>
      </c>
      <c r="I265" s="1">
        <v>7.3015090000000003E-4</v>
      </c>
      <c r="J265" s="1">
        <v>-113.7598</v>
      </c>
    </row>
    <row r="266" spans="1:10">
      <c r="A266" s="1">
        <v>298.62700000000001</v>
      </c>
      <c r="B266" s="1">
        <v>39.981250000000003</v>
      </c>
      <c r="C266" s="1">
        <v>85.021050000000002</v>
      </c>
      <c r="D266" s="1">
        <v>10.047890000000001</v>
      </c>
      <c r="E266" s="1">
        <v>45.039810000000003</v>
      </c>
      <c r="F266" s="1">
        <v>54.994520000000001</v>
      </c>
      <c r="G266" s="1">
        <v>-2.8590349999999998E-3</v>
      </c>
      <c r="H266" s="1">
        <v>4.5876160000000001E-4</v>
      </c>
      <c r="I266" s="1">
        <v>7.1676539999999999E-4</v>
      </c>
      <c r="J266" s="1">
        <v>-114.18129999999999</v>
      </c>
    </row>
    <row r="267" spans="1:10">
      <c r="A267" s="1">
        <v>299.74099999999999</v>
      </c>
      <c r="B267" s="1">
        <v>39.981520000000003</v>
      </c>
      <c r="C267" s="1">
        <v>84.736760000000004</v>
      </c>
      <c r="D267" s="1">
        <v>10.049049999999999</v>
      </c>
      <c r="E267" s="1">
        <v>44.755240000000001</v>
      </c>
      <c r="F267" s="1">
        <v>54.899940000000001</v>
      </c>
      <c r="G267" s="1">
        <v>-2.8725299999999999E-3</v>
      </c>
      <c r="H267" s="1">
        <v>4.5876160000000001E-4</v>
      </c>
      <c r="I267" s="1">
        <v>6.8922869999999998E-4</v>
      </c>
      <c r="J267" s="1">
        <v>-114.72020000000001</v>
      </c>
    </row>
    <row r="268" spans="1:10">
      <c r="A268" s="1">
        <v>300.86</v>
      </c>
      <c r="B268" s="1">
        <v>39.980530000000002</v>
      </c>
      <c r="C268" s="1">
        <v>84.725999999999999</v>
      </c>
      <c r="D268" s="1">
        <v>10.04782</v>
      </c>
      <c r="E268" s="1">
        <v>44.745469999999997</v>
      </c>
      <c r="F268" s="1">
        <v>54.895690000000002</v>
      </c>
      <c r="G268" s="1">
        <v>-2.8938850000000001E-3</v>
      </c>
      <c r="H268" s="1">
        <v>4.5876160000000001E-4</v>
      </c>
      <c r="I268" s="1">
        <v>6.7092240000000004E-4</v>
      </c>
      <c r="J268" s="1">
        <v>-115.5731</v>
      </c>
    </row>
    <row r="269" spans="1:10">
      <c r="A269" s="1">
        <v>301.983</v>
      </c>
      <c r="B269" s="1">
        <v>39.980719999999998</v>
      </c>
      <c r="C269" s="1">
        <v>84.449789999999993</v>
      </c>
      <c r="D269" s="1">
        <v>10.049250000000001</v>
      </c>
      <c r="E269" s="1">
        <v>44.469070000000002</v>
      </c>
      <c r="F269" s="1">
        <v>54.803750000000001</v>
      </c>
      <c r="G269" s="1">
        <v>-2.9014039999999998E-3</v>
      </c>
      <c r="H269" s="1">
        <v>4.5876160000000001E-4</v>
      </c>
      <c r="I269" s="1">
        <v>6.5491119999999995E-4</v>
      </c>
      <c r="J269" s="1">
        <v>-115.8734</v>
      </c>
    </row>
    <row r="270" spans="1:10">
      <c r="A270" s="1">
        <v>303.108</v>
      </c>
      <c r="B270" s="1">
        <v>39.980640000000001</v>
      </c>
      <c r="C270" s="1">
        <v>84.153189999999995</v>
      </c>
      <c r="D270" s="1">
        <v>10.048249999999999</v>
      </c>
      <c r="E270" s="1">
        <v>44.172550000000001</v>
      </c>
      <c r="F270" s="1">
        <v>54.704819999999998</v>
      </c>
      <c r="G270" s="1">
        <v>-2.910195E-3</v>
      </c>
      <c r="H270" s="1">
        <v>4.5876160000000001E-4</v>
      </c>
      <c r="I270" s="1">
        <v>6.4195280000000005E-4</v>
      </c>
      <c r="J270" s="1">
        <v>-116.2244</v>
      </c>
    </row>
    <row r="271" spans="1:10">
      <c r="A271" s="1">
        <v>304.23500000000001</v>
      </c>
      <c r="B271" s="1">
        <v>39.981490000000001</v>
      </c>
      <c r="C271" s="1">
        <v>83.880520000000004</v>
      </c>
      <c r="D271" s="1">
        <v>10.0495</v>
      </c>
      <c r="E271" s="1">
        <v>43.899030000000003</v>
      </c>
      <c r="F271" s="1">
        <v>54.6145</v>
      </c>
      <c r="G271" s="1">
        <v>-2.9223489999999999E-3</v>
      </c>
      <c r="H271" s="1">
        <v>4.5876160000000001E-4</v>
      </c>
      <c r="I271" s="1">
        <v>6.063676E-4</v>
      </c>
      <c r="J271" s="1">
        <v>-116.7099</v>
      </c>
    </row>
    <row r="272" spans="1:10">
      <c r="A272" s="1">
        <v>305.35899999999998</v>
      </c>
      <c r="B272" s="1">
        <v>39.981319999999997</v>
      </c>
      <c r="C272" s="1">
        <v>83.580539999999999</v>
      </c>
      <c r="D272" s="1">
        <v>10.04824</v>
      </c>
      <c r="E272" s="1">
        <v>43.599220000000003</v>
      </c>
      <c r="F272" s="1">
        <v>54.514389999999999</v>
      </c>
      <c r="G272" s="1">
        <v>-2.927121E-3</v>
      </c>
      <c r="H272" s="1">
        <v>4.5876160000000001E-4</v>
      </c>
      <c r="I272" s="1">
        <v>6.0140530000000005E-4</v>
      </c>
      <c r="J272" s="1">
        <v>-116.9004</v>
      </c>
    </row>
    <row r="273" spans="1:10">
      <c r="A273" s="1">
        <v>306.47800000000001</v>
      </c>
      <c r="B273" s="1">
        <v>39.981540000000003</v>
      </c>
      <c r="C273" s="1">
        <v>83.300330000000002</v>
      </c>
      <c r="D273" s="1">
        <v>10.049440000000001</v>
      </c>
      <c r="E273" s="1">
        <v>43.31879</v>
      </c>
      <c r="F273" s="1">
        <v>54.421140000000001</v>
      </c>
      <c r="G273" s="1">
        <v>-2.9459199999999999E-3</v>
      </c>
      <c r="H273" s="1">
        <v>4.5876160000000001E-4</v>
      </c>
      <c r="I273" s="1">
        <v>5.6566940000000001E-4</v>
      </c>
      <c r="J273" s="1">
        <v>-117.6512</v>
      </c>
    </row>
    <row r="274" spans="1:10">
      <c r="A274" s="1">
        <v>307.60000000000002</v>
      </c>
      <c r="B274" s="1">
        <v>39.981490000000001</v>
      </c>
      <c r="C274" s="1">
        <v>83.00403</v>
      </c>
      <c r="D274" s="1">
        <v>10.048220000000001</v>
      </c>
      <c r="E274" s="1">
        <v>43.022539999999999</v>
      </c>
      <c r="F274" s="1">
        <v>54.322330000000001</v>
      </c>
      <c r="G274" s="1">
        <v>-2.9523940000000001E-3</v>
      </c>
      <c r="H274" s="1">
        <v>4.5876160000000001E-4</v>
      </c>
      <c r="I274" s="1">
        <v>5.5574840000000003E-4</v>
      </c>
      <c r="J274" s="1">
        <v>-117.9097</v>
      </c>
    </row>
    <row r="275" spans="1:10">
      <c r="A275" s="1">
        <v>308.721</v>
      </c>
      <c r="B275" s="1">
        <v>39.981279999999998</v>
      </c>
      <c r="C275" s="1">
        <v>82.728219999999993</v>
      </c>
      <c r="D275" s="1">
        <v>10.04956</v>
      </c>
      <c r="E275" s="1">
        <v>42.746940000000002</v>
      </c>
      <c r="F275" s="1">
        <v>54.230260000000001</v>
      </c>
      <c r="G275" s="1">
        <v>-2.965133E-3</v>
      </c>
      <c r="H275" s="1">
        <v>4.5876160000000001E-4</v>
      </c>
      <c r="I275" s="1">
        <v>5.3826130000000005E-4</v>
      </c>
      <c r="J275" s="1">
        <v>-118.41849999999999</v>
      </c>
    </row>
    <row r="276" spans="1:10">
      <c r="A276" s="1">
        <v>309.84199999999998</v>
      </c>
      <c r="B276" s="1">
        <v>39.981430000000003</v>
      </c>
      <c r="C276" s="1">
        <v>82.430340000000001</v>
      </c>
      <c r="D276" s="1">
        <v>10.047790000000001</v>
      </c>
      <c r="E276" s="1">
        <v>42.448909999999998</v>
      </c>
      <c r="F276" s="1">
        <v>54.131070000000001</v>
      </c>
      <c r="G276" s="1">
        <v>-2.979396E-3</v>
      </c>
      <c r="H276" s="1">
        <v>4.5851870000000001E-4</v>
      </c>
      <c r="I276" s="1">
        <v>5.1142859999999996E-4</v>
      </c>
      <c r="J276" s="1">
        <v>-118.9881</v>
      </c>
    </row>
    <row r="277" spans="1:10">
      <c r="A277" s="1">
        <v>310.96199999999999</v>
      </c>
      <c r="B277" s="1">
        <v>39.981259999999999</v>
      </c>
      <c r="C277" s="1">
        <v>82.152180000000001</v>
      </c>
      <c r="D277" s="1">
        <v>10.10225</v>
      </c>
      <c r="E277" s="1">
        <v>42.170920000000002</v>
      </c>
      <c r="F277" s="1">
        <v>54.038229999999999</v>
      </c>
      <c r="G277" s="1">
        <v>-2.9862019999999999E-3</v>
      </c>
      <c r="H277" s="1">
        <v>4.5876160000000001E-4</v>
      </c>
      <c r="I277" s="1">
        <v>5.0304910000000002E-4</v>
      </c>
      <c r="J277" s="1">
        <v>-119.26</v>
      </c>
    </row>
    <row r="278" spans="1:10">
      <c r="A278" s="1">
        <v>312.09899999999999</v>
      </c>
      <c r="B278" s="1">
        <v>39.980550000000001</v>
      </c>
      <c r="C278" s="1">
        <v>81.863860000000003</v>
      </c>
      <c r="D278" s="1">
        <v>10.100989999999999</v>
      </c>
      <c r="E278" s="1">
        <v>41.883310000000002</v>
      </c>
      <c r="F278" s="1">
        <v>53.941650000000003</v>
      </c>
      <c r="G278" s="1">
        <v>-2.9984180000000001E-3</v>
      </c>
      <c r="H278" s="1">
        <v>4.9130470000000005E-4</v>
      </c>
      <c r="I278" s="1">
        <v>4.9514160000000004E-4</v>
      </c>
      <c r="J278" s="1">
        <v>-119.7478</v>
      </c>
    </row>
    <row r="279" spans="1:10">
      <c r="A279" s="1">
        <v>313.233</v>
      </c>
      <c r="B279" s="1">
        <v>39.981310000000001</v>
      </c>
      <c r="C279" s="1">
        <v>81.582939999999994</v>
      </c>
      <c r="D279" s="1">
        <v>10.04965</v>
      </c>
      <c r="E279" s="1">
        <v>41.601640000000003</v>
      </c>
      <c r="F279" s="1">
        <v>53.848520000000001</v>
      </c>
      <c r="G279" s="1">
        <v>-3.0126509999999999E-3</v>
      </c>
      <c r="H279" s="1">
        <v>5.3501950000000003E-4</v>
      </c>
      <c r="I279" s="1">
        <v>4.5751830000000001E-4</v>
      </c>
      <c r="J279" s="1">
        <v>-120.31619999999999</v>
      </c>
    </row>
    <row r="280" spans="1:10">
      <c r="A280" s="1">
        <v>314.35599999999999</v>
      </c>
      <c r="B280" s="1">
        <v>39.981389999999998</v>
      </c>
      <c r="C280" s="1">
        <v>81.283850000000001</v>
      </c>
      <c r="D280" s="1">
        <v>10.0495</v>
      </c>
      <c r="E280" s="1">
        <v>41.302460000000004</v>
      </c>
      <c r="F280" s="1">
        <v>53.74888</v>
      </c>
      <c r="G280" s="1">
        <v>-3.0176000000000001E-3</v>
      </c>
      <c r="H280" s="1">
        <v>5.3623379999999995E-4</v>
      </c>
      <c r="I280" s="1">
        <v>4.48028E-4</v>
      </c>
      <c r="J280" s="1">
        <v>-120.51390000000001</v>
      </c>
    </row>
    <row r="281" spans="1:10">
      <c r="A281" s="1">
        <v>315.47300000000001</v>
      </c>
      <c r="B281" s="1">
        <v>39.981229999999996</v>
      </c>
      <c r="C281" s="1">
        <v>81.283389999999997</v>
      </c>
      <c r="D281" s="1">
        <v>10.04951</v>
      </c>
      <c r="E281" s="1">
        <v>41.302160000000001</v>
      </c>
      <c r="F281" s="1">
        <v>53.748609999999999</v>
      </c>
      <c r="G281" s="1">
        <v>-3.0357299999999999E-3</v>
      </c>
      <c r="H281" s="1">
        <v>5.3647660000000002E-4</v>
      </c>
      <c r="I281" s="1">
        <v>4.201915E-4</v>
      </c>
      <c r="J281" s="1">
        <v>-121.2379</v>
      </c>
    </row>
    <row r="282" spans="1:10">
      <c r="A282" s="1">
        <v>316.59100000000001</v>
      </c>
      <c r="B282" s="1">
        <v>39.981310000000001</v>
      </c>
      <c r="C282" s="1">
        <v>80.992270000000005</v>
      </c>
      <c r="D282" s="1">
        <v>10.049020000000001</v>
      </c>
      <c r="E282" s="1">
        <v>41.010959999999997</v>
      </c>
      <c r="F282" s="1">
        <v>53.651629999999997</v>
      </c>
      <c r="G282" s="1">
        <v>-3.047419E-3</v>
      </c>
      <c r="H282" s="1">
        <v>5.3647660000000002E-4</v>
      </c>
      <c r="I282" s="1">
        <v>3.993186E-4</v>
      </c>
      <c r="J282" s="1">
        <v>-121.70480000000001</v>
      </c>
    </row>
    <row r="283" spans="1:10">
      <c r="A283" s="1">
        <v>317.70699999999999</v>
      </c>
      <c r="B283" s="1">
        <v>39.981380000000001</v>
      </c>
      <c r="C283" s="1">
        <v>80.699179999999998</v>
      </c>
      <c r="D283" s="1">
        <v>10.04954</v>
      </c>
      <c r="E283" s="1">
        <v>40.717799999999997</v>
      </c>
      <c r="F283" s="1">
        <v>53.553980000000003</v>
      </c>
      <c r="G283" s="1">
        <v>-3.0552280000000001E-3</v>
      </c>
      <c r="H283" s="1">
        <v>5.3647660000000002E-4</v>
      </c>
      <c r="I283" s="1">
        <v>3.850549E-4</v>
      </c>
      <c r="J283" s="1">
        <v>-122.0166</v>
      </c>
    </row>
    <row r="284" spans="1:10">
      <c r="A284" s="1">
        <v>318.827</v>
      </c>
      <c r="B284" s="1">
        <v>39.981409999999997</v>
      </c>
      <c r="C284" s="1">
        <v>80.408140000000003</v>
      </c>
      <c r="D284" s="1">
        <v>10.0481</v>
      </c>
      <c r="E284" s="1">
        <v>40.426720000000003</v>
      </c>
      <c r="F284" s="1">
        <v>53.456989999999998</v>
      </c>
      <c r="G284" s="1">
        <v>-3.0681580000000001E-3</v>
      </c>
      <c r="H284" s="1">
        <v>5.3623379999999995E-4</v>
      </c>
      <c r="I284" s="1">
        <v>3.6249220000000003E-4</v>
      </c>
      <c r="J284" s="1">
        <v>-122.533</v>
      </c>
    </row>
    <row r="285" spans="1:10">
      <c r="A285" s="1">
        <v>319.95100000000002</v>
      </c>
      <c r="B285" s="1">
        <v>39.981380000000001</v>
      </c>
      <c r="C285" s="1">
        <v>80.117570000000001</v>
      </c>
      <c r="D285" s="1">
        <v>10.04946</v>
      </c>
      <c r="E285" s="1">
        <v>40.136189999999999</v>
      </c>
      <c r="F285" s="1">
        <v>53.360109999999999</v>
      </c>
      <c r="G285" s="1">
        <v>-3.077588E-3</v>
      </c>
      <c r="H285" s="1">
        <v>5.3647660000000002E-4</v>
      </c>
      <c r="I285" s="1">
        <v>3.4737709999999998E-4</v>
      </c>
      <c r="J285" s="1">
        <v>-122.9096</v>
      </c>
    </row>
    <row r="286" spans="1:10">
      <c r="A286" s="1">
        <v>321.07100000000003</v>
      </c>
      <c r="B286" s="1">
        <v>39.981529999999999</v>
      </c>
      <c r="C286" s="1">
        <v>79.827460000000002</v>
      </c>
      <c r="D286" s="1">
        <v>10.04791</v>
      </c>
      <c r="E286" s="1">
        <v>39.845930000000003</v>
      </c>
      <c r="F286" s="1">
        <v>53.263509999999997</v>
      </c>
      <c r="G286" s="1">
        <v>-3.0860969999999999E-3</v>
      </c>
      <c r="H286" s="1">
        <v>5.3647660000000002E-4</v>
      </c>
      <c r="I286" s="1">
        <v>3.3020499999999997E-4</v>
      </c>
      <c r="J286" s="1">
        <v>-123.2495</v>
      </c>
    </row>
    <row r="287" spans="1:10">
      <c r="A287" s="1">
        <v>322.19600000000003</v>
      </c>
      <c r="B287" s="1">
        <v>39.981250000000003</v>
      </c>
      <c r="C287" s="1">
        <v>79.539330000000007</v>
      </c>
      <c r="D287" s="1">
        <v>10.04918</v>
      </c>
      <c r="E287" s="1">
        <v>39.558079999999997</v>
      </c>
      <c r="F287" s="1">
        <v>53.167279999999998</v>
      </c>
      <c r="G287" s="1">
        <v>-3.0973160000000001E-3</v>
      </c>
      <c r="H287" s="1">
        <v>5.3647660000000002E-4</v>
      </c>
      <c r="I287" s="1">
        <v>3.1655779999999997E-4</v>
      </c>
      <c r="J287" s="1">
        <v>-123.69750000000001</v>
      </c>
    </row>
    <row r="288" spans="1:10">
      <c r="A288" s="1">
        <v>323.31299999999999</v>
      </c>
      <c r="B288" s="1">
        <v>39.98151</v>
      </c>
      <c r="C288" s="1">
        <v>79.248040000000003</v>
      </c>
      <c r="D288" s="1">
        <v>10.04792</v>
      </c>
      <c r="E288" s="1">
        <v>39.266530000000003</v>
      </c>
      <c r="F288" s="1">
        <v>53.070360000000001</v>
      </c>
      <c r="G288" s="1">
        <v>-3.1097160000000002E-3</v>
      </c>
      <c r="H288" s="1">
        <v>5.3623379999999995E-4</v>
      </c>
      <c r="I288" s="1">
        <v>2.908869E-4</v>
      </c>
      <c r="J288" s="1">
        <v>-124.1927</v>
      </c>
    </row>
    <row r="289" spans="1:10">
      <c r="A289" s="1">
        <v>324.43200000000002</v>
      </c>
      <c r="B289" s="1">
        <v>39.928220000000003</v>
      </c>
      <c r="C289" s="1">
        <v>78.996440000000007</v>
      </c>
      <c r="D289" s="1">
        <v>10.04923</v>
      </c>
      <c r="E289" s="1">
        <v>39.068219999999997</v>
      </c>
      <c r="F289" s="1">
        <v>52.950960000000002</v>
      </c>
      <c r="G289" s="1">
        <v>-3.124431E-3</v>
      </c>
      <c r="H289" s="1">
        <v>5.3647660000000002E-4</v>
      </c>
      <c r="I289" s="1">
        <v>1.213116E-3</v>
      </c>
      <c r="J289" s="1">
        <v>-124.7804</v>
      </c>
    </row>
    <row r="290" spans="1:10">
      <c r="A290" s="1">
        <v>325.55</v>
      </c>
      <c r="B290" s="1">
        <v>39.928159999999998</v>
      </c>
      <c r="C290" s="1">
        <v>78.698449999999994</v>
      </c>
      <c r="D290" s="1">
        <v>10.047829999999999</v>
      </c>
      <c r="E290" s="1">
        <v>38.770290000000003</v>
      </c>
      <c r="F290" s="1">
        <v>52.851590000000002</v>
      </c>
      <c r="G290" s="1">
        <v>-3.1334549999999998E-3</v>
      </c>
      <c r="H290" s="1">
        <v>5.3647660000000002E-4</v>
      </c>
      <c r="I290" s="1">
        <v>1.593803E-3</v>
      </c>
      <c r="J290" s="1">
        <v>-125.1408</v>
      </c>
    </row>
    <row r="291" spans="1:10">
      <c r="A291" s="1">
        <v>326.66899999999998</v>
      </c>
      <c r="B291" s="1">
        <v>39.981459999999998</v>
      </c>
      <c r="C291" s="1">
        <v>78.671729999999997</v>
      </c>
      <c r="D291" s="1">
        <v>10.04912</v>
      </c>
      <c r="E291" s="1">
        <v>38.690260000000002</v>
      </c>
      <c r="F291" s="1">
        <v>52.878219999999999</v>
      </c>
      <c r="G291" s="1">
        <v>-3.1510919999999999E-3</v>
      </c>
      <c r="H291" s="1">
        <v>5.3647660000000002E-4</v>
      </c>
      <c r="I291" s="1">
        <v>1.1036360000000001E-3</v>
      </c>
      <c r="J291" s="1">
        <v>-125.8451</v>
      </c>
    </row>
    <row r="292" spans="1:10">
      <c r="A292" s="1">
        <v>327.786</v>
      </c>
      <c r="B292" s="1">
        <v>39.981380000000001</v>
      </c>
      <c r="C292" s="1">
        <v>78.382069999999999</v>
      </c>
      <c r="D292" s="1">
        <v>10.04927</v>
      </c>
      <c r="E292" s="1">
        <v>38.400689999999997</v>
      </c>
      <c r="F292" s="1">
        <v>52.781610000000001</v>
      </c>
      <c r="G292" s="1">
        <v>-3.1600999999999999E-3</v>
      </c>
      <c r="H292" s="1">
        <v>5.3623379999999995E-4</v>
      </c>
      <c r="I292" s="1">
        <v>1.109741E-3</v>
      </c>
      <c r="J292" s="1">
        <v>-126.20489999999999</v>
      </c>
    </row>
    <row r="293" spans="1:10">
      <c r="A293" s="1">
        <v>328.90800000000002</v>
      </c>
      <c r="B293" s="1">
        <v>39.980699999999999</v>
      </c>
      <c r="C293" s="1">
        <v>78.092579999999998</v>
      </c>
      <c r="D293" s="1">
        <v>10.04946</v>
      </c>
      <c r="E293" s="1">
        <v>38.111879999999999</v>
      </c>
      <c r="F293" s="1">
        <v>52.684660000000001</v>
      </c>
      <c r="G293" s="1">
        <v>-3.1703949999999999E-3</v>
      </c>
      <c r="H293" s="1">
        <v>5.3647660000000002E-4</v>
      </c>
      <c r="I293" s="1">
        <v>1.1042059999999999E-3</v>
      </c>
      <c r="J293" s="1">
        <v>-126.6161</v>
      </c>
    </row>
    <row r="294" spans="1:10">
      <c r="A294" s="1">
        <v>330.03100000000001</v>
      </c>
      <c r="B294" s="1">
        <v>39.980870000000003</v>
      </c>
      <c r="C294" s="1">
        <v>77.798029999999997</v>
      </c>
      <c r="D294" s="1">
        <v>10.049569999999999</v>
      </c>
      <c r="E294" s="1">
        <v>37.817169999999997</v>
      </c>
      <c r="F294" s="1">
        <v>52.586590000000001</v>
      </c>
      <c r="G294" s="1">
        <v>-3.1815469999999998E-3</v>
      </c>
      <c r="H294" s="1">
        <v>5.3647660000000002E-4</v>
      </c>
      <c r="I294" s="1">
        <v>1.0828109999999999E-3</v>
      </c>
      <c r="J294" s="1">
        <v>-127.06140000000001</v>
      </c>
    </row>
    <row r="295" spans="1:10">
      <c r="A295" s="1">
        <v>331.15199999999999</v>
      </c>
      <c r="B295" s="1">
        <v>39.98066</v>
      </c>
      <c r="C295" s="1">
        <v>77.514060000000001</v>
      </c>
      <c r="D295" s="1">
        <v>10.049519999999999</v>
      </c>
      <c r="E295" s="1">
        <v>37.5334</v>
      </c>
      <c r="F295" s="1">
        <v>52.491799999999998</v>
      </c>
      <c r="G295" s="1">
        <v>-3.1941389999999999E-3</v>
      </c>
      <c r="H295" s="1">
        <v>5.3647660000000002E-4</v>
      </c>
      <c r="I295" s="1">
        <v>1.0650169999999999E-3</v>
      </c>
      <c r="J295" s="1">
        <v>-127.5643</v>
      </c>
    </row>
    <row r="296" spans="1:10">
      <c r="A296" s="1">
        <v>332.27600000000001</v>
      </c>
      <c r="B296" s="1">
        <v>39.980730000000001</v>
      </c>
      <c r="C296" s="1">
        <v>77.226780000000005</v>
      </c>
      <c r="D296" s="1">
        <v>10.049469999999999</v>
      </c>
      <c r="E296" s="1">
        <v>37.246040000000001</v>
      </c>
      <c r="F296" s="1">
        <v>52.396079999999998</v>
      </c>
      <c r="G296" s="1">
        <v>-3.2022309999999998E-3</v>
      </c>
      <c r="H296" s="1">
        <v>5.3647660000000002E-4</v>
      </c>
      <c r="I296" s="1">
        <v>1.0504539999999999E-3</v>
      </c>
      <c r="J296" s="1">
        <v>-127.8875</v>
      </c>
    </row>
    <row r="297" spans="1:10">
      <c r="A297" s="1">
        <v>333.39499999999998</v>
      </c>
      <c r="B297" s="1">
        <v>39.980710000000002</v>
      </c>
      <c r="C297" s="1">
        <v>76.943070000000006</v>
      </c>
      <c r="D297" s="1">
        <v>10.04945</v>
      </c>
      <c r="E297" s="1">
        <v>36.962350000000001</v>
      </c>
      <c r="F297" s="1">
        <v>52.301499999999997</v>
      </c>
      <c r="G297" s="1">
        <v>-3.2136560000000001E-3</v>
      </c>
      <c r="H297" s="1">
        <v>5.3647660000000002E-4</v>
      </c>
      <c r="I297" s="1">
        <v>1.031368E-3</v>
      </c>
      <c r="J297" s="1">
        <v>-128.34379999999999</v>
      </c>
    </row>
    <row r="298" spans="1:10">
      <c r="A298" s="1">
        <v>334.512</v>
      </c>
      <c r="B298" s="1">
        <v>39.980899999999998</v>
      </c>
      <c r="C298" s="1">
        <v>76.943359999999998</v>
      </c>
      <c r="D298" s="1">
        <v>10.04955</v>
      </c>
      <c r="E298" s="1">
        <v>36.96246</v>
      </c>
      <c r="F298" s="1">
        <v>52.301720000000003</v>
      </c>
      <c r="G298" s="1">
        <v>-3.2350259999999998E-3</v>
      </c>
      <c r="H298" s="1">
        <v>5.3647660000000002E-4</v>
      </c>
      <c r="I298" s="1">
        <v>9.9234319999999998E-4</v>
      </c>
      <c r="J298" s="1">
        <v>-129.19720000000001</v>
      </c>
    </row>
    <row r="299" spans="1:10">
      <c r="A299" s="1">
        <v>335.62799999999999</v>
      </c>
      <c r="B299" s="1">
        <v>39.98068</v>
      </c>
      <c r="C299" s="1">
        <v>76.654859999999999</v>
      </c>
      <c r="D299" s="1">
        <v>10.04842</v>
      </c>
      <c r="E299" s="1">
        <v>36.674169999999997</v>
      </c>
      <c r="F299" s="1">
        <v>52.205410000000001</v>
      </c>
      <c r="G299" s="1">
        <v>-3.2399590000000002E-3</v>
      </c>
      <c r="H299" s="1">
        <v>5.3647660000000002E-4</v>
      </c>
      <c r="I299" s="1">
        <v>9.8774780000000003E-4</v>
      </c>
      <c r="J299" s="1">
        <v>-129.39420000000001</v>
      </c>
    </row>
    <row r="300" spans="1:10">
      <c r="A300" s="1">
        <v>336.74400000000003</v>
      </c>
      <c r="B300" s="1">
        <v>39.980589999999999</v>
      </c>
      <c r="C300" s="1">
        <v>76.364379999999997</v>
      </c>
      <c r="D300" s="1">
        <v>10.04946</v>
      </c>
      <c r="E300" s="1">
        <v>36.383789999999998</v>
      </c>
      <c r="F300" s="1">
        <v>52.108519999999999</v>
      </c>
      <c r="G300" s="1">
        <v>-3.2488880000000001E-3</v>
      </c>
      <c r="H300" s="1">
        <v>5.3647660000000002E-4</v>
      </c>
      <c r="I300" s="1">
        <v>9.7469280000000004E-4</v>
      </c>
      <c r="J300" s="1">
        <v>-129.7508</v>
      </c>
    </row>
    <row r="301" spans="1:10">
      <c r="A301" s="1">
        <v>337.86200000000002</v>
      </c>
      <c r="B301" s="1">
        <v>39.98066</v>
      </c>
      <c r="C301" s="1">
        <v>76.062820000000002</v>
      </c>
      <c r="D301" s="1">
        <v>10.04813</v>
      </c>
      <c r="E301" s="1">
        <v>36.082169999999998</v>
      </c>
      <c r="F301" s="1">
        <v>52.008040000000001</v>
      </c>
      <c r="G301" s="1">
        <v>-3.2574420000000001E-3</v>
      </c>
      <c r="H301" s="1">
        <v>5.3647660000000002E-4</v>
      </c>
      <c r="I301" s="1">
        <v>9.5886820000000005E-4</v>
      </c>
      <c r="J301" s="1">
        <v>-130.0924</v>
      </c>
    </row>
    <row r="302" spans="1:10">
      <c r="A302" s="1">
        <v>338.98399999999998</v>
      </c>
      <c r="B302" s="1">
        <v>39.98077</v>
      </c>
      <c r="C302" s="1">
        <v>75.789069999999995</v>
      </c>
      <c r="D302" s="1">
        <v>10.049340000000001</v>
      </c>
      <c r="E302" s="1">
        <v>35.808309999999999</v>
      </c>
      <c r="F302" s="1">
        <v>51.916870000000003</v>
      </c>
      <c r="G302" s="1">
        <v>-3.268838E-3</v>
      </c>
      <c r="H302" s="1">
        <v>5.3647660000000002E-4</v>
      </c>
      <c r="I302" s="1">
        <v>9.3776809999999999E-4</v>
      </c>
      <c r="J302" s="1">
        <v>-130.54759999999999</v>
      </c>
    </row>
    <row r="303" spans="1:10">
      <c r="A303" s="1">
        <v>340.10300000000001</v>
      </c>
      <c r="B303" s="1">
        <v>39.981520000000003</v>
      </c>
      <c r="C303" s="1">
        <v>75.485169999999997</v>
      </c>
      <c r="D303" s="1">
        <v>10.048080000000001</v>
      </c>
      <c r="E303" s="1">
        <v>35.50365</v>
      </c>
      <c r="F303" s="1">
        <v>51.816070000000003</v>
      </c>
      <c r="G303" s="1">
        <v>-3.2823840000000002E-3</v>
      </c>
      <c r="H303" s="1">
        <v>5.3647660000000002E-4</v>
      </c>
      <c r="I303" s="1">
        <v>9.0167640000000005E-4</v>
      </c>
      <c r="J303" s="1">
        <v>-131.08860000000001</v>
      </c>
    </row>
    <row r="304" spans="1:10">
      <c r="A304" s="1">
        <v>341.21899999999999</v>
      </c>
      <c r="B304" s="1">
        <v>39.981490000000001</v>
      </c>
      <c r="C304" s="1">
        <v>75.207250000000002</v>
      </c>
      <c r="D304" s="1">
        <v>10.049440000000001</v>
      </c>
      <c r="E304" s="1">
        <v>35.225760000000001</v>
      </c>
      <c r="F304" s="1">
        <v>51.723410000000001</v>
      </c>
      <c r="G304" s="1">
        <v>-3.291614E-3</v>
      </c>
      <c r="H304" s="1">
        <v>5.3647660000000002E-4</v>
      </c>
      <c r="I304" s="1">
        <v>8.8641049999999997E-4</v>
      </c>
      <c r="J304" s="1">
        <v>-131.4572</v>
      </c>
    </row>
    <row r="305" spans="1:10">
      <c r="A305" s="1">
        <v>342.33600000000001</v>
      </c>
      <c r="B305" s="1">
        <v>39.981499999999997</v>
      </c>
      <c r="C305" s="1">
        <v>74.919179999999997</v>
      </c>
      <c r="D305" s="1">
        <v>10.049480000000001</v>
      </c>
      <c r="E305" s="1">
        <v>34.93768</v>
      </c>
      <c r="F305" s="1">
        <v>51.627400000000002</v>
      </c>
      <c r="G305" s="1">
        <v>-3.3009710000000002E-3</v>
      </c>
      <c r="H305" s="1">
        <v>5.3647660000000002E-4</v>
      </c>
      <c r="I305" s="1">
        <v>8.7074120000000003E-4</v>
      </c>
      <c r="J305" s="1">
        <v>-131.83090000000001</v>
      </c>
    </row>
    <row r="306" spans="1:10">
      <c r="A306" s="1">
        <v>343.45400000000001</v>
      </c>
      <c r="B306" s="1">
        <v>39.981360000000002</v>
      </c>
      <c r="C306" s="1">
        <v>74.918800000000005</v>
      </c>
      <c r="D306" s="1">
        <v>10.04941</v>
      </c>
      <c r="E306" s="1">
        <v>34.937440000000002</v>
      </c>
      <c r="F306" s="1">
        <v>51.62717</v>
      </c>
      <c r="G306" s="1">
        <v>-3.316874E-3</v>
      </c>
      <c r="H306" s="1">
        <v>5.3647660000000002E-4</v>
      </c>
      <c r="I306" s="1">
        <v>8.4630329999999996E-4</v>
      </c>
      <c r="J306" s="1">
        <v>-132.46600000000001</v>
      </c>
    </row>
    <row r="307" spans="1:10">
      <c r="A307" s="1">
        <v>344.57400000000001</v>
      </c>
      <c r="B307" s="1">
        <v>39.981319999999997</v>
      </c>
      <c r="C307" s="1">
        <v>74.636120000000005</v>
      </c>
      <c r="D307" s="1">
        <v>10.049440000000001</v>
      </c>
      <c r="E307" s="1">
        <v>34.654789999999998</v>
      </c>
      <c r="F307" s="1">
        <v>51.532919999999997</v>
      </c>
      <c r="G307" s="1">
        <v>-3.330899E-3</v>
      </c>
      <c r="H307" s="1">
        <v>5.3647660000000002E-4</v>
      </c>
      <c r="I307" s="1">
        <v>8.2367639999999999E-4</v>
      </c>
      <c r="J307" s="1">
        <v>-133.02610000000001</v>
      </c>
    </row>
    <row r="308" spans="1:10">
      <c r="A308" s="1">
        <v>345.69099999999997</v>
      </c>
      <c r="B308" s="1">
        <v>39.981450000000002</v>
      </c>
      <c r="C308" s="1">
        <v>74.338489999999993</v>
      </c>
      <c r="D308" s="1">
        <v>10.04875</v>
      </c>
      <c r="E308" s="1">
        <v>34.357039999999998</v>
      </c>
      <c r="F308" s="1">
        <v>51.433790000000002</v>
      </c>
      <c r="G308" s="1">
        <v>-3.3427090000000001E-3</v>
      </c>
      <c r="H308" s="1">
        <v>5.3647660000000002E-4</v>
      </c>
      <c r="I308" s="1">
        <v>8.0143550000000004E-4</v>
      </c>
      <c r="J308" s="1">
        <v>-133.49780000000001</v>
      </c>
    </row>
    <row r="309" spans="1:10">
      <c r="A309" s="1">
        <v>346.80900000000003</v>
      </c>
      <c r="B309" s="1">
        <v>39.981400000000001</v>
      </c>
      <c r="C309" s="1">
        <v>74.054079999999999</v>
      </c>
      <c r="D309" s="1">
        <v>10.04942</v>
      </c>
      <c r="E309" s="1">
        <v>34.072679999999998</v>
      </c>
      <c r="F309" s="1">
        <v>51.33896</v>
      </c>
      <c r="G309" s="1">
        <v>-3.352336E-3</v>
      </c>
      <c r="H309" s="1">
        <v>5.3647660000000002E-4</v>
      </c>
      <c r="I309" s="1">
        <v>7.8632769999999999E-4</v>
      </c>
      <c r="J309" s="1">
        <v>-133.88229999999999</v>
      </c>
    </row>
    <row r="310" spans="1:10">
      <c r="A310" s="1">
        <v>347.928</v>
      </c>
      <c r="B310" s="1">
        <v>39.981259999999999</v>
      </c>
      <c r="C310" s="1">
        <v>73.754019999999997</v>
      </c>
      <c r="D310" s="1">
        <v>10.04799</v>
      </c>
      <c r="E310" s="1">
        <v>33.772759999999998</v>
      </c>
      <c r="F310" s="1">
        <v>51.238849999999999</v>
      </c>
      <c r="G310" s="1">
        <v>-3.3553530000000002E-3</v>
      </c>
      <c r="H310" s="1">
        <v>5.3647660000000002E-4</v>
      </c>
      <c r="I310" s="1">
        <v>7.8345960000000001E-4</v>
      </c>
      <c r="J310" s="1">
        <v>-134.0027</v>
      </c>
    </row>
    <row r="311" spans="1:10">
      <c r="A311" s="1">
        <v>349.048</v>
      </c>
      <c r="B311" s="1">
        <v>39.981340000000003</v>
      </c>
      <c r="C311" s="1">
        <v>73.479659999999996</v>
      </c>
      <c r="D311" s="1">
        <v>10.049390000000001</v>
      </c>
      <c r="E311" s="1">
        <v>33.498309999999996</v>
      </c>
      <c r="F311" s="1">
        <v>51.147449999999999</v>
      </c>
      <c r="G311" s="1">
        <v>-3.3708079999999999E-3</v>
      </c>
      <c r="H311" s="1">
        <v>5.3647660000000002E-4</v>
      </c>
      <c r="I311" s="1">
        <v>7.5633030000000004E-4</v>
      </c>
      <c r="J311" s="1">
        <v>-134.62</v>
      </c>
    </row>
    <row r="312" spans="1:10">
      <c r="A312" s="1">
        <v>350.166</v>
      </c>
      <c r="B312" s="1">
        <v>39.981450000000002</v>
      </c>
      <c r="C312" s="1">
        <v>73.17953</v>
      </c>
      <c r="D312" s="1">
        <v>10.048170000000001</v>
      </c>
      <c r="E312" s="1">
        <v>33.198090000000001</v>
      </c>
      <c r="F312" s="1">
        <v>51.047469999999997</v>
      </c>
      <c r="G312" s="1">
        <v>-3.379384E-3</v>
      </c>
      <c r="H312" s="1">
        <v>5.3647660000000002E-4</v>
      </c>
      <c r="I312" s="1">
        <v>7.4010120000000002E-4</v>
      </c>
      <c r="J312" s="1">
        <v>-134.96250000000001</v>
      </c>
    </row>
    <row r="313" spans="1:10">
      <c r="A313" s="1">
        <v>351.28300000000002</v>
      </c>
      <c r="B313" s="1">
        <v>39.98142</v>
      </c>
      <c r="C313" s="1">
        <v>73.187669999999997</v>
      </c>
      <c r="D313" s="1">
        <v>10.04935</v>
      </c>
      <c r="E313" s="1">
        <v>33.206249999999997</v>
      </c>
      <c r="F313" s="1">
        <v>51.050170000000001</v>
      </c>
      <c r="G313" s="1">
        <v>-3.3980249999999998E-3</v>
      </c>
      <c r="H313" s="1">
        <v>5.3647660000000002E-4</v>
      </c>
      <c r="I313" s="1">
        <v>7.089679E-4</v>
      </c>
      <c r="J313" s="1">
        <v>-135.70689999999999</v>
      </c>
    </row>
    <row r="314" spans="1:10">
      <c r="A314" s="1">
        <v>352.40199999999999</v>
      </c>
      <c r="B314" s="1">
        <v>39.981400000000001</v>
      </c>
      <c r="C314" s="1">
        <v>72.894589999999994</v>
      </c>
      <c r="D314" s="1">
        <v>10.0489</v>
      </c>
      <c r="E314" s="1">
        <v>32.913200000000003</v>
      </c>
      <c r="F314" s="1">
        <v>50.952460000000002</v>
      </c>
      <c r="G314" s="1">
        <v>-3.4077690000000002E-3</v>
      </c>
      <c r="H314" s="1">
        <v>5.3647660000000002E-4</v>
      </c>
      <c r="I314" s="1">
        <v>6.9332409999999997E-4</v>
      </c>
      <c r="J314" s="1">
        <v>-136.09610000000001</v>
      </c>
    </row>
    <row r="315" spans="1:10">
      <c r="A315" s="1">
        <v>353.52300000000002</v>
      </c>
      <c r="B315" s="1">
        <v>39.98124</v>
      </c>
      <c r="C315" s="1">
        <v>72.616540000000001</v>
      </c>
      <c r="D315" s="1">
        <v>10.049469999999999</v>
      </c>
      <c r="E315" s="1">
        <v>32.635300000000001</v>
      </c>
      <c r="F315" s="1">
        <v>50.859670000000001</v>
      </c>
      <c r="G315" s="1">
        <v>-3.4187599999999999E-3</v>
      </c>
      <c r="H315" s="1">
        <v>5.3647660000000002E-4</v>
      </c>
      <c r="I315" s="1">
        <v>6.7764870000000001E-4</v>
      </c>
      <c r="J315" s="1">
        <v>-136.535</v>
      </c>
    </row>
    <row r="316" spans="1:10">
      <c r="A316" s="1">
        <v>354.64299999999997</v>
      </c>
      <c r="B316" s="1">
        <v>39.981499999999997</v>
      </c>
      <c r="C316" s="1">
        <v>72.33381</v>
      </c>
      <c r="D316" s="1">
        <v>10.0494</v>
      </c>
      <c r="E316" s="1">
        <v>32.3523</v>
      </c>
      <c r="F316" s="1">
        <v>50.765599999999999</v>
      </c>
      <c r="G316" s="1">
        <v>-3.4250410000000002E-3</v>
      </c>
      <c r="H316" s="1">
        <v>5.3647660000000002E-4</v>
      </c>
      <c r="I316" s="1">
        <v>6.6218419999999997E-4</v>
      </c>
      <c r="J316" s="1">
        <v>-136.7859</v>
      </c>
    </row>
    <row r="317" spans="1:10">
      <c r="A317" s="1">
        <v>355.76</v>
      </c>
      <c r="B317" s="1">
        <v>39.981439999999999</v>
      </c>
      <c r="C317" s="1">
        <v>72.030180000000001</v>
      </c>
      <c r="D317" s="1">
        <v>10.049110000000001</v>
      </c>
      <c r="E317" s="1">
        <v>32.048740000000002</v>
      </c>
      <c r="F317" s="1">
        <v>50.664349999999999</v>
      </c>
      <c r="G317" s="1">
        <v>-3.4410159999999999E-3</v>
      </c>
      <c r="H317" s="1">
        <v>5.3647660000000002E-4</v>
      </c>
      <c r="I317" s="1">
        <v>6.3620460000000001E-4</v>
      </c>
      <c r="J317" s="1">
        <v>-137.4238</v>
      </c>
    </row>
    <row r="318" spans="1:10">
      <c r="A318" s="1">
        <v>356.87799999999999</v>
      </c>
      <c r="B318" s="1">
        <v>39.981459999999998</v>
      </c>
      <c r="C318" s="1">
        <v>71.740359999999995</v>
      </c>
      <c r="D318" s="1">
        <v>10.049110000000001</v>
      </c>
      <c r="E318" s="1">
        <v>31.758890000000001</v>
      </c>
      <c r="F318" s="1">
        <v>50.56776</v>
      </c>
      <c r="G318" s="1">
        <v>-3.4492799999999999E-3</v>
      </c>
      <c r="H318" s="1">
        <v>5.3647660000000002E-4</v>
      </c>
      <c r="I318" s="1">
        <v>6.2216479999999998E-4</v>
      </c>
      <c r="J318" s="1">
        <v>-137.75389999999999</v>
      </c>
    </row>
    <row r="319" spans="1:10">
      <c r="A319" s="1">
        <v>357.99599999999998</v>
      </c>
      <c r="B319" s="1">
        <v>39.981290000000001</v>
      </c>
      <c r="C319" s="1">
        <v>71.736220000000003</v>
      </c>
      <c r="D319" s="1">
        <v>10.047890000000001</v>
      </c>
      <c r="E319" s="1">
        <v>31.754930000000002</v>
      </c>
      <c r="F319" s="1">
        <v>50.566270000000003</v>
      </c>
      <c r="G319" s="1">
        <v>-3.4670740000000001E-3</v>
      </c>
      <c r="H319" s="1">
        <v>5.3647660000000002E-4</v>
      </c>
      <c r="I319" s="1">
        <v>5.9509549999999997E-4</v>
      </c>
      <c r="J319" s="1">
        <v>-138.46449999999999</v>
      </c>
    </row>
    <row r="320" spans="1:10">
      <c r="A320" s="1">
        <v>359.11799999999999</v>
      </c>
      <c r="B320" s="1">
        <v>39.981250000000003</v>
      </c>
      <c r="C320" s="1">
        <v>71.447879999999998</v>
      </c>
      <c r="D320" s="1">
        <v>10.049160000000001</v>
      </c>
      <c r="E320" s="1">
        <v>31.466629999999999</v>
      </c>
      <c r="F320" s="1">
        <v>50.470129999999997</v>
      </c>
      <c r="G320" s="1">
        <v>-3.4775040000000002E-3</v>
      </c>
      <c r="H320" s="1">
        <v>5.3647660000000002E-4</v>
      </c>
      <c r="I320" s="1">
        <v>5.7850429999999997E-4</v>
      </c>
      <c r="J320" s="1">
        <v>-138.8811</v>
      </c>
    </row>
    <row r="321" spans="1:10">
      <c r="A321" s="1">
        <v>360.24200000000002</v>
      </c>
      <c r="B321" s="1">
        <v>39.981400000000001</v>
      </c>
      <c r="C321" s="1">
        <v>71.160150000000002</v>
      </c>
      <c r="D321" s="1">
        <v>10.048220000000001</v>
      </c>
      <c r="E321" s="1">
        <v>31.178750000000001</v>
      </c>
      <c r="F321" s="1">
        <v>50.374319999999997</v>
      </c>
      <c r="G321" s="1">
        <v>-3.4813040000000002E-3</v>
      </c>
      <c r="H321" s="1">
        <v>5.3647660000000002E-4</v>
      </c>
      <c r="I321" s="1">
        <v>5.6930649999999995E-4</v>
      </c>
      <c r="J321" s="1">
        <v>-139.03280000000001</v>
      </c>
    </row>
    <row r="322" spans="1:10">
      <c r="A322" s="1">
        <v>361.36200000000002</v>
      </c>
      <c r="B322" s="1">
        <v>39.980580000000003</v>
      </c>
      <c r="C322" s="1">
        <v>70.863789999999995</v>
      </c>
      <c r="D322" s="1">
        <v>10.04937</v>
      </c>
      <c r="E322" s="1">
        <v>30.883209999999998</v>
      </c>
      <c r="F322" s="1">
        <v>50.274979999999999</v>
      </c>
      <c r="G322" s="1">
        <v>-3.4933529999999998E-3</v>
      </c>
      <c r="H322" s="1">
        <v>5.3647660000000002E-4</v>
      </c>
      <c r="I322" s="1">
        <v>5.6395390000000005E-4</v>
      </c>
      <c r="J322" s="1">
        <v>-139.51400000000001</v>
      </c>
    </row>
    <row r="323" spans="1:10">
      <c r="A323" s="1">
        <v>362.48599999999999</v>
      </c>
      <c r="B323" s="1">
        <v>39.980589999999999</v>
      </c>
      <c r="C323" s="1">
        <v>70.576419999999999</v>
      </c>
      <c r="D323" s="1">
        <v>10.048629999999999</v>
      </c>
      <c r="E323" s="1">
        <v>30.595829999999999</v>
      </c>
      <c r="F323" s="1">
        <v>50.179200000000002</v>
      </c>
      <c r="G323" s="1">
        <v>-3.504386E-3</v>
      </c>
      <c r="H323" s="1">
        <v>5.3647660000000002E-4</v>
      </c>
      <c r="I323" s="1">
        <v>5.4515900000000003E-4</v>
      </c>
      <c r="J323" s="1">
        <v>-139.9547</v>
      </c>
    </row>
    <row r="324" spans="1:10">
      <c r="A324" s="1">
        <v>363.60899999999998</v>
      </c>
      <c r="B324" s="1">
        <v>39.980600000000003</v>
      </c>
      <c r="C324" s="1">
        <v>70.288640000000001</v>
      </c>
      <c r="D324" s="1">
        <v>10.049480000000001</v>
      </c>
      <c r="E324" s="1">
        <v>30.308039999999998</v>
      </c>
      <c r="F324" s="1">
        <v>50.083280000000002</v>
      </c>
      <c r="G324" s="1">
        <v>-3.515172E-3</v>
      </c>
      <c r="H324" s="1">
        <v>5.3647660000000002E-4</v>
      </c>
      <c r="I324" s="1">
        <v>5.2667100000000004E-4</v>
      </c>
      <c r="J324" s="1">
        <v>-140.3854</v>
      </c>
    </row>
    <row r="325" spans="1:10">
      <c r="A325" s="1">
        <v>364.73200000000003</v>
      </c>
      <c r="B325" s="1">
        <v>39.980609999999999</v>
      </c>
      <c r="C325" s="1">
        <v>70.2881</v>
      </c>
      <c r="D325" s="1">
        <v>10.049329999999999</v>
      </c>
      <c r="E325" s="1">
        <v>30.307490000000001</v>
      </c>
      <c r="F325" s="1">
        <v>50.083109999999998</v>
      </c>
      <c r="G325" s="1">
        <v>-3.5354119999999999E-3</v>
      </c>
      <c r="H325" s="1">
        <v>5.3647660000000002E-4</v>
      </c>
      <c r="I325" s="1">
        <v>4.9266010000000005E-4</v>
      </c>
      <c r="J325" s="1">
        <v>-141.19370000000001</v>
      </c>
    </row>
    <row r="326" spans="1:10">
      <c r="A326" s="1">
        <v>365.85199999999998</v>
      </c>
      <c r="B326" s="1">
        <v>39.981450000000002</v>
      </c>
      <c r="C326" s="1">
        <v>70.005499999999998</v>
      </c>
      <c r="D326" s="1">
        <v>10.04942</v>
      </c>
      <c r="E326" s="1">
        <v>30.024049999999999</v>
      </c>
      <c r="F326" s="1">
        <v>49.989469999999997</v>
      </c>
      <c r="G326" s="1">
        <v>-3.5433470000000001E-3</v>
      </c>
      <c r="H326" s="1">
        <v>5.3647660000000002E-4</v>
      </c>
      <c r="I326" s="1">
        <v>4.6425580000000001E-4</v>
      </c>
      <c r="J326" s="1">
        <v>-141.51060000000001</v>
      </c>
    </row>
    <row r="327" spans="1:10">
      <c r="A327" s="1">
        <v>366.96800000000002</v>
      </c>
      <c r="B327" s="1">
        <v>39.98124</v>
      </c>
      <c r="C327" s="1">
        <v>69.700220000000002</v>
      </c>
      <c r="D327" s="1">
        <v>10.048080000000001</v>
      </c>
      <c r="E327" s="1">
        <v>29.718979999999998</v>
      </c>
      <c r="F327" s="1">
        <v>49.887560000000001</v>
      </c>
      <c r="G327" s="1">
        <v>-3.549843E-3</v>
      </c>
      <c r="H327" s="1">
        <v>5.3647660000000002E-4</v>
      </c>
      <c r="I327" s="1">
        <v>4.5731770000000002E-4</v>
      </c>
      <c r="J327" s="1">
        <v>-141.77010000000001</v>
      </c>
    </row>
    <row r="328" spans="1:10">
      <c r="A328" s="1">
        <v>368.084</v>
      </c>
      <c r="B328" s="1">
        <v>39.981270000000002</v>
      </c>
      <c r="C328" s="1">
        <v>69.424199999999999</v>
      </c>
      <c r="D328" s="1">
        <v>10.049289999999999</v>
      </c>
      <c r="E328" s="1">
        <v>29.44294</v>
      </c>
      <c r="F328" s="1">
        <v>49.795580000000001</v>
      </c>
      <c r="G328" s="1">
        <v>-3.562543E-3</v>
      </c>
      <c r="H328" s="1">
        <v>5.3623379999999995E-4</v>
      </c>
      <c r="I328" s="1">
        <v>4.3527689999999999E-4</v>
      </c>
      <c r="J328" s="1">
        <v>-142.2773</v>
      </c>
    </row>
    <row r="329" spans="1:10">
      <c r="A329" s="1">
        <v>369.20400000000001</v>
      </c>
      <c r="B329" s="1">
        <v>39.981349999999999</v>
      </c>
      <c r="C329" s="1">
        <v>69.124679999999998</v>
      </c>
      <c r="D329" s="1">
        <v>10.04818</v>
      </c>
      <c r="E329" s="1">
        <v>29.143329999999999</v>
      </c>
      <c r="F329" s="1">
        <v>49.695790000000002</v>
      </c>
      <c r="G329" s="1">
        <v>-3.5767770000000002E-3</v>
      </c>
      <c r="H329" s="1">
        <v>5.3647660000000002E-4</v>
      </c>
      <c r="I329" s="1">
        <v>4.1019819999999998E-4</v>
      </c>
      <c r="J329" s="1">
        <v>-142.8458</v>
      </c>
    </row>
    <row r="330" spans="1:10">
      <c r="A330" s="1">
        <v>370.32600000000002</v>
      </c>
      <c r="B330" s="1">
        <v>39.981409999999997</v>
      </c>
      <c r="C330" s="1">
        <v>69.135199999999998</v>
      </c>
      <c r="D330" s="1">
        <v>10.04951</v>
      </c>
      <c r="E330" s="1">
        <v>29.153790000000001</v>
      </c>
      <c r="F330" s="1">
        <v>49.699339999999999</v>
      </c>
      <c r="G330" s="1">
        <v>-3.591899E-3</v>
      </c>
      <c r="H330" s="1">
        <v>5.3647660000000002E-4</v>
      </c>
      <c r="I330" s="1">
        <v>3.8334620000000003E-4</v>
      </c>
      <c r="J330" s="1">
        <v>-143.44970000000001</v>
      </c>
    </row>
    <row r="331" spans="1:10">
      <c r="A331" s="1">
        <v>371.447</v>
      </c>
      <c r="B331" s="1">
        <v>39.981270000000002</v>
      </c>
      <c r="C331" s="1">
        <v>68.839889999999997</v>
      </c>
      <c r="D331" s="1">
        <v>10.047969999999999</v>
      </c>
      <c r="E331" s="1">
        <v>28.858619999999998</v>
      </c>
      <c r="F331" s="1">
        <v>49.600810000000003</v>
      </c>
      <c r="G331" s="1">
        <v>-3.6052969999999999E-3</v>
      </c>
      <c r="H331" s="1">
        <v>5.3647660000000002E-4</v>
      </c>
      <c r="I331" s="1">
        <v>3.6335870000000001E-4</v>
      </c>
      <c r="J331" s="1">
        <v>-143.9847</v>
      </c>
    </row>
    <row r="332" spans="1:10">
      <c r="A332" s="1">
        <v>372.56599999999997</v>
      </c>
      <c r="B332" s="1">
        <v>39.981450000000002</v>
      </c>
      <c r="C332" s="1">
        <v>68.557980000000001</v>
      </c>
      <c r="D332" s="1">
        <v>10.04935</v>
      </c>
      <c r="E332" s="1">
        <v>28.576519999999999</v>
      </c>
      <c r="F332" s="1">
        <v>49.506959999999999</v>
      </c>
      <c r="G332" s="1">
        <v>-3.6079800000000002E-3</v>
      </c>
      <c r="H332" s="1">
        <v>5.3647660000000002E-4</v>
      </c>
      <c r="I332" s="1">
        <v>3.5542670000000002E-4</v>
      </c>
      <c r="J332" s="1">
        <v>-144.09190000000001</v>
      </c>
    </row>
    <row r="333" spans="1:10">
      <c r="A333" s="1">
        <v>373.68200000000002</v>
      </c>
      <c r="B333" s="1">
        <v>39.981409999999997</v>
      </c>
      <c r="C333" s="1">
        <v>68.268870000000007</v>
      </c>
      <c r="D333" s="1">
        <v>10.0495</v>
      </c>
      <c r="E333" s="1">
        <v>28.287459999999999</v>
      </c>
      <c r="F333" s="1">
        <v>49.410559999999997</v>
      </c>
      <c r="G333" s="1">
        <v>-3.6152430000000002E-3</v>
      </c>
      <c r="H333" s="1">
        <v>5.3647660000000002E-4</v>
      </c>
      <c r="I333" s="1">
        <v>3.4404390000000002E-4</v>
      </c>
      <c r="J333" s="1">
        <v>-144.38200000000001</v>
      </c>
    </row>
    <row r="334" spans="1:10">
      <c r="A334" s="1">
        <v>374.80599999999998</v>
      </c>
      <c r="B334" s="1">
        <v>39.928179999999998</v>
      </c>
      <c r="C334" s="1">
        <v>68.021770000000004</v>
      </c>
      <c r="D334" s="1">
        <v>10.049390000000001</v>
      </c>
      <c r="E334" s="1">
        <v>28.093599999999999</v>
      </c>
      <c r="F334" s="1">
        <v>49.29271</v>
      </c>
      <c r="G334" s="1">
        <v>-3.6289170000000002E-3</v>
      </c>
      <c r="H334" s="1">
        <v>5.3647660000000002E-4</v>
      </c>
      <c r="I334" s="1">
        <v>1.2665580000000001E-3</v>
      </c>
      <c r="J334" s="1">
        <v>-144.9281</v>
      </c>
    </row>
    <row r="335" spans="1:10">
      <c r="A335" s="1">
        <v>375.923</v>
      </c>
      <c r="B335" s="1">
        <v>39.981479999999998</v>
      </c>
      <c r="C335" s="1">
        <v>67.702150000000003</v>
      </c>
      <c r="D335" s="1">
        <v>10.04942</v>
      </c>
      <c r="E335" s="1">
        <v>27.720669999999998</v>
      </c>
      <c r="F335" s="1">
        <v>49.221710000000002</v>
      </c>
      <c r="G335" s="1">
        <v>-3.643702E-3</v>
      </c>
      <c r="H335" s="1">
        <v>5.3647660000000002E-4</v>
      </c>
      <c r="I335" s="1">
        <v>6.8736839999999997E-4</v>
      </c>
      <c r="J335" s="1">
        <v>-145.51849999999999</v>
      </c>
    </row>
    <row r="336" spans="1:10">
      <c r="A336" s="1">
        <v>377.04300000000001</v>
      </c>
      <c r="B336" s="1">
        <v>39.981400000000001</v>
      </c>
      <c r="C336" s="1">
        <v>67.702060000000003</v>
      </c>
      <c r="D336" s="1">
        <v>10.04936</v>
      </c>
      <c r="E336" s="1">
        <v>27.720659999999999</v>
      </c>
      <c r="F336" s="1">
        <v>49.221620000000001</v>
      </c>
      <c r="G336" s="1">
        <v>-3.6632449999999999E-3</v>
      </c>
      <c r="H336" s="1">
        <v>5.3647660000000002E-4</v>
      </c>
      <c r="I336" s="1">
        <v>6.7134669999999999E-4</v>
      </c>
      <c r="J336" s="1">
        <v>-146.29900000000001</v>
      </c>
    </row>
    <row r="337" spans="1:10">
      <c r="A337" s="1">
        <v>378.16</v>
      </c>
      <c r="B337" s="1">
        <v>39.981169999999999</v>
      </c>
      <c r="C337" s="1">
        <v>67.414730000000006</v>
      </c>
      <c r="D337" s="1">
        <v>10.049110000000001</v>
      </c>
      <c r="E337" s="1">
        <v>27.43356</v>
      </c>
      <c r="F337" s="1">
        <v>49.125689999999999</v>
      </c>
      <c r="G337" s="1">
        <v>-3.666215E-3</v>
      </c>
      <c r="H337" s="1">
        <v>5.3647660000000002E-4</v>
      </c>
      <c r="I337" s="1">
        <v>6.706673E-4</v>
      </c>
      <c r="J337" s="1">
        <v>-146.41759999999999</v>
      </c>
    </row>
    <row r="338" spans="1:10">
      <c r="A338" s="1">
        <v>379.28100000000001</v>
      </c>
      <c r="B338" s="1">
        <v>39.981490000000001</v>
      </c>
      <c r="C338" s="1">
        <v>67.123930000000001</v>
      </c>
      <c r="D338" s="1">
        <v>10.04912</v>
      </c>
      <c r="E338" s="1">
        <v>27.142430000000001</v>
      </c>
      <c r="F338" s="1">
        <v>49.028970000000001</v>
      </c>
      <c r="G338" s="1">
        <v>-3.671906E-3</v>
      </c>
      <c r="H338" s="1">
        <v>5.3647660000000002E-4</v>
      </c>
      <c r="I338" s="1">
        <v>6.5517730000000005E-4</v>
      </c>
      <c r="J338" s="1">
        <v>-146.64490000000001</v>
      </c>
    </row>
    <row r="339" spans="1:10">
      <c r="A339" s="1">
        <v>380.41</v>
      </c>
      <c r="B339" s="1">
        <v>39.980690000000003</v>
      </c>
      <c r="C339" s="1">
        <v>66.832570000000004</v>
      </c>
      <c r="D339" s="1">
        <v>10.04936</v>
      </c>
      <c r="E339" s="1">
        <v>26.851870000000002</v>
      </c>
      <c r="F339" s="1">
        <v>48.931319999999999</v>
      </c>
      <c r="G339" s="1">
        <v>-3.6858049999999999E-3</v>
      </c>
      <c r="H339" s="1">
        <v>5.3647660000000002E-4</v>
      </c>
      <c r="I339" s="1">
        <v>6.4600210000000005E-4</v>
      </c>
      <c r="J339" s="1">
        <v>-147.19999999999999</v>
      </c>
    </row>
    <row r="340" spans="1:10">
      <c r="A340" s="1">
        <v>381.53399999999999</v>
      </c>
      <c r="B340" s="1">
        <v>39.980589999999999</v>
      </c>
      <c r="C340" s="1">
        <v>66.544479999999993</v>
      </c>
      <c r="D340" s="1">
        <v>10.04954</v>
      </c>
      <c r="E340" s="1">
        <v>26.563890000000001</v>
      </c>
      <c r="F340" s="1">
        <v>48.83522</v>
      </c>
      <c r="G340" s="1">
        <v>-3.6946800000000001E-3</v>
      </c>
      <c r="H340" s="1">
        <v>5.3647660000000002E-4</v>
      </c>
      <c r="I340" s="1">
        <v>6.3324240000000003E-4</v>
      </c>
      <c r="J340" s="1">
        <v>-147.55439999999999</v>
      </c>
    </row>
    <row r="341" spans="1:10">
      <c r="A341" s="1">
        <v>382.65</v>
      </c>
      <c r="B341" s="1">
        <v>39.980690000000003</v>
      </c>
      <c r="C341" s="1">
        <v>66.544790000000006</v>
      </c>
      <c r="D341" s="1">
        <v>10.04941</v>
      </c>
      <c r="E341" s="1">
        <v>26.5641</v>
      </c>
      <c r="F341" s="1">
        <v>48.835389999999997</v>
      </c>
      <c r="G341" s="1">
        <v>-3.7157150000000001E-3</v>
      </c>
      <c r="H341" s="1">
        <v>5.3647660000000002E-4</v>
      </c>
      <c r="I341" s="1">
        <v>5.957836E-4</v>
      </c>
      <c r="J341" s="1">
        <v>-148.39449999999999</v>
      </c>
    </row>
    <row r="342" spans="1:10">
      <c r="A342" s="1">
        <v>383.77100000000002</v>
      </c>
      <c r="B342" s="1">
        <v>39.981319999999997</v>
      </c>
      <c r="C342" s="1">
        <v>66.254270000000005</v>
      </c>
      <c r="D342" s="1">
        <v>10.10229</v>
      </c>
      <c r="E342" s="1">
        <v>26.272950000000002</v>
      </c>
      <c r="F342" s="1">
        <v>48.738970000000002</v>
      </c>
      <c r="G342" s="1">
        <v>-3.7244679999999999E-3</v>
      </c>
      <c r="H342" s="1">
        <v>5.3647660000000002E-4</v>
      </c>
      <c r="I342" s="1">
        <v>5.7004410000000005E-4</v>
      </c>
      <c r="J342" s="1">
        <v>-148.7441</v>
      </c>
    </row>
    <row r="343" spans="1:10">
      <c r="A343" s="1">
        <v>384.94099999999997</v>
      </c>
      <c r="B343" s="1">
        <v>39.980640000000001</v>
      </c>
      <c r="C343" s="1">
        <v>65.964960000000005</v>
      </c>
      <c r="D343" s="1">
        <v>10.10252</v>
      </c>
      <c r="E343" s="1">
        <v>25.98432</v>
      </c>
      <c r="F343" s="1">
        <v>48.64208</v>
      </c>
      <c r="G343" s="1">
        <v>-3.731912E-3</v>
      </c>
      <c r="H343" s="1">
        <v>5.6829120000000002E-4</v>
      </c>
      <c r="I343" s="1">
        <v>5.6971310000000005E-4</v>
      </c>
      <c r="J343" s="1">
        <v>-149.04140000000001</v>
      </c>
    </row>
    <row r="344" spans="1:10">
      <c r="A344" s="1">
        <v>386.077</v>
      </c>
      <c r="B344" s="1">
        <v>39.981360000000002</v>
      </c>
      <c r="C344" s="1">
        <v>65.668000000000006</v>
      </c>
      <c r="D344" s="1">
        <v>10.04782</v>
      </c>
      <c r="E344" s="1">
        <v>25.686630000000001</v>
      </c>
      <c r="F344" s="1">
        <v>48.543570000000003</v>
      </c>
      <c r="G344" s="1">
        <v>-3.738866E-3</v>
      </c>
      <c r="H344" s="1">
        <v>6.1224879999999997E-4</v>
      </c>
      <c r="I344" s="1">
        <v>5.44813E-4</v>
      </c>
      <c r="J344" s="1">
        <v>-149.31909999999999</v>
      </c>
    </row>
    <row r="345" spans="1:10">
      <c r="A345" s="1">
        <v>387.202</v>
      </c>
      <c r="B345" s="1">
        <v>39.981290000000001</v>
      </c>
      <c r="C345" s="1">
        <v>65.679689999999994</v>
      </c>
      <c r="D345" s="1">
        <v>10.04951</v>
      </c>
      <c r="E345" s="1">
        <v>25.698409999999999</v>
      </c>
      <c r="F345" s="1">
        <v>48.547420000000002</v>
      </c>
      <c r="G345" s="1">
        <v>-3.7622290000000002E-3</v>
      </c>
      <c r="H345" s="1">
        <v>6.1370589999999996E-4</v>
      </c>
      <c r="I345" s="1">
        <v>5.0718550000000001E-4</v>
      </c>
      <c r="J345" s="1">
        <v>-150.25210000000001</v>
      </c>
    </row>
    <row r="346" spans="1:10">
      <c r="A346" s="1">
        <v>388.32499999999999</v>
      </c>
      <c r="B346" s="1">
        <v>39.981279999999998</v>
      </c>
      <c r="C346" s="1">
        <v>65.394509999999997</v>
      </c>
      <c r="D346" s="1">
        <v>10.048859999999999</v>
      </c>
      <c r="E346" s="1">
        <v>25.413229999999999</v>
      </c>
      <c r="F346" s="1">
        <v>48.452359999999999</v>
      </c>
      <c r="G346" s="1">
        <v>-3.7697199999999998E-3</v>
      </c>
      <c r="H346" s="1">
        <v>6.1370589999999996E-4</v>
      </c>
      <c r="I346" s="1">
        <v>4.9467610000000003E-4</v>
      </c>
      <c r="J346" s="1">
        <v>-150.5513</v>
      </c>
    </row>
    <row r="347" spans="1:10">
      <c r="A347" s="1">
        <v>389.45</v>
      </c>
      <c r="B347" s="1">
        <v>39.981400000000001</v>
      </c>
      <c r="C347" s="1">
        <v>65.102630000000005</v>
      </c>
      <c r="D347" s="1">
        <v>10.049340000000001</v>
      </c>
      <c r="E347" s="1">
        <v>25.121230000000001</v>
      </c>
      <c r="F347" s="1">
        <v>48.355150000000002</v>
      </c>
      <c r="G347" s="1">
        <v>-3.7822609999999999E-3</v>
      </c>
      <c r="H347" s="1">
        <v>6.1370589999999996E-4</v>
      </c>
      <c r="I347" s="1">
        <v>4.7145089999999998E-4</v>
      </c>
      <c r="J347" s="1">
        <v>-151.0522</v>
      </c>
    </row>
    <row r="348" spans="1:10">
      <c r="A348" s="1">
        <v>390.57</v>
      </c>
      <c r="B348" s="1">
        <v>39.981360000000002</v>
      </c>
      <c r="C348" s="1">
        <v>64.814250000000001</v>
      </c>
      <c r="D348" s="1">
        <v>10.049099999999999</v>
      </c>
      <c r="E348" s="1">
        <v>24.832899999999999</v>
      </c>
      <c r="F348" s="1">
        <v>48.258989999999997</v>
      </c>
      <c r="G348" s="1">
        <v>-3.788862E-3</v>
      </c>
      <c r="H348" s="1">
        <v>6.1370589999999996E-4</v>
      </c>
      <c r="I348" s="1">
        <v>4.6093860000000003E-4</v>
      </c>
      <c r="J348" s="1">
        <v>-151.3158</v>
      </c>
    </row>
    <row r="349" spans="1:10">
      <c r="A349" s="1">
        <v>391.69600000000003</v>
      </c>
      <c r="B349" s="1">
        <v>39.981160000000003</v>
      </c>
      <c r="C349" s="1">
        <v>64.52637</v>
      </c>
      <c r="D349" s="1">
        <v>10.04913</v>
      </c>
      <c r="E349" s="1">
        <v>24.545210000000001</v>
      </c>
      <c r="F349" s="1">
        <v>48.1629</v>
      </c>
      <c r="G349" s="1">
        <v>-3.8017979999999999E-3</v>
      </c>
      <c r="H349" s="1">
        <v>6.1370589999999996E-4</v>
      </c>
      <c r="I349" s="1">
        <v>4.4267440000000003E-4</v>
      </c>
      <c r="J349" s="1">
        <v>-151.83240000000001</v>
      </c>
    </row>
    <row r="350" spans="1:10">
      <c r="A350" s="1">
        <v>392.82</v>
      </c>
      <c r="B350" s="1">
        <v>39.980899999999998</v>
      </c>
      <c r="C350" s="1">
        <v>64.526880000000006</v>
      </c>
      <c r="D350" s="1">
        <v>10.04909</v>
      </c>
      <c r="E350" s="1">
        <v>24.54599</v>
      </c>
      <c r="F350" s="1">
        <v>48.162889999999997</v>
      </c>
      <c r="G350" s="1">
        <v>-3.817988E-3</v>
      </c>
      <c r="H350" s="1">
        <v>6.1370589999999996E-4</v>
      </c>
      <c r="I350" s="1">
        <v>4.202349E-4</v>
      </c>
      <c r="J350" s="1">
        <v>-152.47900000000001</v>
      </c>
    </row>
    <row r="351" spans="1:10">
      <c r="A351" s="1">
        <v>393.94</v>
      </c>
      <c r="B351" s="1">
        <v>39.980550000000001</v>
      </c>
      <c r="C351" s="1">
        <v>64.242869999999996</v>
      </c>
      <c r="D351" s="1">
        <v>10.04909</v>
      </c>
      <c r="E351" s="1">
        <v>24.262319999999999</v>
      </c>
      <c r="F351" s="1">
        <v>48.067990000000002</v>
      </c>
      <c r="G351" s="1">
        <v>-3.829364E-3</v>
      </c>
      <c r="H351" s="1">
        <v>6.1370589999999996E-4</v>
      </c>
      <c r="I351" s="1">
        <v>4.0747480000000001E-4</v>
      </c>
      <c r="J351" s="1">
        <v>-152.9333</v>
      </c>
    </row>
    <row r="352" spans="1:10">
      <c r="A352" s="1">
        <v>395.05700000000002</v>
      </c>
      <c r="B352" s="1">
        <v>39.981409999999997</v>
      </c>
      <c r="C352" s="1">
        <v>63.94258</v>
      </c>
      <c r="D352" s="1">
        <v>10.04782</v>
      </c>
      <c r="E352" s="1">
        <v>23.961169999999999</v>
      </c>
      <c r="F352" s="1">
        <v>47.96846</v>
      </c>
      <c r="G352" s="1">
        <v>-3.8421509999999998E-3</v>
      </c>
      <c r="H352" s="1">
        <v>6.1370589999999996E-4</v>
      </c>
      <c r="I352" s="1">
        <v>3.7082880000000002E-4</v>
      </c>
      <c r="J352" s="1">
        <v>-153.44399999999999</v>
      </c>
    </row>
    <row r="353" spans="1:10">
      <c r="A353" s="1">
        <v>396.18700000000001</v>
      </c>
      <c r="B353" s="1">
        <v>39.92801</v>
      </c>
      <c r="C353" s="1">
        <v>63.740090000000002</v>
      </c>
      <c r="D353" s="1">
        <v>9.9972259999999995</v>
      </c>
      <c r="E353" s="1">
        <v>23.812080000000002</v>
      </c>
      <c r="F353" s="1">
        <v>47.865369999999999</v>
      </c>
      <c r="G353" s="1">
        <v>-3.8514550000000002E-3</v>
      </c>
      <c r="H353" s="1">
        <v>6.1370589999999996E-4</v>
      </c>
      <c r="I353" s="1">
        <v>1.303659E-3</v>
      </c>
      <c r="J353" s="1">
        <v>-153.81559999999999</v>
      </c>
    </row>
    <row r="354" spans="1:10">
      <c r="A354" s="1">
        <v>397.31299999999999</v>
      </c>
      <c r="B354" s="1">
        <v>39.928170000000001</v>
      </c>
      <c r="C354" s="1">
        <v>63.701270000000001</v>
      </c>
      <c r="D354" s="1">
        <v>10.04937</v>
      </c>
      <c r="E354" s="1">
        <v>23.773099999999999</v>
      </c>
      <c r="F354" s="1">
        <v>47.852539999999998</v>
      </c>
      <c r="G354" s="1">
        <v>-3.866029E-3</v>
      </c>
      <c r="H354" s="1">
        <v>6.1370589999999996E-4</v>
      </c>
      <c r="I354" s="1">
        <v>1.6701960000000001E-3</v>
      </c>
      <c r="J354" s="1">
        <v>-154.39760000000001</v>
      </c>
    </row>
    <row r="355" spans="1:10">
      <c r="A355" s="1">
        <v>398.435</v>
      </c>
      <c r="B355" s="1">
        <v>39.981189999999998</v>
      </c>
      <c r="C355" s="1">
        <v>63.38006</v>
      </c>
      <c r="D355" s="1">
        <v>10.049379999999999</v>
      </c>
      <c r="E355" s="1">
        <v>23.398859999999999</v>
      </c>
      <c r="F355" s="1">
        <v>47.780810000000002</v>
      </c>
      <c r="G355" s="1">
        <v>-3.875327E-3</v>
      </c>
      <c r="H355" s="1">
        <v>6.1370589999999996E-4</v>
      </c>
      <c r="I355" s="1">
        <v>1.197828E-3</v>
      </c>
      <c r="J355" s="1">
        <v>-154.7689</v>
      </c>
    </row>
    <row r="356" spans="1:10">
      <c r="A356" s="1">
        <v>399.55200000000002</v>
      </c>
      <c r="B356" s="1">
        <v>39.981430000000003</v>
      </c>
      <c r="C356" s="1">
        <v>63.093179999999997</v>
      </c>
      <c r="D356" s="1">
        <v>9.9970389999999991</v>
      </c>
      <c r="E356" s="1">
        <v>23.111750000000001</v>
      </c>
      <c r="F356" s="1">
        <v>47.685339999999997</v>
      </c>
      <c r="G356" s="1">
        <v>-3.8845659999999999E-3</v>
      </c>
      <c r="H356" s="1">
        <v>6.1370589999999996E-4</v>
      </c>
      <c r="I356" s="1">
        <v>1.196398E-3</v>
      </c>
      <c r="J356" s="1">
        <v>-155.1379</v>
      </c>
    </row>
    <row r="357" spans="1:10">
      <c r="A357" s="1">
        <v>400.66800000000001</v>
      </c>
      <c r="B357" s="1">
        <v>39.981290000000001</v>
      </c>
      <c r="C357" s="1">
        <v>63.09675</v>
      </c>
      <c r="D357" s="1">
        <v>10.049329999999999</v>
      </c>
      <c r="E357" s="1">
        <v>23.115459999999999</v>
      </c>
      <c r="F357" s="1">
        <v>47.686439999999997</v>
      </c>
      <c r="G357" s="1">
        <v>-3.8978260000000001E-3</v>
      </c>
      <c r="H357" s="1">
        <v>6.1370589999999996E-4</v>
      </c>
      <c r="I357" s="1">
        <v>1.1762630000000001E-3</v>
      </c>
      <c r="J357" s="1">
        <v>-155.66749999999999</v>
      </c>
    </row>
    <row r="358" spans="1:10">
      <c r="A358" s="1">
        <v>401.78300000000002</v>
      </c>
      <c r="B358" s="1">
        <v>40.035130000000002</v>
      </c>
      <c r="C358" s="1">
        <v>62.747680000000003</v>
      </c>
      <c r="D358" s="1">
        <v>10.04804</v>
      </c>
      <c r="E358" s="1">
        <v>22.71255</v>
      </c>
      <c r="F358" s="1">
        <v>47.605980000000002</v>
      </c>
      <c r="G358" s="1">
        <v>-3.9091320000000001E-3</v>
      </c>
      <c r="H358" s="1">
        <v>6.1370589999999996E-4</v>
      </c>
      <c r="I358" s="1">
        <v>2.012773E-4</v>
      </c>
      <c r="J358" s="1">
        <v>-156.119</v>
      </c>
    </row>
    <row r="359" spans="1:10">
      <c r="A359" s="1">
        <v>402.899</v>
      </c>
      <c r="B359" s="1">
        <v>40.035269999999997</v>
      </c>
      <c r="C359" s="1">
        <v>62.462020000000003</v>
      </c>
      <c r="D359" s="1">
        <v>10.049239999999999</v>
      </c>
      <c r="E359" s="1">
        <v>22.426749999999998</v>
      </c>
      <c r="F359" s="1">
        <v>47.510849999999998</v>
      </c>
      <c r="G359" s="1">
        <v>-3.9186400000000001E-3</v>
      </c>
      <c r="H359" s="1">
        <v>6.1370589999999996E-4</v>
      </c>
      <c r="I359" s="1">
        <v>1.825641E-4</v>
      </c>
      <c r="J359" s="1">
        <v>-156.49870000000001</v>
      </c>
    </row>
    <row r="360" spans="1:10">
      <c r="A360" s="1">
        <v>404.01299999999998</v>
      </c>
      <c r="B360" s="1">
        <v>39.981520000000003</v>
      </c>
      <c r="C360" s="1">
        <v>62.206670000000003</v>
      </c>
      <c r="D360" s="1">
        <v>10.04942</v>
      </c>
      <c r="E360" s="1">
        <v>22.225149999999999</v>
      </c>
      <c r="F360" s="1">
        <v>47.38991</v>
      </c>
      <c r="G360" s="1">
        <v>-3.9249569999999998E-3</v>
      </c>
      <c r="H360" s="1">
        <v>6.1370589999999996E-4</v>
      </c>
      <c r="I360" s="1">
        <v>1.1266449999999999E-3</v>
      </c>
      <c r="J360" s="1">
        <v>-156.751</v>
      </c>
    </row>
    <row r="361" spans="1:10">
      <c r="A361" s="1">
        <v>405.12900000000002</v>
      </c>
      <c r="B361" s="1">
        <v>39.981439999999999</v>
      </c>
      <c r="C361" s="1">
        <v>62.204549999999998</v>
      </c>
      <c r="D361" s="1">
        <v>9.9972259999999995</v>
      </c>
      <c r="E361" s="1">
        <v>22.223109999999998</v>
      </c>
      <c r="F361" s="1">
        <v>47.389150000000001</v>
      </c>
      <c r="G361" s="1">
        <v>-3.9473110000000002E-3</v>
      </c>
      <c r="H361" s="1">
        <v>6.1370589999999996E-4</v>
      </c>
      <c r="I361" s="1">
        <v>1.0902920000000001E-3</v>
      </c>
      <c r="J361" s="1">
        <v>-157.6438</v>
      </c>
    </row>
    <row r="362" spans="1:10">
      <c r="A362" s="1">
        <v>406.24700000000001</v>
      </c>
      <c r="B362" s="1">
        <v>39.981459999999998</v>
      </c>
      <c r="C362" s="1">
        <v>61.920090000000002</v>
      </c>
      <c r="D362" s="1">
        <v>9.9972159999999999</v>
      </c>
      <c r="E362" s="1">
        <v>21.938639999999999</v>
      </c>
      <c r="F362" s="1">
        <v>47.294339999999998</v>
      </c>
      <c r="G362" s="1">
        <v>-3.9538259999999997E-3</v>
      </c>
      <c r="H362" s="1">
        <v>6.1370589999999996E-4</v>
      </c>
      <c r="I362" s="1">
        <v>1.0790820000000001E-3</v>
      </c>
      <c r="J362" s="1">
        <v>-157.904</v>
      </c>
    </row>
    <row r="363" spans="1:10">
      <c r="A363" s="1">
        <v>407.36799999999999</v>
      </c>
      <c r="B363" s="1">
        <v>39.981610000000003</v>
      </c>
      <c r="C363" s="1">
        <v>61.621000000000002</v>
      </c>
      <c r="D363" s="1">
        <v>10.048769999999999</v>
      </c>
      <c r="E363" s="1">
        <v>21.639389999999999</v>
      </c>
      <c r="F363" s="1">
        <v>47.194740000000003</v>
      </c>
      <c r="G363" s="1">
        <v>-3.9636920000000004E-3</v>
      </c>
      <c r="H363" s="1">
        <v>6.1370589999999996E-4</v>
      </c>
      <c r="I363" s="1">
        <v>1.060051E-3</v>
      </c>
      <c r="J363" s="1">
        <v>-158.298</v>
      </c>
    </row>
    <row r="364" spans="1:10">
      <c r="A364" s="1">
        <v>408.48500000000001</v>
      </c>
      <c r="B364" s="1">
        <v>39.98142</v>
      </c>
      <c r="C364" s="1">
        <v>61.625570000000003</v>
      </c>
      <c r="D364" s="1">
        <v>10.0494</v>
      </c>
      <c r="E364" s="1">
        <v>21.64415</v>
      </c>
      <c r="F364" s="1">
        <v>47.19614</v>
      </c>
      <c r="G364" s="1">
        <v>-3.9790390000000002E-3</v>
      </c>
      <c r="H364" s="1">
        <v>6.1370589999999996E-4</v>
      </c>
      <c r="I364" s="1">
        <v>1.0373590000000001E-3</v>
      </c>
      <c r="J364" s="1">
        <v>-158.9109</v>
      </c>
    </row>
    <row r="365" spans="1:10">
      <c r="A365" s="1">
        <v>409.60599999999999</v>
      </c>
      <c r="B365" s="1">
        <v>39.981490000000001</v>
      </c>
      <c r="C365" s="1">
        <v>61.329479999999997</v>
      </c>
      <c r="D365" s="1">
        <v>10.04801</v>
      </c>
      <c r="E365" s="1">
        <v>21.34798</v>
      </c>
      <c r="F365" s="1">
        <v>47.097490000000001</v>
      </c>
      <c r="G365" s="1">
        <v>-3.9853759999999997E-3</v>
      </c>
      <c r="H365" s="1">
        <v>6.1370589999999996E-4</v>
      </c>
      <c r="I365" s="1">
        <v>1.025743E-3</v>
      </c>
      <c r="J365" s="1">
        <v>-159.16399999999999</v>
      </c>
    </row>
    <row r="366" spans="1:10">
      <c r="A366" s="1">
        <v>410.72199999999998</v>
      </c>
      <c r="B366" s="1">
        <v>39.981430000000003</v>
      </c>
      <c r="C366" s="1">
        <v>61.049030000000002</v>
      </c>
      <c r="D366" s="1">
        <v>9.9971969999999999</v>
      </c>
      <c r="E366" s="1">
        <v>21.067599999999999</v>
      </c>
      <c r="F366" s="1">
        <v>47.003959999999999</v>
      </c>
      <c r="G366" s="1">
        <v>-4.0001230000000004E-3</v>
      </c>
      <c r="H366" s="1">
        <v>6.1370589999999996E-4</v>
      </c>
      <c r="I366" s="1">
        <v>1.0018920000000001E-3</v>
      </c>
      <c r="J366" s="1">
        <v>-159.75290000000001</v>
      </c>
    </row>
    <row r="367" spans="1:10">
      <c r="A367" s="1">
        <v>411.83800000000002</v>
      </c>
      <c r="B367" s="1">
        <v>39.981290000000001</v>
      </c>
      <c r="C367" s="1">
        <v>60.756810000000002</v>
      </c>
      <c r="D367" s="1">
        <v>9.9963169999999995</v>
      </c>
      <c r="E367" s="1">
        <v>20.77552</v>
      </c>
      <c r="F367" s="1">
        <v>46.906460000000003</v>
      </c>
      <c r="G367" s="1">
        <v>-4.0073790000000001E-3</v>
      </c>
      <c r="H367" s="1">
        <v>6.1370589999999996E-4</v>
      </c>
      <c r="I367" s="1">
        <v>9.9245999999999991E-4</v>
      </c>
      <c r="J367" s="1">
        <v>-160.0427</v>
      </c>
    </row>
    <row r="368" spans="1:10">
      <c r="A368" s="1">
        <v>412.95600000000002</v>
      </c>
      <c r="B368" s="1">
        <v>39.981380000000001</v>
      </c>
      <c r="C368" s="1">
        <v>60.765000000000001</v>
      </c>
      <c r="D368" s="1">
        <v>10.04941</v>
      </c>
      <c r="E368" s="1">
        <v>20.783619999999999</v>
      </c>
      <c r="F368" s="1">
        <v>46.90925</v>
      </c>
      <c r="G368" s="1">
        <v>-4.0233090000000001E-3</v>
      </c>
      <c r="H368" s="1">
        <v>6.1370589999999996E-4</v>
      </c>
      <c r="I368" s="1">
        <v>9.6377569999999996E-4</v>
      </c>
      <c r="J368" s="1">
        <v>-160.6789</v>
      </c>
    </row>
    <row r="369" spans="1:10">
      <c r="A369" s="1">
        <v>414.07499999999999</v>
      </c>
      <c r="B369" s="1">
        <v>39.981389999999998</v>
      </c>
      <c r="C369" s="1">
        <v>60.47146</v>
      </c>
      <c r="D369" s="1">
        <v>10.04937</v>
      </c>
      <c r="E369" s="1">
        <v>20.490069999999999</v>
      </c>
      <c r="F369" s="1">
        <v>46.811410000000002</v>
      </c>
      <c r="G369" s="1">
        <v>-4.0321109999999997E-3</v>
      </c>
      <c r="H369" s="1">
        <v>6.1370589999999996E-4</v>
      </c>
      <c r="I369" s="1">
        <v>9.4879440000000001E-4</v>
      </c>
      <c r="J369" s="1">
        <v>-161.03039999999999</v>
      </c>
    </row>
    <row r="370" spans="1:10">
      <c r="A370" s="1">
        <v>415.19499999999999</v>
      </c>
      <c r="B370" s="1">
        <v>39.981259999999999</v>
      </c>
      <c r="C370" s="1">
        <v>60.181890000000003</v>
      </c>
      <c r="D370" s="1">
        <v>10.049340000000001</v>
      </c>
      <c r="E370" s="1">
        <v>20.200620000000001</v>
      </c>
      <c r="F370" s="1">
        <v>46.714799999999997</v>
      </c>
      <c r="G370" s="1">
        <v>-4.0416109999999996E-3</v>
      </c>
      <c r="H370" s="1">
        <v>6.1370589999999996E-4</v>
      </c>
      <c r="I370" s="1">
        <v>9.3514800000000001E-4</v>
      </c>
      <c r="J370" s="1">
        <v>-161.40979999999999</v>
      </c>
    </row>
    <row r="371" spans="1:10">
      <c r="A371" s="1">
        <v>416.31599999999997</v>
      </c>
      <c r="B371" s="1">
        <v>39.981409999999997</v>
      </c>
      <c r="C371" s="1">
        <v>60.181690000000003</v>
      </c>
      <c r="D371" s="1">
        <v>10.049379999999999</v>
      </c>
      <c r="E371" s="1">
        <v>20.200279999999999</v>
      </c>
      <c r="F371" s="1">
        <v>46.714840000000002</v>
      </c>
      <c r="G371" s="1">
        <v>-4.0612290000000004E-3</v>
      </c>
      <c r="H371" s="1">
        <v>6.1370589999999996E-4</v>
      </c>
      <c r="I371" s="1">
        <v>8.9980970000000003E-4</v>
      </c>
      <c r="J371" s="1">
        <v>-162.19329999999999</v>
      </c>
    </row>
    <row r="372" spans="1:10">
      <c r="A372" s="1">
        <v>417.44200000000001</v>
      </c>
      <c r="B372" s="1">
        <v>39.981400000000001</v>
      </c>
      <c r="C372" s="1">
        <v>59.891159999999999</v>
      </c>
      <c r="D372" s="1">
        <v>10.049060000000001</v>
      </c>
      <c r="E372" s="1">
        <v>19.909749999999999</v>
      </c>
      <c r="F372" s="1">
        <v>46.617989999999999</v>
      </c>
      <c r="G372" s="1">
        <v>-4.0637579999999998E-3</v>
      </c>
      <c r="H372" s="1">
        <v>6.1370589999999996E-4</v>
      </c>
      <c r="I372" s="1">
        <v>8.9545520000000004E-4</v>
      </c>
      <c r="J372" s="1">
        <v>-162.29429999999999</v>
      </c>
    </row>
    <row r="373" spans="1:10">
      <c r="A373" s="1">
        <v>418.57</v>
      </c>
      <c r="B373" s="1">
        <v>39.980690000000003</v>
      </c>
      <c r="C373" s="1">
        <v>59.59599</v>
      </c>
      <c r="D373" s="1">
        <v>10.048120000000001</v>
      </c>
      <c r="E373" s="1">
        <v>19.615290000000002</v>
      </c>
      <c r="F373" s="1">
        <v>46.519129999999997</v>
      </c>
      <c r="G373" s="1">
        <v>-4.0783599999999996E-3</v>
      </c>
      <c r="H373" s="1">
        <v>6.1370589999999996E-4</v>
      </c>
      <c r="I373" s="1">
        <v>8.8378540000000002E-4</v>
      </c>
      <c r="J373" s="1">
        <v>-162.87739999999999</v>
      </c>
    </row>
    <row r="374" spans="1:10">
      <c r="A374" s="1">
        <v>419.7</v>
      </c>
      <c r="B374" s="1">
        <v>39.980780000000003</v>
      </c>
      <c r="C374" s="1">
        <v>59.41771</v>
      </c>
      <c r="D374" s="1">
        <v>10.04931</v>
      </c>
      <c r="E374" s="1">
        <v>19.43693</v>
      </c>
      <c r="F374" s="1">
        <v>46.459760000000003</v>
      </c>
      <c r="G374" s="1">
        <v>-4.0873960000000001E-3</v>
      </c>
      <c r="H374" s="1">
        <v>6.1370589999999996E-4</v>
      </c>
      <c r="I374" s="1">
        <v>8.668126E-4</v>
      </c>
      <c r="J374" s="1">
        <v>-163.23830000000001</v>
      </c>
    </row>
    <row r="375" spans="1:10">
      <c r="A375" s="1">
        <v>420.822</v>
      </c>
      <c r="B375" s="1">
        <v>39.98066</v>
      </c>
      <c r="C375" s="1">
        <v>59.303539999999998</v>
      </c>
      <c r="D375" s="1">
        <v>10.048109999999999</v>
      </c>
      <c r="E375" s="1">
        <v>19.322870000000002</v>
      </c>
      <c r="F375" s="1">
        <v>46.421619999999997</v>
      </c>
      <c r="G375" s="1">
        <v>-4.1017780000000004E-3</v>
      </c>
      <c r="H375" s="1">
        <v>6.1370589999999996E-4</v>
      </c>
      <c r="I375" s="1">
        <v>8.4476440000000005E-4</v>
      </c>
      <c r="J375" s="1">
        <v>-163.81270000000001</v>
      </c>
    </row>
    <row r="376" spans="1:10">
      <c r="A376" s="1">
        <v>421.94400000000002</v>
      </c>
      <c r="B376" s="1">
        <v>39.981470000000002</v>
      </c>
      <c r="C376" s="1">
        <v>59.028689999999997</v>
      </c>
      <c r="D376" s="1">
        <v>10.049429999999999</v>
      </c>
      <c r="E376" s="1">
        <v>19.047219999999999</v>
      </c>
      <c r="F376" s="1">
        <v>46.330539999999999</v>
      </c>
      <c r="G376" s="1">
        <v>-4.1104829999999998E-3</v>
      </c>
      <c r="H376" s="1">
        <v>6.1370589999999996E-4</v>
      </c>
      <c r="I376" s="1">
        <v>8.1585299999999996E-4</v>
      </c>
      <c r="J376" s="1">
        <v>-164.16040000000001</v>
      </c>
    </row>
    <row r="377" spans="1:10">
      <c r="A377" s="1">
        <v>423.065</v>
      </c>
      <c r="B377" s="1">
        <v>39.981610000000003</v>
      </c>
      <c r="C377" s="1">
        <v>58.732939999999999</v>
      </c>
      <c r="D377" s="1">
        <v>10.048170000000001</v>
      </c>
      <c r="E377" s="1">
        <v>18.751329999999999</v>
      </c>
      <c r="F377" s="1">
        <v>46.232050000000001</v>
      </c>
      <c r="G377" s="1">
        <v>-4.1223270000000003E-3</v>
      </c>
      <c r="H377" s="1">
        <v>6.1370589999999996E-4</v>
      </c>
      <c r="I377" s="1">
        <v>7.9345920000000001E-4</v>
      </c>
      <c r="J377" s="1">
        <v>-164.63339999999999</v>
      </c>
    </row>
    <row r="378" spans="1:10">
      <c r="A378" s="1">
        <v>424.18400000000003</v>
      </c>
      <c r="B378" s="1">
        <v>39.98151</v>
      </c>
      <c r="C378" s="1">
        <v>58.458849999999998</v>
      </c>
      <c r="D378" s="1">
        <v>10.04932</v>
      </c>
      <c r="E378" s="1">
        <v>18.477340000000002</v>
      </c>
      <c r="F378" s="1">
        <v>46.140619999999998</v>
      </c>
      <c r="G378" s="1">
        <v>-4.1332859999999999E-3</v>
      </c>
      <c r="H378" s="1">
        <v>6.1370589999999996E-4</v>
      </c>
      <c r="I378" s="1">
        <v>7.7682109999999995E-4</v>
      </c>
      <c r="J378" s="1">
        <v>-165.0711</v>
      </c>
    </row>
    <row r="379" spans="1:10">
      <c r="A379" s="1">
        <v>425.3</v>
      </c>
      <c r="B379" s="1">
        <v>39.981360000000002</v>
      </c>
      <c r="C379" s="1">
        <v>58.457929999999998</v>
      </c>
      <c r="D379" s="1">
        <v>10.04942</v>
      </c>
      <c r="E379" s="1">
        <v>18.476569999999999</v>
      </c>
      <c r="F379" s="1">
        <v>46.140219999999999</v>
      </c>
      <c r="G379" s="1">
        <v>-4.146533E-3</v>
      </c>
      <c r="H379" s="1">
        <v>6.1370589999999996E-4</v>
      </c>
      <c r="I379" s="1">
        <v>7.5722240000000002E-4</v>
      </c>
      <c r="J379" s="1">
        <v>-165.6001</v>
      </c>
    </row>
    <row r="380" spans="1:10">
      <c r="A380" s="1">
        <v>426.41500000000002</v>
      </c>
      <c r="B380" s="1">
        <v>39.981540000000003</v>
      </c>
      <c r="C380" s="1">
        <v>58.170839999999998</v>
      </c>
      <c r="D380" s="1">
        <v>10.049530000000001</v>
      </c>
      <c r="E380" s="1">
        <v>18.189299999999999</v>
      </c>
      <c r="F380" s="1">
        <v>46.044640000000001</v>
      </c>
      <c r="G380" s="1">
        <v>-4.152083E-3</v>
      </c>
      <c r="H380" s="1">
        <v>6.1370589999999996E-4</v>
      </c>
      <c r="I380" s="1">
        <v>7.4465230000000005E-4</v>
      </c>
      <c r="J380" s="1">
        <v>-165.82169999999999</v>
      </c>
    </row>
    <row r="381" spans="1:10">
      <c r="A381" s="1">
        <v>427.53399999999999</v>
      </c>
      <c r="B381" s="1">
        <v>39.981400000000001</v>
      </c>
      <c r="C381" s="1">
        <v>57.879489999999997</v>
      </c>
      <c r="D381" s="1">
        <v>10.04946</v>
      </c>
      <c r="E381" s="1">
        <v>17.89808</v>
      </c>
      <c r="F381" s="1">
        <v>45.947429999999997</v>
      </c>
      <c r="G381" s="1">
        <v>-4.160632E-3</v>
      </c>
      <c r="H381" s="1">
        <v>6.1370589999999996E-4</v>
      </c>
      <c r="I381" s="1">
        <v>7.3280559999999999E-4</v>
      </c>
      <c r="J381" s="1">
        <v>-166.16309999999999</v>
      </c>
    </row>
    <row r="382" spans="1:10">
      <c r="A382" s="1">
        <v>428.654</v>
      </c>
      <c r="B382" s="1">
        <v>39.981580000000001</v>
      </c>
      <c r="C382" s="1">
        <v>57.881050000000002</v>
      </c>
      <c r="D382" s="1">
        <v>10.04941</v>
      </c>
      <c r="E382" s="1">
        <v>17.899470000000001</v>
      </c>
      <c r="F382" s="1">
        <v>45.948070000000001</v>
      </c>
      <c r="G382" s="1">
        <v>-4.1838939999999996E-3</v>
      </c>
      <c r="H382" s="1">
        <v>6.1370589999999996E-4</v>
      </c>
      <c r="I382" s="1">
        <v>6.9063149999999999E-4</v>
      </c>
      <c r="J382" s="1">
        <v>-167.09219999999999</v>
      </c>
    </row>
    <row r="383" spans="1:10">
      <c r="A383" s="1">
        <v>429.77800000000002</v>
      </c>
      <c r="B383" s="1">
        <v>39.981639999999999</v>
      </c>
      <c r="C383" s="1">
        <v>57.589509999999997</v>
      </c>
      <c r="D383" s="1">
        <v>10.04941</v>
      </c>
      <c r="E383" s="1">
        <v>17.607869999999998</v>
      </c>
      <c r="F383" s="1">
        <v>45.850929999999998</v>
      </c>
      <c r="G383" s="1">
        <v>-4.1894009999999997E-3</v>
      </c>
      <c r="H383" s="1">
        <v>6.1370589999999996E-4</v>
      </c>
      <c r="I383" s="1">
        <v>6.8023249999999997E-4</v>
      </c>
      <c r="J383" s="1">
        <v>-167.31209999999999</v>
      </c>
    </row>
    <row r="384" spans="1:10">
      <c r="A384" s="1">
        <v>430.89600000000002</v>
      </c>
      <c r="B384" s="1">
        <v>39.981349999999999</v>
      </c>
      <c r="C384" s="1">
        <v>57.294780000000003</v>
      </c>
      <c r="D384" s="1">
        <v>10.048640000000001</v>
      </c>
      <c r="E384" s="1">
        <v>17.31343</v>
      </c>
      <c r="F384" s="1">
        <v>45.752490000000002</v>
      </c>
      <c r="G384" s="1">
        <v>-4.2034230000000004E-3</v>
      </c>
      <c r="H384" s="1">
        <v>6.1370589999999996E-4</v>
      </c>
      <c r="I384" s="1">
        <v>6.6173239999999997E-4</v>
      </c>
      <c r="J384" s="1">
        <v>-167.87209999999999</v>
      </c>
    </row>
    <row r="385" spans="1:10">
      <c r="A385" s="1">
        <v>432.012</v>
      </c>
      <c r="B385" s="1">
        <v>39.981459999999998</v>
      </c>
      <c r="C385" s="1">
        <v>57.302579999999999</v>
      </c>
      <c r="D385" s="1">
        <v>10.049440000000001</v>
      </c>
      <c r="E385" s="1">
        <v>17.321120000000001</v>
      </c>
      <c r="F385" s="1">
        <v>45.755159999999997</v>
      </c>
      <c r="G385" s="1">
        <v>-4.2188099999999999E-3</v>
      </c>
      <c r="H385" s="1">
        <v>6.1370589999999996E-4</v>
      </c>
      <c r="I385" s="1">
        <v>6.3393249999999998E-4</v>
      </c>
      <c r="J385" s="1">
        <v>-168.48660000000001</v>
      </c>
    </row>
    <row r="386" spans="1:10">
      <c r="A386" s="1">
        <v>433.12700000000001</v>
      </c>
      <c r="B386" s="1">
        <v>39.981270000000002</v>
      </c>
      <c r="C386" s="1">
        <v>56.999319999999997</v>
      </c>
      <c r="D386" s="1">
        <v>10.0481</v>
      </c>
      <c r="E386" s="1">
        <v>17.018049999999999</v>
      </c>
      <c r="F386" s="1">
        <v>45.653959999999998</v>
      </c>
      <c r="G386" s="1">
        <v>-4.2252059999999996E-3</v>
      </c>
      <c r="H386" s="1">
        <v>6.1370589999999996E-4</v>
      </c>
      <c r="I386" s="1">
        <v>6.2644559999999998E-4</v>
      </c>
      <c r="J386" s="1">
        <v>-168.74209999999999</v>
      </c>
    </row>
    <row r="387" spans="1:10">
      <c r="A387" s="1">
        <v>434.24299999999999</v>
      </c>
      <c r="B387" s="1">
        <v>39.9816</v>
      </c>
      <c r="C387" s="1">
        <v>56.721989999999998</v>
      </c>
      <c r="D387" s="1">
        <v>10.049469999999999</v>
      </c>
      <c r="E387" s="1">
        <v>16.740390000000001</v>
      </c>
      <c r="F387" s="1">
        <v>45.561729999999997</v>
      </c>
      <c r="G387" s="1">
        <v>-4.2346060000000001E-3</v>
      </c>
      <c r="H387" s="1">
        <v>6.1370589999999996E-4</v>
      </c>
      <c r="I387" s="1">
        <v>6.0490399999999997E-4</v>
      </c>
      <c r="J387" s="1">
        <v>-169.11750000000001</v>
      </c>
    </row>
    <row r="388" spans="1:10">
      <c r="A388" s="1">
        <v>435.363</v>
      </c>
      <c r="B388" s="1">
        <v>39.981450000000002</v>
      </c>
      <c r="C388" s="1">
        <v>56.713099999999997</v>
      </c>
      <c r="D388" s="1">
        <v>10.04804</v>
      </c>
      <c r="E388" s="1">
        <v>16.731649999999998</v>
      </c>
      <c r="F388" s="1">
        <v>45.558669999999999</v>
      </c>
      <c r="G388" s="1">
        <v>-4.2492650000000003E-3</v>
      </c>
      <c r="H388" s="1">
        <v>6.1370589999999996E-4</v>
      </c>
      <c r="I388" s="1">
        <v>5.8286639999999995E-4</v>
      </c>
      <c r="J388" s="1">
        <v>-169.7029</v>
      </c>
    </row>
    <row r="389" spans="1:10">
      <c r="A389" s="1">
        <v>436.48500000000001</v>
      </c>
      <c r="B389" s="1">
        <v>39.981349999999999</v>
      </c>
      <c r="C389" s="1">
        <v>56.433990000000001</v>
      </c>
      <c r="D389" s="1">
        <v>9.9973659999999995</v>
      </c>
      <c r="E389" s="1">
        <v>16.452649999999998</v>
      </c>
      <c r="F389" s="1">
        <v>45.465560000000004</v>
      </c>
      <c r="G389" s="1">
        <v>-4.2554239999999998E-3</v>
      </c>
      <c r="H389" s="1">
        <v>6.1370589999999996E-4</v>
      </c>
      <c r="I389" s="1">
        <v>5.7442349999999997E-4</v>
      </c>
      <c r="J389" s="1">
        <v>-169.94890000000001</v>
      </c>
    </row>
    <row r="390" spans="1:10">
      <c r="A390" s="1">
        <v>437.60700000000003</v>
      </c>
      <c r="B390" s="1">
        <v>39.981490000000001</v>
      </c>
      <c r="C390" s="1">
        <v>56.148479999999999</v>
      </c>
      <c r="D390" s="1">
        <v>10.049329999999999</v>
      </c>
      <c r="E390" s="1">
        <v>16.166989999999998</v>
      </c>
      <c r="F390" s="1">
        <v>45.370480000000001</v>
      </c>
      <c r="G390" s="1">
        <v>-4.268717E-3</v>
      </c>
      <c r="H390" s="1">
        <v>6.1370589999999996E-4</v>
      </c>
      <c r="I390" s="1">
        <v>5.4959710000000001E-4</v>
      </c>
      <c r="J390" s="1">
        <v>-170.47980000000001</v>
      </c>
    </row>
    <row r="391" spans="1:10">
      <c r="A391" s="1">
        <v>438.726</v>
      </c>
      <c r="B391" s="1">
        <v>39.981369999999998</v>
      </c>
      <c r="C391" s="1">
        <v>56.149720000000002</v>
      </c>
      <c r="D391" s="1">
        <v>9.9971160000000001</v>
      </c>
      <c r="E391" s="1">
        <v>16.16835</v>
      </c>
      <c r="F391" s="1">
        <v>45.370820000000002</v>
      </c>
      <c r="G391" s="1">
        <v>-4.2809149999999997E-3</v>
      </c>
      <c r="H391" s="1">
        <v>6.1370589999999996E-4</v>
      </c>
      <c r="I391" s="1">
        <v>5.3121709999999999E-4</v>
      </c>
      <c r="J391" s="1">
        <v>-170.96690000000001</v>
      </c>
    </row>
    <row r="392" spans="1:10">
      <c r="A392" s="1">
        <v>439.84300000000002</v>
      </c>
      <c r="B392" s="1">
        <v>39.981540000000003</v>
      </c>
      <c r="C392" s="1">
        <v>55.857480000000002</v>
      </c>
      <c r="D392" s="1">
        <v>9.9970459999999992</v>
      </c>
      <c r="E392" s="1">
        <v>15.87593</v>
      </c>
      <c r="F392" s="1">
        <v>45.273519999999998</v>
      </c>
      <c r="G392" s="1">
        <v>-4.2904040000000003E-3</v>
      </c>
      <c r="H392" s="1">
        <v>6.1370589999999996E-4</v>
      </c>
      <c r="I392" s="1">
        <v>5.1216770000000003E-4</v>
      </c>
      <c r="J392" s="1">
        <v>-171.3459</v>
      </c>
    </row>
    <row r="393" spans="1:10">
      <c r="A393" s="1">
        <v>440.96</v>
      </c>
      <c r="B393" s="1">
        <v>39.981619999999999</v>
      </c>
      <c r="C393" s="1">
        <v>55.568719999999999</v>
      </c>
      <c r="D393" s="1">
        <v>10.04909</v>
      </c>
      <c r="E393" s="1">
        <v>15.5871</v>
      </c>
      <c r="F393" s="1">
        <v>45.177320000000002</v>
      </c>
      <c r="G393" s="1">
        <v>-4.3047750000000003E-3</v>
      </c>
      <c r="H393" s="1">
        <v>6.1370589999999996E-4</v>
      </c>
      <c r="I393" s="1">
        <v>4.8644109999999998E-4</v>
      </c>
      <c r="J393" s="1">
        <v>-171.91980000000001</v>
      </c>
    </row>
    <row r="394" spans="1:10">
      <c r="A394" s="1">
        <v>442.07799999999997</v>
      </c>
      <c r="B394" s="1">
        <v>39.981380000000001</v>
      </c>
      <c r="C394" s="1">
        <v>55.569220000000001</v>
      </c>
      <c r="D394" s="1">
        <v>10.04909</v>
      </c>
      <c r="E394" s="1">
        <v>15.58784</v>
      </c>
      <c r="F394" s="1">
        <v>45.177329999999998</v>
      </c>
      <c r="G394" s="1">
        <v>-4.321653E-3</v>
      </c>
      <c r="H394" s="1">
        <v>6.1370589999999996E-4</v>
      </c>
      <c r="I394" s="1">
        <v>4.6261579999999999E-4</v>
      </c>
      <c r="J394" s="1">
        <v>-172.59379999999999</v>
      </c>
    </row>
    <row r="395" spans="1:10">
      <c r="A395" s="1">
        <v>443.197</v>
      </c>
      <c r="B395" s="1">
        <v>39.98151</v>
      </c>
      <c r="C395" s="1">
        <v>55.27937</v>
      </c>
      <c r="D395" s="1">
        <v>10.048870000000001</v>
      </c>
      <c r="E395" s="1">
        <v>15.29787</v>
      </c>
      <c r="F395" s="1">
        <v>45.080800000000004</v>
      </c>
      <c r="G395" s="1">
        <v>-4.3265300000000003E-3</v>
      </c>
      <c r="H395" s="1">
        <v>6.1370589999999996E-4</v>
      </c>
      <c r="I395" s="1">
        <v>4.5219100000000001E-4</v>
      </c>
      <c r="J395" s="1">
        <v>-172.7886</v>
      </c>
    </row>
    <row r="396" spans="1:10">
      <c r="A396" s="1">
        <v>444.31900000000002</v>
      </c>
      <c r="B396" s="1">
        <v>39.981459999999998</v>
      </c>
      <c r="C396" s="1">
        <v>54.995159999999998</v>
      </c>
      <c r="D396" s="1">
        <v>10.049149999999999</v>
      </c>
      <c r="E396" s="1">
        <v>15.01371</v>
      </c>
      <c r="F396" s="1">
        <v>44.98603</v>
      </c>
      <c r="G396" s="1">
        <v>-4.3360899999999999E-3</v>
      </c>
      <c r="H396" s="1">
        <v>6.1370589999999996E-4</v>
      </c>
      <c r="I396" s="1">
        <v>4.37021E-4</v>
      </c>
      <c r="J396" s="1">
        <v>-173.1704</v>
      </c>
    </row>
    <row r="397" spans="1:10">
      <c r="A397" s="1">
        <v>445.43799999999999</v>
      </c>
      <c r="B397" s="1">
        <v>39.981529999999999</v>
      </c>
      <c r="C397" s="1">
        <v>54.98724</v>
      </c>
      <c r="D397" s="1">
        <v>10.047739999999999</v>
      </c>
      <c r="E397" s="1">
        <v>15.005710000000001</v>
      </c>
      <c r="F397" s="1">
        <v>44.983429999999998</v>
      </c>
      <c r="G397" s="1">
        <v>-4.3509239999999999E-3</v>
      </c>
      <c r="H397" s="1">
        <v>6.1370589999999996E-4</v>
      </c>
      <c r="I397" s="1">
        <v>4.105841E-4</v>
      </c>
      <c r="J397" s="1">
        <v>-173.7628</v>
      </c>
    </row>
    <row r="398" spans="1:10">
      <c r="A398" s="1">
        <v>446.57</v>
      </c>
      <c r="B398" s="1">
        <v>39.980719999999998</v>
      </c>
      <c r="C398" s="1">
        <v>54.70102</v>
      </c>
      <c r="D398" s="1">
        <v>10.049379999999999</v>
      </c>
      <c r="E398" s="1">
        <v>14.7203</v>
      </c>
      <c r="F398" s="1">
        <v>44.88749</v>
      </c>
      <c r="G398" s="1">
        <v>-4.3607949999999998E-3</v>
      </c>
      <c r="H398" s="1">
        <v>6.1370589999999996E-4</v>
      </c>
      <c r="I398" s="1">
        <v>4.0861800000000002E-4</v>
      </c>
      <c r="J398" s="1">
        <v>-174.15710000000001</v>
      </c>
    </row>
    <row r="399" spans="1:10">
      <c r="A399" s="1">
        <v>447.69400000000002</v>
      </c>
      <c r="B399" s="1">
        <v>39.98133</v>
      </c>
      <c r="C399" s="1">
        <v>54.4161</v>
      </c>
      <c r="D399" s="1">
        <v>10.049340000000001</v>
      </c>
      <c r="E399" s="1">
        <v>14.43477</v>
      </c>
      <c r="F399" s="1">
        <v>44.792920000000002</v>
      </c>
      <c r="G399" s="1">
        <v>-4.367587E-3</v>
      </c>
      <c r="H399" s="1">
        <v>6.1370589999999996E-4</v>
      </c>
      <c r="I399" s="1">
        <v>3.8637330000000002E-4</v>
      </c>
      <c r="J399" s="1">
        <v>-174.42830000000001</v>
      </c>
    </row>
    <row r="400" spans="1:10">
      <c r="A400" s="1">
        <v>448.81299999999999</v>
      </c>
      <c r="B400" s="1">
        <v>39.981459999999998</v>
      </c>
      <c r="C400" s="1">
        <v>54.417070000000002</v>
      </c>
      <c r="D400" s="1">
        <v>10.049390000000001</v>
      </c>
      <c r="E400" s="1">
        <v>14.43561</v>
      </c>
      <c r="F400" s="1">
        <v>44.793329999999997</v>
      </c>
      <c r="G400" s="1">
        <v>-4.3867910000000001E-3</v>
      </c>
      <c r="H400" s="1">
        <v>6.1370589999999996E-4</v>
      </c>
      <c r="I400" s="1">
        <v>3.5175719999999997E-4</v>
      </c>
      <c r="J400" s="1">
        <v>-175.1953</v>
      </c>
    </row>
    <row r="401" spans="1:10">
      <c r="A401" s="1">
        <v>449.93299999999999</v>
      </c>
      <c r="B401" s="1">
        <v>39.981560000000002</v>
      </c>
      <c r="C401" s="1">
        <v>54.124000000000002</v>
      </c>
      <c r="D401" s="1">
        <v>10.048019999999999</v>
      </c>
      <c r="E401" s="1">
        <v>14.142440000000001</v>
      </c>
      <c r="F401" s="1">
        <v>44.695709999999998</v>
      </c>
      <c r="G401" s="1">
        <v>-4.3945909999999998E-3</v>
      </c>
      <c r="H401" s="1">
        <v>6.1370589999999996E-4</v>
      </c>
      <c r="I401" s="1">
        <v>3.3696710000000001E-4</v>
      </c>
      <c r="J401" s="1">
        <v>-175.5068</v>
      </c>
    </row>
    <row r="402" spans="1:10">
      <c r="A402" s="1">
        <v>451.04899999999998</v>
      </c>
      <c r="B402" s="1">
        <v>39.928170000000001</v>
      </c>
      <c r="C402" s="1">
        <v>53.885370000000002</v>
      </c>
      <c r="D402" s="1">
        <v>10.04937</v>
      </c>
      <c r="E402" s="1">
        <v>13.95721</v>
      </c>
      <c r="F402" s="1">
        <v>44.580570000000002</v>
      </c>
      <c r="G402" s="1">
        <v>-4.4028499999999998E-3</v>
      </c>
      <c r="H402" s="1">
        <v>6.1370589999999996E-4</v>
      </c>
      <c r="I402" s="1">
        <v>1.2712439999999999E-3</v>
      </c>
      <c r="J402" s="1">
        <v>-175.8366</v>
      </c>
    </row>
    <row r="403" spans="1:10">
      <c r="A403" s="1">
        <v>452.166</v>
      </c>
      <c r="B403" s="1">
        <v>39.928229999999999</v>
      </c>
      <c r="C403" s="1">
        <v>53.87997</v>
      </c>
      <c r="D403" s="1">
        <v>10.04819</v>
      </c>
      <c r="E403" s="1">
        <v>13.951739999999999</v>
      </c>
      <c r="F403" s="1">
        <v>44.578809999999997</v>
      </c>
      <c r="G403" s="1">
        <v>-4.4206840000000002E-3</v>
      </c>
      <c r="H403" s="1">
        <v>6.1370589999999996E-4</v>
      </c>
      <c r="I403" s="1">
        <v>1.6362519999999999E-3</v>
      </c>
      <c r="J403" s="1">
        <v>-176.5489</v>
      </c>
    </row>
    <row r="404" spans="1:10">
      <c r="A404" s="1">
        <v>453.28100000000001</v>
      </c>
      <c r="B404" s="1">
        <v>39.981369999999998</v>
      </c>
      <c r="C404" s="1">
        <v>53.545569999999998</v>
      </c>
      <c r="D404" s="1">
        <v>10.04941</v>
      </c>
      <c r="E404" s="1">
        <v>13.5642</v>
      </c>
      <c r="F404" s="1">
        <v>44.502769999999998</v>
      </c>
      <c r="G404" s="1">
        <v>-4.4235500000000001E-3</v>
      </c>
      <c r="H404" s="1">
        <v>6.1370589999999996E-4</v>
      </c>
      <c r="I404" s="1">
        <v>1.1752570000000001E-3</v>
      </c>
      <c r="J404" s="1">
        <v>-176.66329999999999</v>
      </c>
    </row>
    <row r="405" spans="1:10">
      <c r="A405" s="1">
        <v>454.4</v>
      </c>
      <c r="B405" s="1">
        <v>40.035269999999997</v>
      </c>
      <c r="C405" s="1">
        <v>53.214860000000002</v>
      </c>
      <c r="D405" s="1">
        <v>10.049099999999999</v>
      </c>
      <c r="E405" s="1">
        <v>13.179600000000001</v>
      </c>
      <c r="F405" s="1">
        <v>44.428469999999997</v>
      </c>
      <c r="G405" s="1">
        <v>-4.4350709999999996E-3</v>
      </c>
      <c r="H405" s="1">
        <v>6.1370589999999996E-4</v>
      </c>
      <c r="I405" s="1">
        <v>2.165557E-4</v>
      </c>
      <c r="J405" s="1">
        <v>-177.1234</v>
      </c>
    </row>
    <row r="406" spans="1:10">
      <c r="A406" s="1">
        <v>455.57600000000002</v>
      </c>
      <c r="B406" s="1">
        <v>40.035229999999999</v>
      </c>
      <c r="C406" s="1">
        <v>53.211660000000002</v>
      </c>
      <c r="D406" s="1">
        <v>10.048690000000001</v>
      </c>
      <c r="E406" s="1">
        <v>13.17643</v>
      </c>
      <c r="F406" s="1">
        <v>44.427370000000003</v>
      </c>
      <c r="G406" s="1">
        <v>-4.4549200000000002E-3</v>
      </c>
      <c r="H406" s="1">
        <v>6.1370589999999996E-4</v>
      </c>
      <c r="I406" s="1">
        <v>1.836625E-4</v>
      </c>
      <c r="J406" s="1">
        <v>-177.9162</v>
      </c>
    </row>
    <row r="407" spans="1:10">
      <c r="A407" s="1">
        <v>456.70100000000002</v>
      </c>
      <c r="B407" s="1">
        <v>39.981389999999998</v>
      </c>
      <c r="C407" s="1">
        <v>52.962800000000001</v>
      </c>
      <c r="D407" s="1">
        <v>10.04945</v>
      </c>
      <c r="E407" s="1">
        <v>12.98141</v>
      </c>
      <c r="F407" s="1">
        <v>44.308529999999998</v>
      </c>
      <c r="G407" s="1">
        <v>-4.4633190000000003E-3</v>
      </c>
      <c r="H407" s="1">
        <v>6.1370589999999996E-4</v>
      </c>
      <c r="I407" s="1">
        <v>1.1260490000000001E-3</v>
      </c>
      <c r="J407" s="1">
        <v>-178.2516</v>
      </c>
    </row>
    <row r="408" spans="1:10">
      <c r="A408" s="1">
        <v>457.82499999999999</v>
      </c>
      <c r="B408" s="1">
        <v>39.981380000000001</v>
      </c>
      <c r="C408" s="1">
        <v>52.963149999999999</v>
      </c>
      <c r="D408" s="1">
        <v>10.0494</v>
      </c>
      <c r="E408" s="1">
        <v>12.981780000000001</v>
      </c>
      <c r="F408" s="1">
        <v>44.308639999999997</v>
      </c>
      <c r="G408" s="1">
        <v>-4.4796949999999997E-3</v>
      </c>
      <c r="H408" s="1">
        <v>6.1370589999999996E-4</v>
      </c>
      <c r="I408" s="1">
        <v>1.0988250000000001E-3</v>
      </c>
      <c r="J408" s="1">
        <v>-178.90559999999999</v>
      </c>
    </row>
    <row r="409" spans="1:10">
      <c r="A409" s="1">
        <v>458.95</v>
      </c>
      <c r="B409" s="1">
        <v>39.981619999999999</v>
      </c>
      <c r="C409" s="1">
        <v>52.676560000000002</v>
      </c>
      <c r="D409" s="1">
        <v>10.04914</v>
      </c>
      <c r="E409" s="1">
        <v>12.694940000000001</v>
      </c>
      <c r="F409" s="1">
        <v>44.213259999999998</v>
      </c>
      <c r="G409" s="1">
        <v>-4.4886789999999998E-3</v>
      </c>
      <c r="H409" s="1">
        <v>6.1370589999999996E-4</v>
      </c>
      <c r="I409" s="1">
        <v>1.0794730000000001E-3</v>
      </c>
      <c r="J409" s="1">
        <v>-179.26439999999999</v>
      </c>
    </row>
    <row r="410" spans="1:10">
      <c r="A410" s="1">
        <v>460.07400000000001</v>
      </c>
      <c r="B410" s="1">
        <v>40.035139999999998</v>
      </c>
      <c r="C410" s="1">
        <v>52.346110000000003</v>
      </c>
      <c r="D410" s="1">
        <v>10.04903</v>
      </c>
      <c r="E410" s="1">
        <v>12.310969999999999</v>
      </c>
      <c r="F410" s="1">
        <v>44.138800000000003</v>
      </c>
      <c r="G410" s="1">
        <v>-4.4942009999999998E-3</v>
      </c>
      <c r="H410" s="1">
        <v>6.1370589999999996E-4</v>
      </c>
      <c r="I410" s="1">
        <v>1.195122E-4</v>
      </c>
      <c r="J410" s="1">
        <v>-179.48490000000001</v>
      </c>
    </row>
    <row r="411" spans="1:10">
      <c r="A411" s="1">
        <v>461.19099999999997</v>
      </c>
      <c r="B411" s="1">
        <v>40.035310000000003</v>
      </c>
      <c r="C411" s="1">
        <v>52.346719999999998</v>
      </c>
      <c r="D411" s="1">
        <v>10.04907</v>
      </c>
      <c r="E411" s="1">
        <v>12.31141</v>
      </c>
      <c r="F411" s="1">
        <v>44.139110000000002</v>
      </c>
      <c r="G411" s="1">
        <v>-4.5100449999999999E-3</v>
      </c>
      <c r="H411" s="1">
        <v>6.1370589999999996E-4</v>
      </c>
      <c r="I411" s="1">
        <v>8.9996609999999999E-5</v>
      </c>
      <c r="J411" s="1">
        <v>-180.11770000000001</v>
      </c>
    </row>
    <row r="412" spans="1:10">
      <c r="A412" s="1">
        <v>462.30700000000002</v>
      </c>
      <c r="B412" s="1">
        <v>40.035339999999998</v>
      </c>
      <c r="C412" s="1">
        <v>52.051659999999998</v>
      </c>
      <c r="D412" s="1">
        <v>10.04785</v>
      </c>
      <c r="E412" s="1">
        <v>12.01632</v>
      </c>
      <c r="F412" s="1">
        <v>44.040779999999998</v>
      </c>
      <c r="G412" s="1">
        <v>-4.5187969999999997E-3</v>
      </c>
      <c r="H412" s="1">
        <v>6.1370589999999996E-4</v>
      </c>
      <c r="I412" s="1">
        <v>7.4624690000000003E-5</v>
      </c>
      <c r="J412" s="1">
        <v>-180.46719999999999</v>
      </c>
    </row>
    <row r="413" spans="1:10">
      <c r="A413" s="1">
        <v>463.42200000000003</v>
      </c>
      <c r="B413" s="1">
        <v>39.981270000000002</v>
      </c>
      <c r="C413" s="1">
        <v>52.09592</v>
      </c>
      <c r="D413" s="1">
        <v>10.04907</v>
      </c>
      <c r="E413" s="1">
        <v>12.114649999999999</v>
      </c>
      <c r="F413" s="1">
        <v>44.019489999999998</v>
      </c>
      <c r="G413" s="1">
        <v>-4.5360460000000002E-3</v>
      </c>
      <c r="H413" s="1">
        <v>6.1370589999999996E-4</v>
      </c>
      <c r="I413" s="1">
        <v>1.0058669999999999E-3</v>
      </c>
      <c r="J413" s="1">
        <v>-181.15610000000001</v>
      </c>
    </row>
    <row r="414" spans="1:10">
      <c r="A414" s="1">
        <v>464.53899999999999</v>
      </c>
      <c r="B414" s="1">
        <v>39.981459999999998</v>
      </c>
      <c r="C414" s="1">
        <v>51.799419999999998</v>
      </c>
      <c r="D414" s="1">
        <v>10.0482</v>
      </c>
      <c r="E414" s="1">
        <v>11.817959999999999</v>
      </c>
      <c r="F414" s="1">
        <v>43.920780000000001</v>
      </c>
      <c r="G414" s="1">
        <v>-4.5409170000000002E-3</v>
      </c>
      <c r="H414" s="1">
        <v>6.1370589999999996E-4</v>
      </c>
      <c r="I414" s="1">
        <v>9.9436800000000003E-4</v>
      </c>
      <c r="J414" s="1">
        <v>-181.35059999999999</v>
      </c>
    </row>
    <row r="415" spans="1:10">
      <c r="A415" s="1">
        <v>465.65600000000001</v>
      </c>
      <c r="B415" s="1">
        <v>39.981290000000001</v>
      </c>
      <c r="C415" s="1">
        <v>51.523339999999997</v>
      </c>
      <c r="D415" s="1">
        <v>10.049060000000001</v>
      </c>
      <c r="E415" s="1">
        <v>11.54205</v>
      </c>
      <c r="F415" s="1">
        <v>43.82864</v>
      </c>
      <c r="G415" s="1">
        <v>-4.5517270000000002E-3</v>
      </c>
      <c r="H415" s="1">
        <v>6.1370589999999996E-4</v>
      </c>
      <c r="I415" s="1">
        <v>9.7944260000000006E-4</v>
      </c>
      <c r="J415" s="1">
        <v>-181.78229999999999</v>
      </c>
    </row>
    <row r="416" spans="1:10">
      <c r="A416" s="1">
        <v>466.774</v>
      </c>
      <c r="B416" s="1">
        <v>39.9816</v>
      </c>
      <c r="C416" s="1">
        <v>51.52375</v>
      </c>
      <c r="D416" s="1">
        <v>10.049010000000001</v>
      </c>
      <c r="E416" s="1">
        <v>11.542160000000001</v>
      </c>
      <c r="F416" s="1">
        <v>43.828980000000001</v>
      </c>
      <c r="G416" s="1">
        <v>-4.566886E-3</v>
      </c>
      <c r="H416" s="1">
        <v>6.1370589999999996E-4</v>
      </c>
      <c r="I416" s="1">
        <v>9.4801580000000002E-4</v>
      </c>
      <c r="J416" s="1">
        <v>-182.3877</v>
      </c>
    </row>
    <row r="417" spans="1:10">
      <c r="A417" s="1">
        <v>467.89100000000002</v>
      </c>
      <c r="B417" s="1">
        <v>39.98151</v>
      </c>
      <c r="C417" s="1">
        <v>51.23019</v>
      </c>
      <c r="D417" s="1">
        <v>10.049160000000001</v>
      </c>
      <c r="E417" s="1">
        <v>11.24868</v>
      </c>
      <c r="F417" s="1">
        <v>43.731070000000003</v>
      </c>
      <c r="G417" s="1">
        <v>-4.5730559999999998E-3</v>
      </c>
      <c r="H417" s="1">
        <v>6.1370589999999996E-4</v>
      </c>
      <c r="I417" s="1">
        <v>9.3952659999999998E-4</v>
      </c>
      <c r="J417" s="1">
        <v>-182.63409999999999</v>
      </c>
    </row>
    <row r="418" spans="1:10">
      <c r="A418" s="1">
        <v>469.00799999999998</v>
      </c>
      <c r="B418" s="1">
        <v>39.981310000000001</v>
      </c>
      <c r="C418" s="1">
        <v>51.230710000000002</v>
      </c>
      <c r="D418" s="1">
        <v>10.04908</v>
      </c>
      <c r="E418" s="1">
        <v>11.2494</v>
      </c>
      <c r="F418" s="1">
        <v>43.731110000000001</v>
      </c>
      <c r="G418" s="1">
        <v>-4.590734E-3</v>
      </c>
      <c r="H418" s="1">
        <v>6.1370589999999996E-4</v>
      </c>
      <c r="I418" s="1">
        <v>9.1305710000000003E-4</v>
      </c>
      <c r="J418" s="1">
        <v>-183.34020000000001</v>
      </c>
    </row>
    <row r="419" spans="1:10">
      <c r="A419" s="1">
        <v>470.12599999999998</v>
      </c>
      <c r="B419" s="1">
        <v>39.981490000000001</v>
      </c>
      <c r="C419" s="1">
        <v>50.934100000000001</v>
      </c>
      <c r="D419" s="1">
        <v>10.047879999999999</v>
      </c>
      <c r="E419" s="1">
        <v>10.9526</v>
      </c>
      <c r="F419" s="1">
        <v>43.632359999999998</v>
      </c>
      <c r="G419" s="1">
        <v>-4.6002880000000001E-3</v>
      </c>
      <c r="H419" s="1">
        <v>6.1370589999999996E-4</v>
      </c>
      <c r="I419" s="1">
        <v>8.9376479999999996E-4</v>
      </c>
      <c r="J419" s="1">
        <v>-183.7217</v>
      </c>
    </row>
    <row r="420" spans="1:10">
      <c r="A420" s="1">
        <v>471.24400000000003</v>
      </c>
      <c r="B420" s="1">
        <v>39.981549999999999</v>
      </c>
      <c r="C420" s="1">
        <v>50.652360000000002</v>
      </c>
      <c r="D420" s="1">
        <v>10.049099999999999</v>
      </c>
      <c r="E420" s="1">
        <v>10.670820000000001</v>
      </c>
      <c r="F420" s="1">
        <v>43.538490000000003</v>
      </c>
      <c r="G420" s="1">
        <v>-4.605624E-3</v>
      </c>
      <c r="H420" s="1">
        <v>6.1370589999999996E-4</v>
      </c>
      <c r="I420" s="1">
        <v>8.8385690000000001E-4</v>
      </c>
      <c r="J420" s="1">
        <v>-183.9348</v>
      </c>
    </row>
    <row r="421" spans="1:10">
      <c r="A421" s="1">
        <v>472.36099999999999</v>
      </c>
      <c r="B421" s="1">
        <v>39.981479999999998</v>
      </c>
      <c r="C421" s="1">
        <v>50.643859999999997</v>
      </c>
      <c r="D421" s="1">
        <v>10.047739999999999</v>
      </c>
      <c r="E421" s="1">
        <v>10.66239</v>
      </c>
      <c r="F421" s="1">
        <v>43.535600000000002</v>
      </c>
      <c r="G421" s="1">
        <v>-4.6273859999999998E-3</v>
      </c>
      <c r="H421" s="1">
        <v>6.1370589999999996E-4</v>
      </c>
      <c r="I421" s="1">
        <v>8.4860510000000003E-4</v>
      </c>
      <c r="J421" s="1">
        <v>-184.8039</v>
      </c>
    </row>
    <row r="422" spans="1:10">
      <c r="A422" s="1">
        <v>473.48</v>
      </c>
      <c r="B422" s="1">
        <v>39.981540000000003</v>
      </c>
      <c r="C422" s="1">
        <v>50.367530000000002</v>
      </c>
      <c r="D422" s="1">
        <v>10.04908</v>
      </c>
      <c r="E422" s="1">
        <v>10.38599</v>
      </c>
      <c r="F422" s="1">
        <v>43.443539999999999</v>
      </c>
      <c r="G422" s="1">
        <v>-4.6381169999999998E-3</v>
      </c>
      <c r="H422" s="1">
        <v>6.1370589999999996E-4</v>
      </c>
      <c r="I422" s="1">
        <v>8.2943630000000001E-4</v>
      </c>
      <c r="J422" s="1">
        <v>-185.23249999999999</v>
      </c>
    </row>
    <row r="423" spans="1:10">
      <c r="A423" s="1">
        <v>474.59500000000003</v>
      </c>
      <c r="B423" s="1">
        <v>39.981580000000001</v>
      </c>
      <c r="C423" s="1">
        <v>50.367420000000003</v>
      </c>
      <c r="D423" s="1">
        <v>10.049149999999999</v>
      </c>
      <c r="E423" s="1">
        <v>10.38584</v>
      </c>
      <c r="F423" s="1">
        <v>43.443519999999999</v>
      </c>
      <c r="G423" s="1">
        <v>-4.6509230000000004E-3</v>
      </c>
      <c r="H423" s="1">
        <v>6.1370589999999996E-4</v>
      </c>
      <c r="I423" s="1">
        <v>8.0732540000000004E-4</v>
      </c>
      <c r="J423" s="1">
        <v>-185.7439</v>
      </c>
    </row>
    <row r="424" spans="1:10">
      <c r="A424" s="1">
        <v>475.71</v>
      </c>
      <c r="B424" s="1">
        <v>39.981520000000003</v>
      </c>
      <c r="C424" s="1">
        <v>50.076090000000001</v>
      </c>
      <c r="D424" s="1">
        <v>10.04903</v>
      </c>
      <c r="E424" s="1">
        <v>10.094569999999999</v>
      </c>
      <c r="F424" s="1">
        <v>43.346380000000003</v>
      </c>
      <c r="G424" s="1">
        <v>-4.6610250000000001E-3</v>
      </c>
      <c r="H424" s="1">
        <v>6.1370589999999996E-4</v>
      </c>
      <c r="I424" s="1">
        <v>7.9155619999999997E-4</v>
      </c>
      <c r="J424" s="1">
        <v>-186.1473</v>
      </c>
    </row>
    <row r="425" spans="1:10">
      <c r="A425" s="1">
        <v>476.82799999999997</v>
      </c>
      <c r="B425" s="1">
        <v>39.981409999999997</v>
      </c>
      <c r="C425" s="1">
        <v>50.075789999999998</v>
      </c>
      <c r="D425" s="1">
        <v>10.049010000000001</v>
      </c>
      <c r="E425" s="1">
        <v>10.094379999999999</v>
      </c>
      <c r="F425" s="1">
        <v>43.346200000000003</v>
      </c>
      <c r="G425" s="1">
        <v>-4.6730729999999998E-3</v>
      </c>
      <c r="H425" s="1">
        <v>6.1370589999999996E-4</v>
      </c>
      <c r="I425" s="1">
        <v>7.7329139999999998E-4</v>
      </c>
      <c r="J425" s="1">
        <v>-186.6285</v>
      </c>
    </row>
    <row r="426" spans="1:10">
      <c r="A426" s="1">
        <v>477.94400000000002</v>
      </c>
      <c r="B426" s="1">
        <v>39.981589999999997</v>
      </c>
      <c r="C426" s="1">
        <v>49.782380000000003</v>
      </c>
      <c r="D426" s="1">
        <v>10.04776</v>
      </c>
      <c r="E426" s="1">
        <v>9.8007919999999995</v>
      </c>
      <c r="F426" s="1">
        <v>43.248519999999999</v>
      </c>
      <c r="G426" s="1">
        <v>-4.681986E-3</v>
      </c>
      <c r="H426" s="1">
        <v>6.1370589999999996E-4</v>
      </c>
      <c r="I426" s="1">
        <v>7.55143E-4</v>
      </c>
      <c r="J426" s="1">
        <v>-186.9845</v>
      </c>
    </row>
    <row r="427" spans="1:10">
      <c r="A427" s="1">
        <v>479.06400000000002</v>
      </c>
      <c r="B427" s="1">
        <v>39.981540000000003</v>
      </c>
      <c r="C427" s="1">
        <v>49.504150000000003</v>
      </c>
      <c r="D427" s="1">
        <v>10.049060000000001</v>
      </c>
      <c r="E427" s="1">
        <v>9.5226050000000004</v>
      </c>
      <c r="F427" s="1">
        <v>43.155740000000002</v>
      </c>
      <c r="G427" s="1">
        <v>-4.6874539999999998E-3</v>
      </c>
      <c r="H427" s="1">
        <v>6.1370589999999996E-4</v>
      </c>
      <c r="I427" s="1">
        <v>7.4659949999999998E-4</v>
      </c>
      <c r="J427" s="1">
        <v>-187.2029</v>
      </c>
    </row>
    <row r="428" spans="1:10">
      <c r="A428" s="1">
        <v>480.185</v>
      </c>
      <c r="B428" s="1">
        <v>39.98057</v>
      </c>
      <c r="C428" s="1">
        <v>49.497619999999998</v>
      </c>
      <c r="D428" s="1">
        <v>10.04773</v>
      </c>
      <c r="E428" s="1">
        <v>9.5170499999999993</v>
      </c>
      <c r="F428" s="1">
        <v>43.152920000000002</v>
      </c>
      <c r="G428" s="1">
        <v>-4.7016879999999999E-3</v>
      </c>
      <c r="H428" s="1">
        <v>6.1370589999999996E-4</v>
      </c>
      <c r="I428" s="1">
        <v>7.3997899999999998E-4</v>
      </c>
      <c r="J428" s="1">
        <v>-187.7713</v>
      </c>
    </row>
    <row r="429" spans="1:10">
      <c r="A429" s="1">
        <v>481.31</v>
      </c>
      <c r="B429" s="1">
        <v>39.980739999999997</v>
      </c>
      <c r="C429" s="1">
        <v>49.221260000000001</v>
      </c>
      <c r="D429" s="1">
        <v>10.049379999999999</v>
      </c>
      <c r="E429" s="1">
        <v>9.2405159999999995</v>
      </c>
      <c r="F429" s="1">
        <v>43.06091</v>
      </c>
      <c r="G429" s="1">
        <v>-4.7097129999999999E-3</v>
      </c>
      <c r="H429" s="1">
        <v>6.1370589999999996E-4</v>
      </c>
      <c r="I429" s="1">
        <v>7.2345649999999999E-4</v>
      </c>
      <c r="J429" s="1">
        <v>-188.09180000000001</v>
      </c>
    </row>
    <row r="430" spans="1:10">
      <c r="A430" s="1">
        <v>482.43</v>
      </c>
      <c r="B430" s="1">
        <v>39.98075</v>
      </c>
      <c r="C430" s="1">
        <v>48.919989999999999</v>
      </c>
      <c r="D430" s="1">
        <v>10.04806</v>
      </c>
      <c r="E430" s="1">
        <v>8.9392410000000009</v>
      </c>
      <c r="F430" s="1">
        <v>42.960500000000003</v>
      </c>
      <c r="G430" s="1">
        <v>-4.7187560000000002E-3</v>
      </c>
      <c r="H430" s="1">
        <v>6.1370589999999996E-4</v>
      </c>
      <c r="I430" s="1">
        <v>7.0831279999999995E-4</v>
      </c>
      <c r="J430" s="1">
        <v>-188.4529</v>
      </c>
    </row>
    <row r="431" spans="1:10">
      <c r="A431" s="1">
        <v>483.54700000000003</v>
      </c>
      <c r="B431" s="1">
        <v>39.980739999999997</v>
      </c>
      <c r="C431" s="1">
        <v>48.925660000000001</v>
      </c>
      <c r="D431" s="1">
        <v>10.04932</v>
      </c>
      <c r="E431" s="1">
        <v>8.9449190000000005</v>
      </c>
      <c r="F431" s="1">
        <v>42.962380000000003</v>
      </c>
      <c r="G431" s="1">
        <v>-4.7368449999999999E-3</v>
      </c>
      <c r="H431" s="1">
        <v>6.1370589999999996E-4</v>
      </c>
      <c r="I431" s="1">
        <v>6.7772649999999998E-4</v>
      </c>
      <c r="J431" s="1">
        <v>-189.1754</v>
      </c>
    </row>
    <row r="432" spans="1:10">
      <c r="A432" s="1">
        <v>484.66300000000001</v>
      </c>
      <c r="B432" s="1">
        <v>39.980910000000002</v>
      </c>
      <c r="C432" s="1">
        <v>48.63306</v>
      </c>
      <c r="D432" s="1">
        <v>10.048260000000001</v>
      </c>
      <c r="E432" s="1">
        <v>8.6521519999999992</v>
      </c>
      <c r="F432" s="1">
        <v>42.864960000000004</v>
      </c>
      <c r="G432" s="1">
        <v>-4.7454630000000001E-3</v>
      </c>
      <c r="H432" s="1">
        <v>6.1370589999999996E-4</v>
      </c>
      <c r="I432" s="1">
        <v>6.6014030000000003E-4</v>
      </c>
      <c r="J432" s="1">
        <v>-189.51949999999999</v>
      </c>
    </row>
    <row r="433" spans="1:10">
      <c r="A433" s="1">
        <v>485.786</v>
      </c>
      <c r="B433" s="1">
        <v>39.980719999999998</v>
      </c>
      <c r="C433" s="1">
        <v>48.636339999999997</v>
      </c>
      <c r="D433" s="1">
        <v>10.04945</v>
      </c>
      <c r="E433" s="1">
        <v>8.6556230000000003</v>
      </c>
      <c r="F433" s="1">
        <v>42.865920000000003</v>
      </c>
      <c r="G433" s="1">
        <v>-4.7640060000000003E-3</v>
      </c>
      <c r="H433" s="1">
        <v>6.1370589999999996E-4</v>
      </c>
      <c r="I433" s="1">
        <v>6.3246210000000001E-4</v>
      </c>
      <c r="J433" s="1">
        <v>-190.26009999999999</v>
      </c>
    </row>
    <row r="434" spans="1:10">
      <c r="A434" s="1">
        <v>486.91</v>
      </c>
      <c r="B434" s="1">
        <v>39.981589999999997</v>
      </c>
      <c r="C434" s="1">
        <v>48.337240000000001</v>
      </c>
      <c r="D434" s="1">
        <v>10.04814</v>
      </c>
      <c r="E434" s="1">
        <v>8.3556500000000007</v>
      </c>
      <c r="F434" s="1">
        <v>42.76681</v>
      </c>
      <c r="G434" s="1">
        <v>-4.7691590000000002E-3</v>
      </c>
      <c r="H434" s="1">
        <v>6.1370589999999996E-4</v>
      </c>
      <c r="I434" s="1">
        <v>6.0853700000000003E-4</v>
      </c>
      <c r="J434" s="1">
        <v>-190.4659</v>
      </c>
    </row>
    <row r="435" spans="1:10">
      <c r="A435" s="1">
        <v>488.029</v>
      </c>
      <c r="B435" s="1">
        <v>39.981520000000003</v>
      </c>
      <c r="C435" s="1">
        <v>48.346179999999997</v>
      </c>
      <c r="D435" s="1">
        <v>10.04931</v>
      </c>
      <c r="E435" s="1">
        <v>8.3646609999999999</v>
      </c>
      <c r="F435" s="1">
        <v>42.769739999999999</v>
      </c>
      <c r="G435" s="1">
        <v>-4.7842689999999998E-3</v>
      </c>
      <c r="H435" s="1">
        <v>6.1370589999999996E-4</v>
      </c>
      <c r="I435" s="1">
        <v>5.8445359999999996E-4</v>
      </c>
      <c r="J435" s="1">
        <v>-191.0694</v>
      </c>
    </row>
    <row r="436" spans="1:10">
      <c r="A436" s="1">
        <v>489.149</v>
      </c>
      <c r="B436" s="1">
        <v>39.981380000000001</v>
      </c>
      <c r="C436" s="1">
        <v>48.059359999999998</v>
      </c>
      <c r="D436" s="1">
        <v>10.04935</v>
      </c>
      <c r="E436" s="1">
        <v>8.0779730000000001</v>
      </c>
      <c r="F436" s="1">
        <v>42.674039999999998</v>
      </c>
      <c r="G436" s="1">
        <v>-4.7908899999999999E-3</v>
      </c>
      <c r="H436" s="1">
        <v>6.1370589999999996E-4</v>
      </c>
      <c r="I436" s="1">
        <v>5.7570970000000001E-4</v>
      </c>
      <c r="J436" s="1">
        <v>-191.3338</v>
      </c>
    </row>
    <row r="437" spans="1:10">
      <c r="A437" s="1">
        <v>490.26900000000001</v>
      </c>
      <c r="B437" s="1">
        <v>39.981479999999998</v>
      </c>
      <c r="C437" s="1">
        <v>48.059150000000002</v>
      </c>
      <c r="D437" s="1">
        <v>9.9972779999999997</v>
      </c>
      <c r="E437" s="1">
        <v>8.0776789999999998</v>
      </c>
      <c r="F437" s="1">
        <v>42.674039999999998</v>
      </c>
      <c r="G437" s="1">
        <v>-4.8103180000000001E-3</v>
      </c>
      <c r="H437" s="1">
        <v>6.1370589999999996E-4</v>
      </c>
      <c r="I437" s="1">
        <v>5.4146399999999996E-4</v>
      </c>
      <c r="J437" s="1">
        <v>-192.1097</v>
      </c>
    </row>
    <row r="438" spans="1:10">
      <c r="A438" s="1">
        <v>491.38400000000001</v>
      </c>
      <c r="B438" s="1">
        <v>39.981409999999997</v>
      </c>
      <c r="C438" s="1">
        <v>47.766970000000001</v>
      </c>
      <c r="D438" s="1">
        <v>9.9972340000000006</v>
      </c>
      <c r="E438" s="1">
        <v>7.7855549999999996</v>
      </c>
      <c r="F438" s="1">
        <v>42.576599999999999</v>
      </c>
      <c r="G438" s="1">
        <v>-4.81235E-3</v>
      </c>
      <c r="H438" s="1">
        <v>6.1370589999999996E-4</v>
      </c>
      <c r="I438" s="1">
        <v>5.3889369999999995E-4</v>
      </c>
      <c r="J438" s="1">
        <v>-192.1908</v>
      </c>
    </row>
    <row r="439" spans="1:10">
      <c r="A439" s="1">
        <v>492.50200000000001</v>
      </c>
      <c r="B439" s="1">
        <v>39.981540000000003</v>
      </c>
      <c r="C439" s="1">
        <v>47.473350000000003</v>
      </c>
      <c r="D439" s="1">
        <v>10.04904</v>
      </c>
      <c r="E439" s="1">
        <v>7.4918139999999998</v>
      </c>
      <c r="F439" s="1">
        <v>42.478810000000003</v>
      </c>
      <c r="G439" s="1">
        <v>-4.821728E-3</v>
      </c>
      <c r="H439" s="1">
        <v>6.1370589999999996E-4</v>
      </c>
      <c r="I439" s="1">
        <v>5.2097929999999997E-4</v>
      </c>
      <c r="J439" s="1">
        <v>-192.56530000000001</v>
      </c>
    </row>
    <row r="440" spans="1:10">
      <c r="A440" s="1">
        <v>493.62200000000001</v>
      </c>
      <c r="B440" s="1">
        <v>39.981439999999999</v>
      </c>
      <c r="C440" s="1">
        <v>47.48057</v>
      </c>
      <c r="D440" s="1">
        <v>10.049390000000001</v>
      </c>
      <c r="E440" s="1">
        <v>7.4991289999999999</v>
      </c>
      <c r="F440" s="1">
        <v>42.48115</v>
      </c>
      <c r="G440" s="1">
        <v>-4.8429249999999997E-3</v>
      </c>
      <c r="H440" s="1">
        <v>6.1370589999999996E-4</v>
      </c>
      <c r="I440" s="1">
        <v>4.8708289999999999E-4</v>
      </c>
      <c r="J440" s="1">
        <v>-193.4119</v>
      </c>
    </row>
    <row r="441" spans="1:10">
      <c r="A441" s="1">
        <v>494.73700000000002</v>
      </c>
      <c r="B441" s="1">
        <v>39.981229999999996</v>
      </c>
      <c r="C441" s="1">
        <v>47.18656</v>
      </c>
      <c r="D441" s="1">
        <v>10.048019999999999</v>
      </c>
      <c r="E441" s="1">
        <v>7.2053289999999999</v>
      </c>
      <c r="F441" s="1">
        <v>42.383000000000003</v>
      </c>
      <c r="G441" s="1">
        <v>-4.8465069999999999E-3</v>
      </c>
      <c r="H441" s="1">
        <v>6.1370589999999996E-4</v>
      </c>
      <c r="I441" s="1">
        <v>4.848629E-4</v>
      </c>
      <c r="J441" s="1">
        <v>-193.55500000000001</v>
      </c>
    </row>
    <row r="442" spans="1:10">
      <c r="A442" s="1">
        <v>495.85700000000003</v>
      </c>
      <c r="B442" s="1">
        <v>39.981389999999998</v>
      </c>
      <c r="C442" s="1">
        <v>47.192720000000001</v>
      </c>
      <c r="D442" s="1">
        <v>10.049390000000001</v>
      </c>
      <c r="E442" s="1">
        <v>7.2113290000000001</v>
      </c>
      <c r="F442" s="1">
        <v>42.385170000000002</v>
      </c>
      <c r="G442" s="1">
        <v>-4.8614549999999998E-3</v>
      </c>
      <c r="H442" s="1">
        <v>6.1370589999999996E-4</v>
      </c>
      <c r="I442" s="1">
        <v>4.5685300000000001E-4</v>
      </c>
      <c r="J442" s="1">
        <v>-194.15190000000001</v>
      </c>
    </row>
    <row r="443" spans="1:10">
      <c r="A443" s="1">
        <v>496.97399999999999</v>
      </c>
      <c r="B443" s="1">
        <v>39.981490000000001</v>
      </c>
      <c r="C443" s="1">
        <v>46.903570000000002</v>
      </c>
      <c r="D443" s="1">
        <v>10.04799</v>
      </c>
      <c r="E443" s="1">
        <v>6.9220759999999997</v>
      </c>
      <c r="F443" s="1">
        <v>42.288849999999996</v>
      </c>
      <c r="G443" s="1">
        <v>-4.8714129999999998E-3</v>
      </c>
      <c r="H443" s="1">
        <v>6.1370589999999996E-4</v>
      </c>
      <c r="I443" s="1">
        <v>4.383716E-4</v>
      </c>
      <c r="J443" s="1">
        <v>-194.5496</v>
      </c>
    </row>
    <row r="444" spans="1:10">
      <c r="A444" s="1">
        <v>498.09100000000001</v>
      </c>
      <c r="B444" s="1">
        <v>39.981479999999998</v>
      </c>
      <c r="C444" s="1">
        <v>46.908990000000003</v>
      </c>
      <c r="D444" s="1">
        <v>9.9972329999999996</v>
      </c>
      <c r="E444" s="1">
        <v>6.9275120000000001</v>
      </c>
      <c r="F444" s="1">
        <v>42.290649999999999</v>
      </c>
      <c r="G444" s="1">
        <v>-4.8904200000000004E-3</v>
      </c>
      <c r="H444" s="1">
        <v>6.1370589999999996E-4</v>
      </c>
      <c r="I444" s="1">
        <v>4.0672899999999999E-4</v>
      </c>
      <c r="J444" s="1">
        <v>-195.30869999999999</v>
      </c>
    </row>
    <row r="445" spans="1:10">
      <c r="A445" s="1">
        <v>499.21100000000001</v>
      </c>
      <c r="B445" s="1">
        <v>39.981529999999999</v>
      </c>
      <c r="C445" s="1">
        <v>46.615850000000002</v>
      </c>
      <c r="D445" s="1">
        <v>9.9972510000000003</v>
      </c>
      <c r="E445" s="1">
        <v>6.6343160000000001</v>
      </c>
      <c r="F445" s="1">
        <v>42.192970000000003</v>
      </c>
      <c r="G445" s="1">
        <v>-4.8955630000000003E-3</v>
      </c>
      <c r="H445" s="1">
        <v>6.1370589999999996E-4</v>
      </c>
      <c r="I445" s="1">
        <v>3.9707840000000001E-4</v>
      </c>
      <c r="J445" s="1">
        <v>-195.51410000000001</v>
      </c>
    </row>
    <row r="446" spans="1:10">
      <c r="A446" s="1">
        <v>500.33</v>
      </c>
      <c r="B446" s="1">
        <v>39.981400000000001</v>
      </c>
      <c r="C446" s="1">
        <v>46.327629999999999</v>
      </c>
      <c r="D446" s="1">
        <v>10.04926</v>
      </c>
      <c r="E446" s="1">
        <v>6.3462249999999996</v>
      </c>
      <c r="F446" s="1">
        <v>42.096809999999998</v>
      </c>
      <c r="G446" s="1">
        <v>-4.8980020000000003E-3</v>
      </c>
      <c r="H446" s="1">
        <v>6.1370589999999996E-4</v>
      </c>
      <c r="I446" s="1">
        <v>3.9528719999999999E-4</v>
      </c>
      <c r="J446" s="1">
        <v>-195.61150000000001</v>
      </c>
    </row>
    <row r="447" spans="1:10">
      <c r="A447" s="1">
        <v>501.452</v>
      </c>
      <c r="B447" s="1">
        <v>39.981380000000001</v>
      </c>
      <c r="C447" s="1">
        <v>46.328119999999998</v>
      </c>
      <c r="D447" s="1">
        <v>10.04932</v>
      </c>
      <c r="E447" s="1">
        <v>6.3467399999999996</v>
      </c>
      <c r="F447" s="1">
        <v>42.096960000000003</v>
      </c>
      <c r="G447" s="1">
        <v>-4.9159929999999996E-3</v>
      </c>
      <c r="H447" s="1">
        <v>6.1370589999999996E-4</v>
      </c>
      <c r="I447" s="1">
        <v>3.6517610000000002E-4</v>
      </c>
      <c r="J447" s="1">
        <v>-196.33</v>
      </c>
    </row>
    <row r="448" spans="1:10">
      <c r="A448" s="1">
        <v>502.57100000000003</v>
      </c>
      <c r="B448" s="1">
        <v>39.981560000000002</v>
      </c>
      <c r="C448" s="1">
        <v>46.039450000000002</v>
      </c>
      <c r="D448" s="1">
        <v>10.048999999999999</v>
      </c>
      <c r="E448" s="1">
        <v>6.0578839999999996</v>
      </c>
      <c r="F448" s="1">
        <v>42.000860000000003</v>
      </c>
      <c r="G448" s="1">
        <v>-4.9241629999999996E-3</v>
      </c>
      <c r="H448" s="1">
        <v>6.1370589999999996E-4</v>
      </c>
      <c r="I448" s="1">
        <v>3.4851780000000001E-4</v>
      </c>
      <c r="J448" s="1">
        <v>-196.65629999999999</v>
      </c>
    </row>
    <row r="449" spans="1:10">
      <c r="A449" s="1">
        <v>503.69400000000002</v>
      </c>
      <c r="B449" s="1">
        <v>39.981299999999997</v>
      </c>
      <c r="C449" s="1">
        <v>46.039670000000001</v>
      </c>
      <c r="D449" s="1">
        <v>10.04912</v>
      </c>
      <c r="E449" s="1">
        <v>6.0583629999999999</v>
      </c>
      <c r="F449" s="1">
        <v>42.00076</v>
      </c>
      <c r="G449" s="1">
        <v>-4.9432909999999998E-3</v>
      </c>
      <c r="H449" s="1">
        <v>6.1370589999999996E-4</v>
      </c>
      <c r="I449" s="1">
        <v>3.2100899999999998E-4</v>
      </c>
      <c r="J449" s="1">
        <v>-197.42019999999999</v>
      </c>
    </row>
    <row r="450" spans="1:10">
      <c r="A450" s="1">
        <v>504.81099999999998</v>
      </c>
      <c r="B450" s="1">
        <v>39.981340000000003</v>
      </c>
      <c r="C450" s="1">
        <v>45.754379999999998</v>
      </c>
      <c r="D450" s="1">
        <v>9.9969400000000004</v>
      </c>
      <c r="E450" s="1">
        <v>5.773034</v>
      </c>
      <c r="F450" s="1">
        <v>41.90569</v>
      </c>
      <c r="G450" s="1">
        <v>-4.9492529999999998E-3</v>
      </c>
      <c r="H450" s="1">
        <v>6.1370589999999996E-4</v>
      </c>
      <c r="I450" s="1">
        <v>3.1032070000000002E-4</v>
      </c>
      <c r="J450" s="1">
        <v>-197.6583</v>
      </c>
    </row>
    <row r="451" spans="1:10">
      <c r="A451" s="1">
        <v>505.92700000000002</v>
      </c>
      <c r="B451" s="1">
        <v>39.981290000000001</v>
      </c>
      <c r="C451" s="1">
        <v>45.754840000000002</v>
      </c>
      <c r="D451" s="1">
        <v>9.9970009999999991</v>
      </c>
      <c r="E451" s="1">
        <v>5.7735430000000001</v>
      </c>
      <c r="F451" s="1">
        <v>41.905810000000002</v>
      </c>
      <c r="G451" s="1">
        <v>-4.9676210000000002E-3</v>
      </c>
      <c r="H451" s="1">
        <v>6.1370589999999996E-4</v>
      </c>
      <c r="I451" s="1">
        <v>2.8036130000000002E-4</v>
      </c>
      <c r="J451" s="1">
        <v>-198.39189999999999</v>
      </c>
    </row>
    <row r="452" spans="1:10">
      <c r="A452" s="1">
        <v>507.04599999999999</v>
      </c>
      <c r="B452" s="1">
        <v>39.981349999999999</v>
      </c>
      <c r="C452" s="1">
        <v>45.459229999999998</v>
      </c>
      <c r="D452" s="1">
        <v>10.047650000000001</v>
      </c>
      <c r="E452" s="1">
        <v>5.4778820000000001</v>
      </c>
      <c r="F452" s="1">
        <v>41.807310000000001</v>
      </c>
      <c r="G452" s="1">
        <v>-4.9730299999999998E-3</v>
      </c>
      <c r="H452" s="1">
        <v>6.1370589999999996E-4</v>
      </c>
      <c r="I452" s="1">
        <v>2.702642E-4</v>
      </c>
      <c r="J452" s="1">
        <v>-198.6079</v>
      </c>
    </row>
    <row r="453" spans="1:10">
      <c r="A453" s="1">
        <v>508.16199999999998</v>
      </c>
      <c r="B453" s="1">
        <v>39.981459999999998</v>
      </c>
      <c r="C453" s="1">
        <v>45.463850000000001</v>
      </c>
      <c r="D453" s="1">
        <v>10.049060000000001</v>
      </c>
      <c r="E453" s="1">
        <v>5.4823890000000004</v>
      </c>
      <c r="F453" s="1">
        <v>41.808920000000001</v>
      </c>
      <c r="G453" s="1">
        <v>-4.9858990000000002E-3</v>
      </c>
      <c r="H453" s="1">
        <v>6.1370589999999996E-4</v>
      </c>
      <c r="I453" s="1">
        <v>2.4651760000000001E-4</v>
      </c>
      <c r="J453" s="1">
        <v>-199.12180000000001</v>
      </c>
    </row>
    <row r="454" spans="1:10">
      <c r="A454" s="1">
        <v>509.28300000000002</v>
      </c>
      <c r="B454" s="1">
        <v>39.98124</v>
      </c>
      <c r="C454" s="1">
        <v>45.17577</v>
      </c>
      <c r="D454" s="1">
        <v>10.047639999999999</v>
      </c>
      <c r="E454" s="1">
        <v>5.1945329999999998</v>
      </c>
      <c r="F454" s="1">
        <v>41.71275</v>
      </c>
      <c r="G454" s="1">
        <v>-4.9927579999999999E-3</v>
      </c>
      <c r="H454" s="1">
        <v>6.1370589999999996E-4</v>
      </c>
      <c r="I454" s="1">
        <v>2.3910509999999999E-4</v>
      </c>
      <c r="J454" s="1">
        <v>-199.39580000000001</v>
      </c>
    </row>
    <row r="455" spans="1:10">
      <c r="A455" s="1">
        <v>510.40600000000001</v>
      </c>
      <c r="B455" s="1">
        <v>39.980710000000002</v>
      </c>
      <c r="C455" s="1">
        <v>45.179029999999997</v>
      </c>
      <c r="D455" s="1">
        <v>10.04904</v>
      </c>
      <c r="E455" s="1">
        <v>5.1983230000000002</v>
      </c>
      <c r="F455" s="1">
        <v>41.713479999999997</v>
      </c>
      <c r="G455" s="1">
        <v>-5.0163650000000001E-3</v>
      </c>
      <c r="H455" s="1">
        <v>6.1370589999999996E-4</v>
      </c>
      <c r="I455" s="1">
        <v>2.08956E-4</v>
      </c>
      <c r="J455" s="1">
        <v>-200.33860000000001</v>
      </c>
    </row>
    <row r="456" spans="1:10">
      <c r="A456" s="1">
        <v>511.524</v>
      </c>
      <c r="B456" s="1">
        <v>39.97927</v>
      </c>
      <c r="C456" s="1">
        <v>44.89096</v>
      </c>
      <c r="D456" s="1">
        <v>10.047779999999999</v>
      </c>
      <c r="E456" s="1">
        <v>4.9116939999999998</v>
      </c>
      <c r="F456" s="1">
        <v>41.616500000000002</v>
      </c>
      <c r="G456" s="1">
        <v>-5.0229009999999998E-3</v>
      </c>
      <c r="H456" s="1">
        <v>6.1370589999999996E-4</v>
      </c>
      <c r="I456" s="1">
        <v>2.232146E-4</v>
      </c>
      <c r="J456" s="1">
        <v>-200.59960000000001</v>
      </c>
    </row>
    <row r="457" spans="1:10">
      <c r="A457" s="1">
        <v>512.63900000000001</v>
      </c>
      <c r="B457" s="1">
        <v>39.92812</v>
      </c>
      <c r="C457" s="1">
        <v>44.928930000000001</v>
      </c>
      <c r="D457" s="1">
        <v>10.049010000000001</v>
      </c>
      <c r="E457" s="1">
        <v>5.000807</v>
      </c>
      <c r="F457" s="1">
        <v>41.595059999999997</v>
      </c>
      <c r="G457" s="1">
        <v>-5.0342030000000001E-3</v>
      </c>
      <c r="H457" s="1">
        <v>6.1370589999999996E-4</v>
      </c>
      <c r="I457" s="1">
        <v>1.112959E-3</v>
      </c>
      <c r="J457" s="1">
        <v>-201.05099999999999</v>
      </c>
    </row>
    <row r="458" spans="1:10">
      <c r="A458" s="1">
        <v>513.76</v>
      </c>
      <c r="B458" s="1">
        <v>39.98066</v>
      </c>
      <c r="C458" s="1">
        <v>44.892780000000002</v>
      </c>
      <c r="D458" s="1">
        <v>9.9972659999999998</v>
      </c>
      <c r="E458" s="1">
        <v>4.9121160000000001</v>
      </c>
      <c r="F458" s="1">
        <v>41.618029999999997</v>
      </c>
      <c r="G458" s="1">
        <v>-5.0483100000000003E-3</v>
      </c>
      <c r="H458" s="1">
        <v>6.1370589999999996E-4</v>
      </c>
      <c r="I458" s="1">
        <v>5.3887889999999999E-4</v>
      </c>
      <c r="J458" s="1">
        <v>-201.61439999999999</v>
      </c>
    </row>
    <row r="459" spans="1:10">
      <c r="A459" s="1">
        <v>514.87800000000004</v>
      </c>
      <c r="B459" s="1">
        <v>39.980519999999999</v>
      </c>
      <c r="C459" s="1">
        <v>44.610689999999998</v>
      </c>
      <c r="D459" s="1">
        <v>9.9971409999999992</v>
      </c>
      <c r="E459" s="1">
        <v>4.6301750000000004</v>
      </c>
      <c r="F459" s="1">
        <v>41.523910000000001</v>
      </c>
      <c r="G459" s="1">
        <v>-5.0577469999999996E-3</v>
      </c>
      <c r="H459" s="1">
        <v>6.1370589999999996E-4</v>
      </c>
      <c r="I459" s="1">
        <v>5.4229919999999995E-4</v>
      </c>
      <c r="J459" s="1">
        <v>-201.99119999999999</v>
      </c>
    </row>
    <row r="460" spans="1:10">
      <c r="A460" s="1">
        <v>515.99800000000005</v>
      </c>
      <c r="B460" s="1">
        <v>39.980510000000002</v>
      </c>
      <c r="C460" s="1">
        <v>44.610370000000003</v>
      </c>
      <c r="D460" s="1">
        <v>9.9972759999999994</v>
      </c>
      <c r="E460" s="1">
        <v>4.6298519999999996</v>
      </c>
      <c r="F460" s="1">
        <v>41.523800000000001</v>
      </c>
      <c r="G460" s="1">
        <v>-5.0740250000000002E-3</v>
      </c>
      <c r="H460" s="1">
        <v>6.1370589999999996E-4</v>
      </c>
      <c r="I460" s="1">
        <v>5.1479290000000001E-4</v>
      </c>
      <c r="J460" s="1">
        <v>-202.6413</v>
      </c>
    </row>
    <row r="461" spans="1:10">
      <c r="A461" s="1">
        <v>517.11900000000003</v>
      </c>
      <c r="B461" s="1">
        <v>39.980490000000003</v>
      </c>
      <c r="C461" s="1">
        <v>44.313330000000001</v>
      </c>
      <c r="D461" s="1">
        <v>9.9971879999999995</v>
      </c>
      <c r="E461" s="1">
        <v>4.3328379999999997</v>
      </c>
      <c r="F461" s="1">
        <v>41.424770000000002</v>
      </c>
      <c r="G461" s="1">
        <v>-5.0795850000000002E-3</v>
      </c>
      <c r="H461" s="1">
        <v>6.1370589999999996E-4</v>
      </c>
      <c r="I461" s="1">
        <v>5.0562260000000005E-4</v>
      </c>
      <c r="J461" s="1">
        <v>-202.86340000000001</v>
      </c>
    </row>
    <row r="462" spans="1:10">
      <c r="A462" s="1">
        <v>518.23599999999999</v>
      </c>
      <c r="B462" s="1">
        <v>39.980629999999998</v>
      </c>
      <c r="C462" s="1">
        <v>44.314010000000003</v>
      </c>
      <c r="D462" s="1">
        <v>10.0494</v>
      </c>
      <c r="E462" s="1">
        <v>4.3333870000000001</v>
      </c>
      <c r="F462" s="1">
        <v>41.425089999999997</v>
      </c>
      <c r="G462" s="1">
        <v>-5.091384E-3</v>
      </c>
      <c r="H462" s="1">
        <v>6.1370589999999996E-4</v>
      </c>
      <c r="I462" s="1">
        <v>4.8368340000000003E-4</v>
      </c>
      <c r="J462" s="1">
        <v>-203.33459999999999</v>
      </c>
    </row>
    <row r="463" spans="1:10">
      <c r="A463" s="1">
        <v>519.35900000000004</v>
      </c>
      <c r="B463" s="1">
        <v>39.980719999999998</v>
      </c>
      <c r="C463" s="1">
        <v>44.018729999999998</v>
      </c>
      <c r="D463" s="1">
        <v>9.9968599999999999</v>
      </c>
      <c r="E463" s="1">
        <v>4.0380029999999998</v>
      </c>
      <c r="F463" s="1">
        <v>41.326729999999998</v>
      </c>
      <c r="G463" s="1">
        <v>-5.1029270000000002E-3</v>
      </c>
      <c r="H463" s="1">
        <v>6.1370589999999996E-4</v>
      </c>
      <c r="I463" s="1">
        <v>4.6229749999999998E-4</v>
      </c>
      <c r="J463" s="1">
        <v>-203.79560000000001</v>
      </c>
    </row>
    <row r="464" spans="1:10">
      <c r="A464" s="1">
        <v>520.47500000000002</v>
      </c>
      <c r="B464" s="1">
        <v>39.980629999999998</v>
      </c>
      <c r="C464" s="1">
        <v>44.020719999999997</v>
      </c>
      <c r="D464" s="1">
        <v>9.9972589999999997</v>
      </c>
      <c r="E464" s="1">
        <v>4.0400980000000004</v>
      </c>
      <c r="F464" s="1">
        <v>41.32732</v>
      </c>
      <c r="G464" s="1">
        <v>-5.1155469999999998E-3</v>
      </c>
      <c r="H464" s="1">
        <v>6.1370589999999996E-4</v>
      </c>
      <c r="I464" s="1">
        <v>4.4311319999999998E-4</v>
      </c>
      <c r="J464" s="1">
        <v>-204.2996</v>
      </c>
    </row>
    <row r="465" spans="1:10">
      <c r="A465" s="1">
        <v>521.59699999999998</v>
      </c>
      <c r="B465" s="1">
        <v>39.981520000000003</v>
      </c>
      <c r="C465" s="1">
        <v>43.722760000000001</v>
      </c>
      <c r="D465" s="1">
        <v>9.9960920000000009</v>
      </c>
      <c r="E465" s="1">
        <v>3.7412429999999999</v>
      </c>
      <c r="F465" s="1">
        <v>41.2286</v>
      </c>
      <c r="G465" s="1">
        <v>-5.119368E-3</v>
      </c>
      <c r="H465" s="1">
        <v>6.1370589999999996E-4</v>
      </c>
      <c r="I465" s="1">
        <v>4.2084289999999998E-4</v>
      </c>
      <c r="J465" s="1">
        <v>-204.4522</v>
      </c>
    </row>
    <row r="466" spans="1:10">
      <c r="A466" s="1">
        <v>522.71900000000005</v>
      </c>
      <c r="B466" s="1">
        <v>39.98151</v>
      </c>
      <c r="C466" s="1">
        <v>43.727460000000001</v>
      </c>
      <c r="D466" s="1">
        <v>9.997223</v>
      </c>
      <c r="E466" s="1">
        <v>3.745946</v>
      </c>
      <c r="F466" s="1">
        <v>41.230159999999998</v>
      </c>
      <c r="G466" s="1">
        <v>-5.1423199999999997E-3</v>
      </c>
      <c r="H466" s="1">
        <v>6.1370589999999996E-4</v>
      </c>
      <c r="I466" s="1">
        <v>3.8219870000000001E-4</v>
      </c>
      <c r="J466" s="1">
        <v>-205.36879999999999</v>
      </c>
    </row>
    <row r="467" spans="1:10">
      <c r="A467" s="1">
        <v>523.846</v>
      </c>
      <c r="B467" s="1">
        <v>39.981369999999998</v>
      </c>
      <c r="C467" s="1">
        <v>43.43759</v>
      </c>
      <c r="D467" s="1">
        <v>9.9972569999999994</v>
      </c>
      <c r="E467" s="1">
        <v>3.456229</v>
      </c>
      <c r="F467" s="1">
        <v>41.13344</v>
      </c>
      <c r="G467" s="1">
        <v>-5.1468659999999999E-3</v>
      </c>
      <c r="H467" s="1">
        <v>6.1370589999999996E-4</v>
      </c>
      <c r="I467" s="1">
        <v>3.7714129999999999E-4</v>
      </c>
      <c r="J467" s="1">
        <v>-205.5504</v>
      </c>
    </row>
    <row r="468" spans="1:10">
      <c r="A468" s="1">
        <v>524.97</v>
      </c>
      <c r="B468" s="1">
        <v>39.981380000000001</v>
      </c>
      <c r="C468" s="1">
        <v>43.43985</v>
      </c>
      <c r="D468" s="1">
        <v>9.9971599999999992</v>
      </c>
      <c r="E468" s="1">
        <v>3.4584679999999999</v>
      </c>
      <c r="F468" s="1">
        <v>41.134210000000003</v>
      </c>
      <c r="G468" s="1">
        <v>-5.1608849999999996E-3</v>
      </c>
      <c r="H468" s="1">
        <v>6.1370589999999996E-4</v>
      </c>
      <c r="I468" s="1">
        <v>3.535066E-4</v>
      </c>
      <c r="J468" s="1">
        <v>-206.1103</v>
      </c>
    </row>
    <row r="469" spans="1:10">
      <c r="A469" s="1">
        <v>526.09199999999998</v>
      </c>
      <c r="B469" s="1">
        <v>39.981569999999998</v>
      </c>
      <c r="C469" s="1">
        <v>43.439439999999998</v>
      </c>
      <c r="D469" s="1">
        <v>10.04907</v>
      </c>
      <c r="E469" s="1">
        <v>3.4578679999999999</v>
      </c>
      <c r="F469" s="1">
        <v>41.134189999999997</v>
      </c>
      <c r="G469" s="1">
        <v>-5.1784509999999997E-3</v>
      </c>
      <c r="H469" s="1">
        <v>6.1370589999999996E-4</v>
      </c>
      <c r="I469" s="1">
        <v>3.2069359999999997E-4</v>
      </c>
      <c r="J469" s="1">
        <v>-206.81180000000001</v>
      </c>
    </row>
    <row r="470" spans="1:10">
      <c r="A470" s="1">
        <v>527.21400000000006</v>
      </c>
      <c r="B470" s="1">
        <v>39.981409999999997</v>
      </c>
      <c r="C470" s="1">
        <v>43.145249999999997</v>
      </c>
      <c r="D470" s="1">
        <v>10.049010000000001</v>
      </c>
      <c r="E470" s="1">
        <v>3.1638440000000001</v>
      </c>
      <c r="F470" s="1">
        <v>41.036020000000001</v>
      </c>
      <c r="G470" s="1">
        <v>-5.1814909999999999E-3</v>
      </c>
      <c r="H470" s="1">
        <v>6.1370589999999996E-4</v>
      </c>
      <c r="I470" s="1">
        <v>3.1850340000000001E-4</v>
      </c>
      <c r="J470" s="1">
        <v>-206.9332</v>
      </c>
    </row>
    <row r="471" spans="1:10">
      <c r="A471" s="1">
        <v>528.33100000000002</v>
      </c>
      <c r="B471" s="1">
        <v>39.92839</v>
      </c>
      <c r="C471" s="1">
        <v>43.176130000000001</v>
      </c>
      <c r="D471" s="1">
        <v>9.9958360000000006</v>
      </c>
      <c r="E471" s="1">
        <v>3.2477429999999998</v>
      </c>
      <c r="F471" s="1">
        <v>41.01097</v>
      </c>
      <c r="G471" s="1">
        <v>-5.2018250000000002E-3</v>
      </c>
      <c r="H471" s="1">
        <v>6.1370589999999996E-4</v>
      </c>
      <c r="I471" s="1">
        <v>1.2260400000000001E-3</v>
      </c>
      <c r="J471" s="1">
        <v>-207.74529999999999</v>
      </c>
    </row>
    <row r="472" spans="1:10">
      <c r="A472" s="1">
        <v>529.45100000000002</v>
      </c>
      <c r="B472" s="1">
        <v>39.981380000000001</v>
      </c>
      <c r="C472" s="1">
        <v>42.855759999999997</v>
      </c>
      <c r="D472" s="1">
        <v>9.9969400000000004</v>
      </c>
      <c r="E472" s="1">
        <v>2.874371</v>
      </c>
      <c r="F472" s="1">
        <v>40.939509999999999</v>
      </c>
      <c r="G472" s="1">
        <v>-5.2062929999999999E-3</v>
      </c>
      <c r="H472" s="1">
        <v>6.1370589999999996E-4</v>
      </c>
      <c r="I472" s="1">
        <v>6.7167119999999995E-4</v>
      </c>
      <c r="J472" s="1">
        <v>-207.9237</v>
      </c>
    </row>
    <row r="473" spans="1:10">
      <c r="A473" s="1">
        <v>530.56799999999998</v>
      </c>
      <c r="B473" s="1">
        <v>39.981209999999997</v>
      </c>
      <c r="C473" s="1">
        <v>42.850839999999998</v>
      </c>
      <c r="D473" s="1">
        <v>9.9958810000000007</v>
      </c>
      <c r="E473" s="1">
        <v>2.8696299999999999</v>
      </c>
      <c r="F473" s="1">
        <v>40.937759999999997</v>
      </c>
      <c r="G473" s="1">
        <v>-5.2187279999999997E-3</v>
      </c>
      <c r="H473" s="1">
        <v>6.1370589999999996E-4</v>
      </c>
      <c r="I473" s="1">
        <v>6.6817109999999999E-4</v>
      </c>
      <c r="J473" s="1">
        <v>-208.4203</v>
      </c>
    </row>
    <row r="474" spans="1:10">
      <c r="A474" s="1">
        <v>531.68499999999995</v>
      </c>
      <c r="B474" s="1">
        <v>39.981389999999998</v>
      </c>
      <c r="C474" s="1">
        <v>42.85633</v>
      </c>
      <c r="D474" s="1">
        <v>9.9969219999999996</v>
      </c>
      <c r="E474" s="1">
        <v>2.8749380000000002</v>
      </c>
      <c r="F474" s="1">
        <v>40.939700000000002</v>
      </c>
      <c r="G474" s="1">
        <v>-5.2379870000000004E-3</v>
      </c>
      <c r="H474" s="1">
        <v>6.1370589999999996E-4</v>
      </c>
      <c r="I474" s="1">
        <v>6.3265119999999998E-4</v>
      </c>
      <c r="J474" s="1">
        <v>-209.18950000000001</v>
      </c>
    </row>
    <row r="475" spans="1:10">
      <c r="A475" s="1">
        <v>532.80399999999997</v>
      </c>
      <c r="B475" s="1">
        <v>39.981310000000001</v>
      </c>
      <c r="C475" s="1">
        <v>42.564250000000001</v>
      </c>
      <c r="D475" s="1">
        <v>9.9965390000000003</v>
      </c>
      <c r="E475" s="1">
        <v>2.582938</v>
      </c>
      <c r="F475" s="1">
        <v>40.842289999999998</v>
      </c>
      <c r="G475" s="1">
        <v>-5.2426920000000002E-3</v>
      </c>
      <c r="H475" s="1">
        <v>6.1370589999999996E-4</v>
      </c>
      <c r="I475" s="1">
        <v>6.2617439999999999E-4</v>
      </c>
      <c r="J475" s="1">
        <v>-209.37739999999999</v>
      </c>
    </row>
    <row r="476" spans="1:10">
      <c r="A476" s="1">
        <v>533.92200000000003</v>
      </c>
      <c r="B476" s="1">
        <v>39.981490000000001</v>
      </c>
      <c r="C476" s="1">
        <v>42.565759999999997</v>
      </c>
      <c r="D476" s="1">
        <v>9.9970009999999991</v>
      </c>
      <c r="E476" s="1">
        <v>2.5842689999999999</v>
      </c>
      <c r="F476" s="1">
        <v>40.842919999999999</v>
      </c>
      <c r="G476" s="1">
        <v>-5.2556770000000003E-3</v>
      </c>
      <c r="H476" s="1">
        <v>6.1370589999999996E-4</v>
      </c>
      <c r="I476" s="1">
        <v>6.0112040000000005E-4</v>
      </c>
      <c r="J476" s="1">
        <v>-209.89599999999999</v>
      </c>
    </row>
    <row r="477" spans="1:10">
      <c r="A477" s="1">
        <v>535.04100000000005</v>
      </c>
      <c r="B477" s="1">
        <v>39.980699999999999</v>
      </c>
      <c r="C477" s="1">
        <v>42.566789999999997</v>
      </c>
      <c r="D477" s="1">
        <v>9.9970189999999999</v>
      </c>
      <c r="E477" s="1">
        <v>2.586084</v>
      </c>
      <c r="F477" s="1">
        <v>40.842730000000003</v>
      </c>
      <c r="G477" s="1">
        <v>-5.2702749999999996E-3</v>
      </c>
      <c r="H477" s="1">
        <v>6.1370589999999996E-4</v>
      </c>
      <c r="I477" s="1">
        <v>5.9070360000000003E-4</v>
      </c>
      <c r="J477" s="1">
        <v>-210.47900000000001</v>
      </c>
    </row>
    <row r="478" spans="1:10">
      <c r="A478" s="1">
        <v>536.16</v>
      </c>
      <c r="B478" s="1">
        <v>39.98066</v>
      </c>
      <c r="C478" s="1">
        <v>42.279989999999998</v>
      </c>
      <c r="D478" s="1">
        <v>9.9971879999999995</v>
      </c>
      <c r="E478" s="1">
        <v>2.299328</v>
      </c>
      <c r="F478" s="1">
        <v>40.747109999999999</v>
      </c>
      <c r="G478" s="1">
        <v>-5.2808769999999998E-3</v>
      </c>
      <c r="H478" s="1">
        <v>6.1370589999999996E-4</v>
      </c>
      <c r="I478" s="1">
        <v>5.7357909999999998E-4</v>
      </c>
      <c r="J478" s="1">
        <v>-210.9024</v>
      </c>
    </row>
    <row r="479" spans="1:10">
      <c r="A479" s="1">
        <v>537.28</v>
      </c>
      <c r="B479" s="1">
        <v>39.98068</v>
      </c>
      <c r="C479" s="1">
        <v>42.279209999999999</v>
      </c>
      <c r="D479" s="1">
        <v>9.9971960000000006</v>
      </c>
      <c r="E479" s="1">
        <v>2.2985229999999999</v>
      </c>
      <c r="F479" s="1">
        <v>40.746859999999998</v>
      </c>
      <c r="G479" s="1">
        <v>-5.2910489999999999E-3</v>
      </c>
      <c r="H479" s="1">
        <v>6.1370589999999996E-4</v>
      </c>
      <c r="I479" s="1">
        <v>5.5616230000000001E-4</v>
      </c>
      <c r="J479" s="1">
        <v>-211.30860000000001</v>
      </c>
    </row>
    <row r="480" spans="1:10">
      <c r="A480" s="1">
        <v>538.404</v>
      </c>
      <c r="B480" s="1">
        <v>39.980539999999998</v>
      </c>
      <c r="C480" s="1">
        <v>42.279310000000002</v>
      </c>
      <c r="D480" s="1">
        <v>9.9971160000000001</v>
      </c>
      <c r="E480" s="1">
        <v>2.2987709999999999</v>
      </c>
      <c r="F480" s="1">
        <v>40.746789999999997</v>
      </c>
      <c r="G480" s="1">
        <v>-5.307076E-3</v>
      </c>
      <c r="H480" s="1">
        <v>6.1370589999999996E-4</v>
      </c>
      <c r="I480" s="1">
        <v>5.3182689999999998E-4</v>
      </c>
      <c r="J480" s="1">
        <v>-211.9487</v>
      </c>
    </row>
    <row r="481" spans="1:10">
      <c r="A481" s="1">
        <v>539.52499999999998</v>
      </c>
      <c r="B481" s="1">
        <v>39.980469999999997</v>
      </c>
      <c r="C481" s="1">
        <v>41.984029999999997</v>
      </c>
      <c r="D481" s="1">
        <v>9.9971879999999995</v>
      </c>
      <c r="E481" s="1">
        <v>2.0035609999999999</v>
      </c>
      <c r="F481" s="1">
        <v>40.648330000000001</v>
      </c>
      <c r="G481" s="1">
        <v>-5.3114970000000001E-3</v>
      </c>
      <c r="H481" s="1">
        <v>6.1370589999999996E-4</v>
      </c>
      <c r="I481" s="1">
        <v>5.2531340000000004E-4</v>
      </c>
      <c r="J481" s="1">
        <v>-212.12530000000001</v>
      </c>
    </row>
    <row r="482" spans="1:10">
      <c r="A482" s="1">
        <v>540.63900000000001</v>
      </c>
      <c r="B482" s="1">
        <v>39.980589999999999</v>
      </c>
      <c r="C482" s="1">
        <v>41.978059999999999</v>
      </c>
      <c r="D482" s="1">
        <v>9.9964309999999994</v>
      </c>
      <c r="E482" s="1">
        <v>1.9974749999999999</v>
      </c>
      <c r="F482" s="1">
        <v>40.646410000000003</v>
      </c>
      <c r="G482" s="1">
        <v>-5.3252660000000004E-3</v>
      </c>
      <c r="H482" s="1">
        <v>6.1370589999999996E-4</v>
      </c>
      <c r="I482" s="1">
        <v>4.9991990000000002E-4</v>
      </c>
      <c r="J482" s="1">
        <v>-212.67519999999999</v>
      </c>
    </row>
    <row r="483" spans="1:10">
      <c r="A483" s="1">
        <v>541.75599999999997</v>
      </c>
      <c r="B483" s="1">
        <v>39.98057</v>
      </c>
      <c r="C483" s="1">
        <v>41.984059999999999</v>
      </c>
      <c r="D483" s="1">
        <v>9.9972499999999993</v>
      </c>
      <c r="E483" s="1">
        <v>2.0034930000000002</v>
      </c>
      <c r="F483" s="1">
        <v>40.648400000000002</v>
      </c>
      <c r="G483" s="1">
        <v>-5.3363150000000003E-3</v>
      </c>
      <c r="H483" s="1">
        <v>6.1370589999999996E-4</v>
      </c>
      <c r="I483" s="1">
        <v>4.8195040000000001E-4</v>
      </c>
      <c r="J483" s="1">
        <v>-213.1164</v>
      </c>
    </row>
    <row r="484" spans="1:10">
      <c r="A484" s="1">
        <v>542.87199999999996</v>
      </c>
      <c r="B484" s="1">
        <v>39.980620000000002</v>
      </c>
      <c r="C484" s="1">
        <v>41.687980000000003</v>
      </c>
      <c r="D484" s="1">
        <v>9.9962440000000008</v>
      </c>
      <c r="E484" s="1">
        <v>1.7073609999999999</v>
      </c>
      <c r="F484" s="1">
        <v>40.54974</v>
      </c>
      <c r="G484" s="1">
        <v>-5.3461430000000002E-3</v>
      </c>
      <c r="H484" s="1">
        <v>6.1370589999999996E-4</v>
      </c>
      <c r="I484" s="1">
        <v>4.6450110000000001E-4</v>
      </c>
      <c r="J484" s="1">
        <v>-213.50890000000001</v>
      </c>
    </row>
    <row r="485" spans="1:10">
      <c r="A485" s="1">
        <v>543.99199999999996</v>
      </c>
      <c r="B485" s="1">
        <v>39.980690000000003</v>
      </c>
      <c r="C485" s="1">
        <v>41.694740000000003</v>
      </c>
      <c r="D485" s="1">
        <v>9.9973379999999992</v>
      </c>
      <c r="E485" s="1">
        <v>1.714051</v>
      </c>
      <c r="F485" s="1">
        <v>40.552039999999998</v>
      </c>
      <c r="G485" s="1">
        <v>-5.3575080000000004E-3</v>
      </c>
      <c r="H485" s="1">
        <v>6.1370589999999996E-4</v>
      </c>
      <c r="I485" s="1">
        <v>4.438895E-4</v>
      </c>
      <c r="J485" s="1">
        <v>-213.96279999999999</v>
      </c>
    </row>
    <row r="486" spans="1:10">
      <c r="A486" s="1">
        <v>545.11099999999999</v>
      </c>
      <c r="B486" s="1">
        <v>39.98133</v>
      </c>
      <c r="C486" s="1">
        <v>41.6877</v>
      </c>
      <c r="D486" s="1">
        <v>9.9962800000000005</v>
      </c>
      <c r="E486" s="1">
        <v>1.7063740000000001</v>
      </c>
      <c r="F486" s="1">
        <v>40.55012</v>
      </c>
      <c r="G486" s="1">
        <v>-5.379366E-3</v>
      </c>
      <c r="H486" s="1">
        <v>6.1370589999999996E-4</v>
      </c>
      <c r="I486" s="1">
        <v>3.959414E-4</v>
      </c>
      <c r="J486" s="1">
        <v>-214.83580000000001</v>
      </c>
    </row>
    <row r="487" spans="1:10">
      <c r="A487" s="1">
        <v>546.23199999999997</v>
      </c>
      <c r="B487" s="1">
        <v>39.981319999999997</v>
      </c>
      <c r="C487" s="1">
        <v>41.402389999999997</v>
      </c>
      <c r="D487" s="1">
        <v>9.997223</v>
      </c>
      <c r="E487" s="1">
        <v>1.4210700000000001</v>
      </c>
      <c r="F487" s="1">
        <v>40.455010000000001</v>
      </c>
      <c r="G487" s="1">
        <v>-5.3792680000000004E-3</v>
      </c>
      <c r="H487" s="1">
        <v>6.1370589999999996E-4</v>
      </c>
      <c r="I487" s="1">
        <v>3.9630969999999998E-4</v>
      </c>
      <c r="J487" s="1">
        <v>-214.83179999999999</v>
      </c>
    </row>
    <row r="488" spans="1:10">
      <c r="A488" s="1">
        <v>547.36900000000003</v>
      </c>
      <c r="B488" s="1">
        <v>39.981349999999999</v>
      </c>
      <c r="C488" s="1">
        <v>41.397770000000001</v>
      </c>
      <c r="D488" s="1">
        <v>9.9959679999999995</v>
      </c>
      <c r="E488" s="1">
        <v>1.4164190000000001</v>
      </c>
      <c r="F488" s="1">
        <v>40.453490000000002</v>
      </c>
      <c r="G488" s="1">
        <v>-5.3947739999999998E-3</v>
      </c>
      <c r="H488" s="1">
        <v>6.1370589999999996E-4</v>
      </c>
      <c r="I488" s="1">
        <v>3.6990809999999999E-4</v>
      </c>
      <c r="J488" s="1">
        <v>-215.4511</v>
      </c>
    </row>
    <row r="489" spans="1:10">
      <c r="A489" s="1">
        <v>548.48900000000003</v>
      </c>
      <c r="B489" s="1">
        <v>39.98124</v>
      </c>
      <c r="C489" s="1">
        <v>41.405090000000001</v>
      </c>
      <c r="D489" s="1">
        <v>9.9970079999999992</v>
      </c>
      <c r="E489" s="1">
        <v>1.423851</v>
      </c>
      <c r="F489" s="1">
        <v>40.455860000000001</v>
      </c>
      <c r="G489" s="1">
        <v>-5.4101230000000002E-3</v>
      </c>
      <c r="H489" s="1">
        <v>6.1370589999999996E-4</v>
      </c>
      <c r="I489" s="1">
        <v>3.4610229999999998E-4</v>
      </c>
      <c r="J489" s="1">
        <v>-216.0641</v>
      </c>
    </row>
    <row r="490" spans="1:10">
      <c r="A490" s="1">
        <v>549.61099999999999</v>
      </c>
      <c r="B490" s="1">
        <v>39.981389999999998</v>
      </c>
      <c r="C490" s="1">
        <v>41.11204</v>
      </c>
      <c r="D490" s="1">
        <v>9.9957989999999999</v>
      </c>
      <c r="E490" s="1">
        <v>1.1306480000000001</v>
      </c>
      <c r="F490" s="1">
        <v>40.358269999999997</v>
      </c>
      <c r="G490" s="1">
        <v>-5.4172049999999996E-3</v>
      </c>
      <c r="H490" s="1">
        <v>6.1370589999999996E-4</v>
      </c>
      <c r="I490" s="1">
        <v>3.3150090000000002E-4</v>
      </c>
      <c r="J490" s="1">
        <v>-216.34690000000001</v>
      </c>
    </row>
    <row r="491" spans="1:10">
      <c r="A491" s="1">
        <v>550.73299999999995</v>
      </c>
      <c r="B491" s="1">
        <v>39.981479999999998</v>
      </c>
      <c r="C491" s="1">
        <v>41.119660000000003</v>
      </c>
      <c r="D491" s="1">
        <v>9.997071</v>
      </c>
      <c r="E491" s="1">
        <v>1.1381889999999999</v>
      </c>
      <c r="F491" s="1">
        <v>40.360869999999998</v>
      </c>
      <c r="G491" s="1">
        <v>-5.4306299999999997E-3</v>
      </c>
      <c r="H491" s="1">
        <v>6.1370589999999996E-4</v>
      </c>
      <c r="I491" s="1">
        <v>3.0747000000000001E-4</v>
      </c>
      <c r="J491" s="1">
        <v>-216.88310000000001</v>
      </c>
    </row>
    <row r="492" spans="1:10">
      <c r="A492" s="1">
        <v>551.85199999999998</v>
      </c>
      <c r="B492" s="1">
        <v>39.981169999999999</v>
      </c>
      <c r="C492" s="1">
        <v>41.112969999999997</v>
      </c>
      <c r="D492" s="1">
        <v>9.9959240000000005</v>
      </c>
      <c r="E492" s="1">
        <v>1.1318029999999999</v>
      </c>
      <c r="F492" s="1">
        <v>40.358429999999998</v>
      </c>
      <c r="G492" s="1">
        <v>-5.4416880000000001E-3</v>
      </c>
      <c r="H492" s="1">
        <v>6.1370589999999996E-4</v>
      </c>
      <c r="I492" s="1">
        <v>2.9439260000000002E-4</v>
      </c>
      <c r="J492" s="1">
        <v>-217.32470000000001</v>
      </c>
    </row>
    <row r="493" spans="1:10">
      <c r="A493" s="1">
        <v>552.97</v>
      </c>
      <c r="B493" s="1">
        <v>39.98133</v>
      </c>
      <c r="C493" s="1">
        <v>41.118029999999997</v>
      </c>
      <c r="D493" s="1">
        <v>9.9970189999999999</v>
      </c>
      <c r="E493" s="1">
        <v>1.1367020000000001</v>
      </c>
      <c r="F493" s="1">
        <v>40.360230000000001</v>
      </c>
      <c r="G493" s="1">
        <v>-5.4537960000000003E-3</v>
      </c>
      <c r="H493" s="1">
        <v>6.1370589999999996E-4</v>
      </c>
      <c r="I493" s="1">
        <v>2.7114929999999998E-4</v>
      </c>
      <c r="J493" s="1">
        <v>-217.8083</v>
      </c>
    </row>
    <row r="494" spans="1:10">
      <c r="A494" s="1">
        <v>554.08600000000001</v>
      </c>
      <c r="B494" s="1">
        <v>39.981189999999998</v>
      </c>
      <c r="C494" s="1">
        <v>40.826050000000002</v>
      </c>
      <c r="D494" s="1">
        <v>9.9964940000000002</v>
      </c>
      <c r="E494" s="1">
        <v>0.84486340000000004</v>
      </c>
      <c r="F494" s="1">
        <v>40.262810000000002</v>
      </c>
      <c r="G494" s="1">
        <v>-5.4621679999999999E-3</v>
      </c>
      <c r="H494" s="1">
        <v>6.1370589999999996E-4</v>
      </c>
      <c r="I494" s="1">
        <v>2.5966800000000001E-4</v>
      </c>
      <c r="J494" s="1">
        <v>-218.14259999999999</v>
      </c>
    </row>
    <row r="495" spans="1:10">
      <c r="A495" s="1">
        <v>555.20600000000002</v>
      </c>
      <c r="B495" s="1">
        <v>39.98142</v>
      </c>
      <c r="C495" s="1">
        <v>40.825310000000002</v>
      </c>
      <c r="D495" s="1">
        <v>9.9969479999999997</v>
      </c>
      <c r="E495" s="1">
        <v>0.843893</v>
      </c>
      <c r="F495" s="1">
        <v>40.262720000000002</v>
      </c>
      <c r="G495" s="1">
        <v>-5.4787459999999996E-3</v>
      </c>
      <c r="H495" s="1">
        <v>6.1370589999999996E-4</v>
      </c>
      <c r="I495" s="1">
        <v>2.2770019999999999E-4</v>
      </c>
      <c r="J495" s="1">
        <v>-218.8047</v>
      </c>
    </row>
    <row r="496" spans="1:10">
      <c r="A496" s="1">
        <v>556.32399999999996</v>
      </c>
      <c r="B496" s="1">
        <v>39.980449999999998</v>
      </c>
      <c r="C496" s="1">
        <v>40.826599999999999</v>
      </c>
      <c r="D496" s="1">
        <v>9.9972689999999993</v>
      </c>
      <c r="E496" s="1">
        <v>0.84615430000000003</v>
      </c>
      <c r="F496" s="1">
        <v>40.262500000000003</v>
      </c>
      <c r="G496" s="1">
        <v>-5.4942410000000004E-3</v>
      </c>
      <c r="H496" s="1">
        <v>6.1370589999999996E-4</v>
      </c>
      <c r="I496" s="1">
        <v>2.1871959999999999E-4</v>
      </c>
      <c r="J496" s="1">
        <v>-219.42349999999999</v>
      </c>
    </row>
    <row r="497" spans="1:10">
      <c r="A497" s="1">
        <v>557.44399999999996</v>
      </c>
      <c r="B497" s="1">
        <v>39.980440000000002</v>
      </c>
      <c r="C497" s="1">
        <v>40.824089999999998</v>
      </c>
      <c r="D497" s="1">
        <v>9.9972589999999997</v>
      </c>
      <c r="E497" s="1">
        <v>0.84365500000000004</v>
      </c>
      <c r="F497" s="1">
        <v>40.261659999999999</v>
      </c>
      <c r="G497" s="1">
        <v>-5.5005260000000004E-3</v>
      </c>
      <c r="H497" s="1">
        <v>6.1370589999999996E-4</v>
      </c>
      <c r="I497" s="1">
        <v>2.0830149999999999E-4</v>
      </c>
      <c r="J497" s="1">
        <v>-219.67449999999999</v>
      </c>
    </row>
    <row r="498" spans="1:10">
      <c r="A498" s="1">
        <v>1050.569</v>
      </c>
      <c r="B498" s="1">
        <v>38.429560000000002</v>
      </c>
      <c r="C498" s="1">
        <v>38.068750000000001</v>
      </c>
      <c r="D498" s="1">
        <v>9.9965340000000005</v>
      </c>
      <c r="E498" s="1">
        <v>-0.36081459999999999</v>
      </c>
      <c r="F498" s="1">
        <v>38.309289999999997</v>
      </c>
      <c r="G498" s="1">
        <v>-1.9969230000000001E-2</v>
      </c>
      <c r="H498" s="1">
        <v>6.0714869999999998E-4</v>
      </c>
      <c r="I498" s="1">
        <v>-2.1529590000000001E-2</v>
      </c>
      <c r="J498" s="1">
        <v>-797.51130000000001</v>
      </c>
    </row>
    <row r="499" spans="1:10">
      <c r="A499" s="1">
        <v>1051.6890000000001</v>
      </c>
      <c r="B499" s="1">
        <v>38.429549999999999</v>
      </c>
      <c r="C499" s="1">
        <v>38.073430000000002</v>
      </c>
      <c r="D499" s="1">
        <v>9.9966559999999998</v>
      </c>
      <c r="E499" s="1">
        <v>-0.3561242</v>
      </c>
      <c r="F499" s="1">
        <v>38.310850000000002</v>
      </c>
      <c r="G499" s="1">
        <v>-1.9971160000000002E-2</v>
      </c>
      <c r="H499" s="1">
        <v>6.0714869999999998E-4</v>
      </c>
      <c r="I499" s="1">
        <v>-2.15909E-2</v>
      </c>
      <c r="J499" s="1">
        <v>-797.58810000000005</v>
      </c>
    </row>
    <row r="500" spans="1:10">
      <c r="A500" s="1">
        <v>1052.8050000000001</v>
      </c>
      <c r="B500" s="1">
        <v>38.429569999999998</v>
      </c>
      <c r="C500" s="1">
        <v>38.06888</v>
      </c>
      <c r="D500" s="1">
        <v>9.9954999999999998</v>
      </c>
      <c r="E500" s="1">
        <v>-0.3606856</v>
      </c>
      <c r="F500" s="1">
        <v>38.309339999999999</v>
      </c>
      <c r="G500" s="1">
        <v>-1.9968059999999999E-2</v>
      </c>
      <c r="H500" s="1">
        <v>6.0714869999999998E-4</v>
      </c>
      <c r="I500" s="1">
        <v>-2.1726430000000001E-2</v>
      </c>
      <c r="J500" s="1">
        <v>-797.46439999999996</v>
      </c>
    </row>
    <row r="501" spans="1:10">
      <c r="A501" s="1">
        <v>1053.9190000000001</v>
      </c>
      <c r="B501" s="1">
        <v>38.428730000000002</v>
      </c>
      <c r="C501" s="1">
        <v>38.073120000000003</v>
      </c>
      <c r="D501" s="1">
        <v>9.9965860000000006</v>
      </c>
      <c r="E501" s="1">
        <v>-0.35561809999999999</v>
      </c>
      <c r="F501" s="1">
        <v>38.310189999999999</v>
      </c>
      <c r="G501" s="1">
        <v>-1.9968679999999999E-2</v>
      </c>
      <c r="H501" s="1">
        <v>6.0714869999999998E-4</v>
      </c>
      <c r="I501" s="1">
        <v>-2.1916640000000001E-2</v>
      </c>
      <c r="J501" s="1">
        <v>-797.48919999999998</v>
      </c>
    </row>
    <row r="502" spans="1:10">
      <c r="A502" s="1">
        <v>1055.0350000000001</v>
      </c>
      <c r="B502" s="1">
        <v>38.429519999999997</v>
      </c>
      <c r="C502" s="1">
        <v>38.07329</v>
      </c>
      <c r="D502" s="1">
        <v>9.9952769999999997</v>
      </c>
      <c r="E502" s="1">
        <v>-0.35623749999999998</v>
      </c>
      <c r="F502" s="1">
        <v>38.310780000000001</v>
      </c>
      <c r="G502" s="1">
        <v>-1.996854E-2</v>
      </c>
      <c r="H502" s="1">
        <v>6.0714869999999998E-4</v>
      </c>
      <c r="I502" s="1">
        <v>-2.219923E-2</v>
      </c>
      <c r="J502" s="1">
        <v>-797.48339999999996</v>
      </c>
    </row>
    <row r="503" spans="1:10">
      <c r="A503" s="1">
        <v>1056.1559999999999</v>
      </c>
      <c r="B503" s="1">
        <v>38.37574</v>
      </c>
      <c r="C503" s="1">
        <v>38.073340000000002</v>
      </c>
      <c r="D503" s="1">
        <v>9.9965390000000003</v>
      </c>
      <c r="E503" s="1">
        <v>-0.30239769999999999</v>
      </c>
      <c r="F503" s="1">
        <v>38.274940000000001</v>
      </c>
      <c r="G503" s="1">
        <v>-1.9965400000000001E-2</v>
      </c>
      <c r="H503" s="1">
        <v>6.0714869999999998E-4</v>
      </c>
      <c r="I503" s="1">
        <v>-2.1633980000000001E-2</v>
      </c>
      <c r="J503" s="1">
        <v>-797.35810000000004</v>
      </c>
    </row>
    <row r="504" spans="1:10">
      <c r="A504" s="1">
        <v>1057.2719999999999</v>
      </c>
      <c r="B504" s="1">
        <v>38.375680000000003</v>
      </c>
      <c r="C504" s="1">
        <v>38.073250000000002</v>
      </c>
      <c r="D504" s="1">
        <v>9.9966120000000007</v>
      </c>
      <c r="E504" s="1">
        <v>-0.30242429999999998</v>
      </c>
      <c r="F504" s="1">
        <v>38.27487</v>
      </c>
      <c r="G504" s="1">
        <v>-1.9967680000000002E-2</v>
      </c>
      <c r="H504" s="1">
        <v>6.0714869999999998E-4</v>
      </c>
      <c r="I504" s="1">
        <v>-2.173015E-2</v>
      </c>
      <c r="J504" s="1">
        <v>-797.44910000000004</v>
      </c>
    </row>
    <row r="505" spans="1:10">
      <c r="A505" s="1">
        <v>1058.3879999999999</v>
      </c>
      <c r="B505" s="1">
        <v>38.375729999999997</v>
      </c>
      <c r="C505" s="1">
        <v>38.068649999999998</v>
      </c>
      <c r="D505" s="1">
        <v>9.9964600000000008</v>
      </c>
      <c r="E505" s="1">
        <v>-0.3070814</v>
      </c>
      <c r="F505" s="1">
        <v>38.27337</v>
      </c>
      <c r="G505" s="1">
        <v>-1.996409E-2</v>
      </c>
      <c r="H505" s="1">
        <v>6.0714869999999998E-4</v>
      </c>
      <c r="I505" s="1">
        <v>-2.187969E-2</v>
      </c>
      <c r="J505" s="1">
        <v>-797.3057</v>
      </c>
    </row>
    <row r="506" spans="1:10">
      <c r="A506" s="1">
        <v>1059.5029999999999</v>
      </c>
      <c r="B506" s="1">
        <v>38.374769999999998</v>
      </c>
      <c r="C506" s="1">
        <v>38.073169999999998</v>
      </c>
      <c r="D506" s="1">
        <v>9.9965930000000007</v>
      </c>
      <c r="E506" s="1">
        <v>-0.3016027</v>
      </c>
      <c r="F506" s="1">
        <v>38.274239999999999</v>
      </c>
      <c r="G506" s="1">
        <v>-1.9966250000000001E-2</v>
      </c>
      <c r="H506" s="1">
        <v>6.0714869999999998E-4</v>
      </c>
      <c r="I506" s="1">
        <v>-2.2081949999999999E-2</v>
      </c>
      <c r="J506" s="1">
        <v>-797.39200000000005</v>
      </c>
    </row>
    <row r="507" spans="1:10">
      <c r="A507" s="1">
        <v>1060.6179999999999</v>
      </c>
      <c r="B507" s="1">
        <v>38.322119999999998</v>
      </c>
      <c r="C507" s="1">
        <v>38.068820000000002</v>
      </c>
      <c r="D507" s="1">
        <v>9.9954110000000007</v>
      </c>
      <c r="E507" s="1">
        <v>-0.2532932</v>
      </c>
      <c r="F507" s="1">
        <v>38.237690000000001</v>
      </c>
      <c r="G507" s="1">
        <v>-1.9966959999999999E-2</v>
      </c>
      <c r="H507" s="1">
        <v>6.0714869999999998E-4</v>
      </c>
      <c r="I507" s="1">
        <v>-2.1470690000000001E-2</v>
      </c>
      <c r="J507" s="1">
        <v>-797.42039999999997</v>
      </c>
    </row>
    <row r="508" spans="1:10">
      <c r="A508" s="1">
        <v>1061.742</v>
      </c>
      <c r="B508" s="1">
        <v>38.322400000000002</v>
      </c>
      <c r="C508" s="1">
        <v>38.073430000000002</v>
      </c>
      <c r="D508" s="1">
        <v>9.9965499999999992</v>
      </c>
      <c r="E508" s="1">
        <v>-0.24896550000000001</v>
      </c>
      <c r="F508" s="1">
        <v>38.239409999999999</v>
      </c>
      <c r="G508" s="1">
        <v>-1.9966859999999999E-2</v>
      </c>
      <c r="H508" s="1">
        <v>6.0714869999999998E-4</v>
      </c>
      <c r="I508" s="1">
        <v>-2.1515739999999998E-2</v>
      </c>
      <c r="J508" s="1">
        <v>-797.41650000000004</v>
      </c>
    </row>
    <row r="509" spans="1:10">
      <c r="A509" s="1">
        <v>1062.8579999999999</v>
      </c>
      <c r="B509" s="1">
        <v>38.322420000000001</v>
      </c>
      <c r="C509" s="1">
        <v>38.073230000000002</v>
      </c>
      <c r="D509" s="1">
        <v>9.9953479999999999</v>
      </c>
      <c r="E509" s="1">
        <v>-0.24919369999999999</v>
      </c>
      <c r="F509" s="1">
        <v>38.239359999999998</v>
      </c>
      <c r="G509" s="1">
        <v>-1.9970439999999999E-2</v>
      </c>
      <c r="H509" s="1">
        <v>6.0714869999999998E-4</v>
      </c>
      <c r="I509" s="1">
        <v>-2.1610899999999999E-2</v>
      </c>
      <c r="J509" s="1">
        <v>-797.55930000000001</v>
      </c>
    </row>
    <row r="510" spans="1:10">
      <c r="A510" s="1">
        <v>1063.972</v>
      </c>
      <c r="B510" s="1">
        <v>38.322479999999999</v>
      </c>
      <c r="C510" s="1">
        <v>38.07349</v>
      </c>
      <c r="D510" s="1">
        <v>9.9960070000000005</v>
      </c>
      <c r="E510" s="1">
        <v>-0.24899189999999999</v>
      </c>
      <c r="F510" s="1">
        <v>38.23948</v>
      </c>
      <c r="G510" s="1">
        <v>-1.9972719999999999E-2</v>
      </c>
      <c r="H510" s="1">
        <v>6.0714869999999998E-4</v>
      </c>
      <c r="I510" s="1">
        <v>-2.1776050000000002E-2</v>
      </c>
      <c r="J510" s="1">
        <v>-797.65060000000005</v>
      </c>
    </row>
    <row r="511" spans="1:10">
      <c r="A511" s="1">
        <v>1065.0889999999999</v>
      </c>
      <c r="B511" s="1">
        <v>38.32179</v>
      </c>
      <c r="C511" s="1">
        <v>38.073970000000003</v>
      </c>
      <c r="D511" s="1">
        <v>9.9965229999999998</v>
      </c>
      <c r="E511" s="1">
        <v>-0.2478147</v>
      </c>
      <c r="F511" s="1">
        <v>38.239179999999998</v>
      </c>
      <c r="G511" s="1">
        <v>-1.9971679999999999E-2</v>
      </c>
      <c r="H511" s="1">
        <v>6.0714869999999998E-4</v>
      </c>
      <c r="I511" s="1">
        <v>-2.1997719999999998E-2</v>
      </c>
      <c r="J511" s="1">
        <v>-797.60879999999997</v>
      </c>
    </row>
    <row r="512" spans="1:10">
      <c r="A512" s="1">
        <v>1066.204</v>
      </c>
      <c r="B512" s="1">
        <v>38.321489999999997</v>
      </c>
      <c r="C512" s="1">
        <v>38.068910000000002</v>
      </c>
      <c r="D512" s="1">
        <v>9.9965679999999999</v>
      </c>
      <c r="E512" s="1">
        <v>-0.25257499999999999</v>
      </c>
      <c r="F512" s="1">
        <v>38.237299999999998</v>
      </c>
      <c r="G512" s="1">
        <v>-1.9969819999999999E-2</v>
      </c>
      <c r="H512" s="1">
        <v>6.0714869999999998E-4</v>
      </c>
      <c r="I512" s="1">
        <v>-2.2291800000000001E-2</v>
      </c>
      <c r="J512" s="1">
        <v>-797.53480000000002</v>
      </c>
    </row>
    <row r="513" spans="1:10">
      <c r="A513" s="1">
        <v>1067.3219999999999</v>
      </c>
      <c r="B513" s="1">
        <v>38.267780000000002</v>
      </c>
      <c r="C513" s="1">
        <v>38.073520000000002</v>
      </c>
      <c r="D513" s="1">
        <v>9.9965860000000006</v>
      </c>
      <c r="E513" s="1">
        <v>-0.19426180000000001</v>
      </c>
      <c r="F513" s="1">
        <v>38.203029999999998</v>
      </c>
      <c r="G513" s="1">
        <v>-1.99708E-2</v>
      </c>
      <c r="H513" s="1">
        <v>6.0714869999999998E-4</v>
      </c>
      <c r="I513" s="1">
        <v>-2.193167E-2</v>
      </c>
      <c r="J513" s="1">
        <v>-797.57399999999996</v>
      </c>
    </row>
    <row r="514" spans="1:10">
      <c r="A514" s="1">
        <v>1068.4390000000001</v>
      </c>
      <c r="B514" s="1">
        <v>38.268920000000001</v>
      </c>
      <c r="C514" s="1">
        <v>38.068890000000003</v>
      </c>
      <c r="D514" s="1">
        <v>9.9954020000000003</v>
      </c>
      <c r="E514" s="1">
        <v>-0.20003860000000001</v>
      </c>
      <c r="F514" s="1">
        <v>38.202249999999999</v>
      </c>
      <c r="G514" s="1">
        <v>-1.9970689999999999E-2</v>
      </c>
      <c r="H514" s="1">
        <v>6.0714869999999998E-4</v>
      </c>
      <c r="I514" s="1">
        <v>-2.2069519999999999E-2</v>
      </c>
      <c r="J514" s="1">
        <v>-797.56960000000004</v>
      </c>
    </row>
    <row r="515" spans="1:10">
      <c r="A515" s="1">
        <v>1069.556</v>
      </c>
      <c r="B515" s="1">
        <v>38.21564</v>
      </c>
      <c r="C515" s="1">
        <v>37.90457</v>
      </c>
      <c r="D515" s="1">
        <v>9.99648</v>
      </c>
      <c r="E515" s="1">
        <v>-0.31107170000000001</v>
      </c>
      <c r="F515" s="1">
        <v>38.11195</v>
      </c>
      <c r="G515" s="1">
        <v>-1.996552E-2</v>
      </c>
      <c r="H515" s="1">
        <v>6.0714869999999998E-4</v>
      </c>
      <c r="I515" s="1">
        <v>-2.141521E-2</v>
      </c>
      <c r="J515" s="1">
        <v>-797.36310000000003</v>
      </c>
    </row>
    <row r="516" spans="1:10">
      <c r="A516" s="1">
        <v>1070.671</v>
      </c>
      <c r="B516" s="1">
        <v>38.214939999999999</v>
      </c>
      <c r="C516" s="1">
        <v>37.90419</v>
      </c>
      <c r="D516" s="1">
        <v>9.9416379999999993</v>
      </c>
      <c r="E516" s="1">
        <v>-0.31074390000000002</v>
      </c>
      <c r="F516" s="1">
        <v>38.111350000000002</v>
      </c>
      <c r="G516" s="1">
        <v>-1.9963180000000001E-2</v>
      </c>
      <c r="H516" s="1">
        <v>6.0714869999999998E-4</v>
      </c>
      <c r="I516" s="1">
        <v>-2.1339159999999999E-2</v>
      </c>
      <c r="J516" s="1">
        <v>-797.26940000000002</v>
      </c>
    </row>
    <row r="517" spans="1:10">
      <c r="A517" s="1">
        <v>1071.7909999999999</v>
      </c>
      <c r="B517" s="1">
        <v>38.214959999999998</v>
      </c>
      <c r="C517" s="1">
        <v>37.90428</v>
      </c>
      <c r="D517" s="1">
        <v>9.9965419999999998</v>
      </c>
      <c r="E517" s="1">
        <v>-0.31068040000000002</v>
      </c>
      <c r="F517" s="1">
        <v>38.111400000000003</v>
      </c>
      <c r="G517" s="1">
        <v>-1.9961929999999999E-2</v>
      </c>
      <c r="H517" s="1">
        <v>5.7023410000000001E-4</v>
      </c>
      <c r="I517" s="1">
        <v>-2.1322270000000001E-2</v>
      </c>
      <c r="J517" s="1">
        <v>-797.21969999999999</v>
      </c>
    </row>
    <row r="518" spans="1:10">
      <c r="A518" s="1">
        <v>1072.904</v>
      </c>
      <c r="B518" s="1">
        <v>38.214759999999998</v>
      </c>
      <c r="C518" s="1">
        <v>37.904220000000002</v>
      </c>
      <c r="D518" s="1">
        <v>9.9965609999999998</v>
      </c>
      <c r="E518" s="1">
        <v>-0.31053330000000001</v>
      </c>
      <c r="F518" s="1">
        <v>38.111240000000002</v>
      </c>
      <c r="G518" s="1">
        <v>-1.9960019999999998E-2</v>
      </c>
      <c r="H518" s="1">
        <v>5.6901979999999998E-4</v>
      </c>
      <c r="I518" s="1">
        <v>-2.1371330000000001E-2</v>
      </c>
      <c r="J518" s="1">
        <v>-797.14319999999998</v>
      </c>
    </row>
    <row r="519" spans="1:10">
      <c r="A519" s="1">
        <v>1074.019</v>
      </c>
      <c r="B519" s="1">
        <v>38.215000000000003</v>
      </c>
      <c r="C519" s="1">
        <v>37.899990000000003</v>
      </c>
      <c r="D519" s="1">
        <v>9.9427149999999997</v>
      </c>
      <c r="E519" s="1">
        <v>-0.3150133</v>
      </c>
      <c r="F519" s="1">
        <v>38.11</v>
      </c>
      <c r="G519" s="1">
        <v>-1.9960209999999999E-2</v>
      </c>
      <c r="H519" s="1">
        <v>5.6901979999999998E-4</v>
      </c>
      <c r="I519" s="1">
        <v>-2.1495420000000001E-2</v>
      </c>
      <c r="J519" s="1">
        <v>-797.15089999999998</v>
      </c>
    </row>
    <row r="520" spans="1:10">
      <c r="A520" s="1">
        <v>1075.144</v>
      </c>
      <c r="B520" s="1">
        <v>38.214849999999998</v>
      </c>
      <c r="C520" s="1">
        <v>37.904510000000002</v>
      </c>
      <c r="D520" s="1">
        <v>9.9428389999999993</v>
      </c>
      <c r="E520" s="1">
        <v>-0.31034339999999999</v>
      </c>
      <c r="F520" s="1">
        <v>38.111400000000003</v>
      </c>
      <c r="G520" s="1">
        <v>-1.996115E-2</v>
      </c>
      <c r="H520" s="1">
        <v>5.4449100000000003E-4</v>
      </c>
      <c r="I520" s="1">
        <v>-2.1684160000000001E-2</v>
      </c>
      <c r="J520" s="1">
        <v>-797.18849999999998</v>
      </c>
    </row>
    <row r="521" spans="1:10">
      <c r="A521" s="1">
        <v>1076.259</v>
      </c>
      <c r="B521" s="1">
        <v>38.215629999999997</v>
      </c>
      <c r="C521" s="1">
        <v>37.900570000000002</v>
      </c>
      <c r="D521" s="1">
        <v>9.9417360000000006</v>
      </c>
      <c r="E521" s="1">
        <v>-0.3150635</v>
      </c>
      <c r="F521" s="1">
        <v>38.110610000000001</v>
      </c>
      <c r="G521" s="1">
        <v>-1.9961710000000001E-2</v>
      </c>
      <c r="H521" s="1">
        <v>5.1559070000000004E-4</v>
      </c>
      <c r="I521" s="1">
        <v>-2.1956179999999999E-2</v>
      </c>
      <c r="J521" s="1">
        <v>-797.21090000000004</v>
      </c>
    </row>
    <row r="522" spans="1:10">
      <c r="A522" s="1">
        <v>1077.3789999999999</v>
      </c>
      <c r="B522" s="1">
        <v>38.16151</v>
      </c>
      <c r="C522" s="1">
        <v>37.90457</v>
      </c>
      <c r="D522" s="1">
        <v>9.9429549999999995</v>
      </c>
      <c r="E522" s="1">
        <v>-0.25694109999999998</v>
      </c>
      <c r="F522" s="1">
        <v>38.075859999999999</v>
      </c>
      <c r="G522" s="1">
        <v>-1.9964079999999999E-2</v>
      </c>
      <c r="H522" s="1">
        <v>4.828047E-4</v>
      </c>
      <c r="I522" s="1">
        <v>-2.1391230000000001E-2</v>
      </c>
      <c r="J522" s="1">
        <v>-797.30539999999996</v>
      </c>
    </row>
    <row r="523" spans="1:10">
      <c r="A523" s="1">
        <v>1078.499</v>
      </c>
      <c r="B523" s="1">
        <v>38.161619999999999</v>
      </c>
      <c r="C523" s="1">
        <v>37.903590000000001</v>
      </c>
      <c r="D523" s="1">
        <v>9.9953850000000006</v>
      </c>
      <c r="E523" s="1">
        <v>-0.25803379999999998</v>
      </c>
      <c r="F523" s="1">
        <v>38.075609999999998</v>
      </c>
      <c r="G523" s="1">
        <v>-1.9965449999999999E-2</v>
      </c>
      <c r="H523" s="1">
        <v>4.4710429999999997E-4</v>
      </c>
      <c r="I523" s="1">
        <v>-2.1478250000000001E-2</v>
      </c>
      <c r="J523" s="1">
        <v>-797.36</v>
      </c>
    </row>
    <row r="524" spans="1:10">
      <c r="A524" s="1">
        <v>1079.6110000000001</v>
      </c>
      <c r="B524" s="1">
        <v>38.161650000000002</v>
      </c>
      <c r="C524" s="1">
        <v>37.904130000000002</v>
      </c>
      <c r="D524" s="1">
        <v>9.9965770000000003</v>
      </c>
      <c r="E524" s="1">
        <v>-0.25751770000000002</v>
      </c>
      <c r="F524" s="1">
        <v>38.075809999999997</v>
      </c>
      <c r="G524" s="1">
        <v>-1.996622E-2</v>
      </c>
      <c r="H524" s="1">
        <v>4.4540429999999999E-4</v>
      </c>
      <c r="I524" s="1">
        <v>-2.1616420000000001E-2</v>
      </c>
      <c r="J524" s="1">
        <v>-797.39080000000001</v>
      </c>
    </row>
    <row r="525" spans="1:10">
      <c r="A525" s="1">
        <v>1080.729</v>
      </c>
      <c r="B525" s="1">
        <v>38.161009999999997</v>
      </c>
      <c r="C525" s="1">
        <v>37.904339999999998</v>
      </c>
      <c r="D525" s="1">
        <v>9.9965770000000003</v>
      </c>
      <c r="E525" s="1">
        <v>-0.2566716</v>
      </c>
      <c r="F525" s="1">
        <v>38.075449999999996</v>
      </c>
      <c r="G525" s="1">
        <v>-1.9964659999999999E-2</v>
      </c>
      <c r="H525" s="1">
        <v>4.4540429999999999E-4</v>
      </c>
      <c r="I525" s="1">
        <v>-2.1813820000000001E-2</v>
      </c>
      <c r="J525" s="1">
        <v>-797.32870000000003</v>
      </c>
    </row>
    <row r="526" spans="1:10">
      <c r="A526" s="1">
        <v>1081.847</v>
      </c>
      <c r="B526" s="1">
        <v>38.161659999999998</v>
      </c>
      <c r="C526" s="1">
        <v>37.899900000000002</v>
      </c>
      <c r="D526" s="1">
        <v>9.9965419999999998</v>
      </c>
      <c r="E526" s="1">
        <v>-0.26175120000000002</v>
      </c>
      <c r="F526" s="1">
        <v>38.07441</v>
      </c>
      <c r="G526" s="1">
        <v>-1.9966379999999999E-2</v>
      </c>
      <c r="H526" s="1">
        <v>4.4540429999999999E-4</v>
      </c>
      <c r="I526" s="1">
        <v>-2.2097100000000001E-2</v>
      </c>
      <c r="J526" s="1">
        <v>-797.39739999999995</v>
      </c>
    </row>
    <row r="527" spans="1:10">
      <c r="A527" s="1">
        <v>1082.96</v>
      </c>
      <c r="B527" s="1">
        <v>38.10754</v>
      </c>
      <c r="C527" s="1">
        <v>37.904820000000001</v>
      </c>
      <c r="D527" s="1">
        <v>9.9966039999999996</v>
      </c>
      <c r="E527" s="1">
        <v>-0.2027195</v>
      </c>
      <c r="F527" s="1">
        <v>38.039969999999997</v>
      </c>
      <c r="G527" s="1">
        <v>-1.9963649999999999E-2</v>
      </c>
      <c r="H527" s="1">
        <v>4.4540429999999999E-4</v>
      </c>
      <c r="I527" s="1">
        <v>-2.1603509999999999E-2</v>
      </c>
      <c r="J527" s="1">
        <v>-797.28819999999996</v>
      </c>
    </row>
    <row r="528" spans="1:10">
      <c r="A528" s="1">
        <v>1084.076</v>
      </c>
      <c r="B528" s="1">
        <v>38.10839</v>
      </c>
      <c r="C528" s="1">
        <v>37.89996</v>
      </c>
      <c r="D528" s="1">
        <v>10.047330000000001</v>
      </c>
      <c r="E528" s="1">
        <v>-0.20843</v>
      </c>
      <c r="F528" s="1">
        <v>38.038910000000001</v>
      </c>
      <c r="G528" s="1">
        <v>-1.996585E-2</v>
      </c>
      <c r="H528" s="1">
        <v>4.4540429999999999E-4</v>
      </c>
      <c r="I528" s="1">
        <v>-2.171203E-2</v>
      </c>
      <c r="J528" s="1">
        <v>-797.37599999999998</v>
      </c>
    </row>
    <row r="529" spans="1:10">
      <c r="A529" s="1">
        <v>1085.19</v>
      </c>
      <c r="B529" s="1">
        <v>38.108069999999998</v>
      </c>
      <c r="C529" s="1">
        <v>37.90419</v>
      </c>
      <c r="D529" s="1">
        <v>9.9965580000000003</v>
      </c>
      <c r="E529" s="1">
        <v>-0.2038875</v>
      </c>
      <c r="F529" s="1">
        <v>38.040109999999999</v>
      </c>
      <c r="G529" s="1">
        <v>-1.9964289999999999E-2</v>
      </c>
      <c r="H529" s="1">
        <v>4.4540429999999999E-4</v>
      </c>
      <c r="I529" s="1">
        <v>-2.186018E-2</v>
      </c>
      <c r="J529" s="1">
        <v>-797.31399999999996</v>
      </c>
    </row>
    <row r="530" spans="1:10">
      <c r="A530" s="1">
        <v>1086.31</v>
      </c>
      <c r="B530" s="1">
        <v>38.054310000000001</v>
      </c>
      <c r="C530" s="1">
        <v>37.904330000000002</v>
      </c>
      <c r="D530" s="1">
        <v>9.9954730000000005</v>
      </c>
      <c r="E530" s="1">
        <v>-0.14997930000000001</v>
      </c>
      <c r="F530" s="1">
        <v>38.00432</v>
      </c>
      <c r="G530" s="1">
        <v>-1.995744E-2</v>
      </c>
      <c r="H530" s="1">
        <v>4.4540429999999999E-4</v>
      </c>
      <c r="I530" s="1">
        <v>-2.1246170000000002E-2</v>
      </c>
      <c r="J530" s="1">
        <v>-797.04020000000003</v>
      </c>
    </row>
    <row r="531" spans="1:10">
      <c r="A531" s="1">
        <v>1087.424</v>
      </c>
      <c r="B531" s="1">
        <v>38.05444</v>
      </c>
      <c r="C531" s="1">
        <v>37.904299999999999</v>
      </c>
      <c r="D531" s="1">
        <v>9.9965209999999995</v>
      </c>
      <c r="E531" s="1">
        <v>-0.15013889999999999</v>
      </c>
      <c r="F531" s="1">
        <v>38.004390000000001</v>
      </c>
      <c r="G531" s="1">
        <v>-1.9956850000000002E-2</v>
      </c>
      <c r="H531" s="1">
        <v>4.4540429999999999E-4</v>
      </c>
      <c r="I531" s="1">
        <v>-2.122214E-2</v>
      </c>
      <c r="J531" s="1">
        <v>-797.01679999999999</v>
      </c>
    </row>
    <row r="532" spans="1:10">
      <c r="A532" s="1">
        <v>1088.539</v>
      </c>
      <c r="B532" s="1">
        <v>38.05415</v>
      </c>
      <c r="C532" s="1">
        <v>37.730589999999999</v>
      </c>
      <c r="D532" s="1">
        <v>9.9966290000000004</v>
      </c>
      <c r="E532" s="1">
        <v>-0.3235595</v>
      </c>
      <c r="F532" s="1">
        <v>37.946300000000001</v>
      </c>
      <c r="G532" s="1">
        <v>-1.9953479999999999E-2</v>
      </c>
      <c r="H532" s="1">
        <v>4.4540429999999999E-4</v>
      </c>
      <c r="I532" s="1">
        <v>-2.1244470000000001E-2</v>
      </c>
      <c r="J532" s="1">
        <v>-796.88229999999999</v>
      </c>
    </row>
    <row r="533" spans="1:10">
      <c r="A533" s="1">
        <v>1089.6610000000001</v>
      </c>
      <c r="B533" s="1">
        <v>38.054459999999999</v>
      </c>
      <c r="C533" s="1">
        <v>37.725529999999999</v>
      </c>
      <c r="D533" s="1">
        <v>9.996575</v>
      </c>
      <c r="E533" s="1">
        <v>-0.32893250000000002</v>
      </c>
      <c r="F533" s="1">
        <v>37.94482</v>
      </c>
      <c r="G533" s="1">
        <v>-1.9950599999999999E-2</v>
      </c>
      <c r="H533" s="1">
        <v>4.4540429999999999E-4</v>
      </c>
      <c r="I533" s="1">
        <v>-2.134374E-2</v>
      </c>
      <c r="J533" s="1">
        <v>-796.76700000000005</v>
      </c>
    </row>
    <row r="534" spans="1:10">
      <c r="A534" s="1">
        <v>1090.777</v>
      </c>
      <c r="B534" s="1">
        <v>38.05444</v>
      </c>
      <c r="C534" s="1">
        <v>37.730449999999998</v>
      </c>
      <c r="D534" s="1">
        <v>9.9966460000000001</v>
      </c>
      <c r="E534" s="1">
        <v>-0.32398559999999998</v>
      </c>
      <c r="F534" s="1">
        <v>37.946440000000003</v>
      </c>
      <c r="G534" s="1">
        <v>-1.9954989999999999E-2</v>
      </c>
      <c r="H534" s="1">
        <v>4.4516139999999999E-4</v>
      </c>
      <c r="I534" s="1">
        <v>-2.1509199999999999E-2</v>
      </c>
      <c r="J534" s="1">
        <v>-796.9425</v>
      </c>
    </row>
    <row r="535" spans="1:10">
      <c r="A535" s="1">
        <v>1091.893</v>
      </c>
      <c r="B535" s="1">
        <v>38.054389999999998</v>
      </c>
      <c r="C535" s="1">
        <v>37.728290000000001</v>
      </c>
      <c r="D535" s="1">
        <v>9.9954190000000001</v>
      </c>
      <c r="E535" s="1">
        <v>-0.32610159999999999</v>
      </c>
      <c r="F535" s="1">
        <v>37.945689999999999</v>
      </c>
      <c r="G535" s="1">
        <v>-1.9953849999999999E-2</v>
      </c>
      <c r="H535" s="1">
        <v>4.4540429999999999E-4</v>
      </c>
      <c r="I535" s="1">
        <v>-2.1743390000000001E-2</v>
      </c>
      <c r="J535" s="1">
        <v>-796.89670000000001</v>
      </c>
    </row>
    <row r="536" spans="1:10">
      <c r="A536" s="1">
        <v>1093.0060000000001</v>
      </c>
      <c r="B536" s="1">
        <v>38.054510000000001</v>
      </c>
      <c r="C536" s="1">
        <v>37.729939999999999</v>
      </c>
      <c r="D536" s="1">
        <v>9.9964879999999994</v>
      </c>
      <c r="E536" s="1">
        <v>-0.324575</v>
      </c>
      <c r="F536" s="1">
        <v>37.94632</v>
      </c>
      <c r="G536" s="1">
        <v>-1.9956390000000001E-2</v>
      </c>
      <c r="H536" s="1">
        <v>4.4540429999999999E-4</v>
      </c>
      <c r="I536" s="1">
        <v>-2.2049039999999999E-2</v>
      </c>
      <c r="J536" s="1">
        <v>-796.99829999999997</v>
      </c>
    </row>
    <row r="537" spans="1:10">
      <c r="A537" s="1">
        <v>1094.124</v>
      </c>
      <c r="B537" s="1">
        <v>38.001739999999998</v>
      </c>
      <c r="C537" s="1">
        <v>37.730400000000003</v>
      </c>
      <c r="D537" s="1">
        <v>9.9959799999999994</v>
      </c>
      <c r="E537" s="1">
        <v>-0.27134599999999998</v>
      </c>
      <c r="F537" s="1">
        <v>37.911290000000001</v>
      </c>
      <c r="G537" s="1">
        <v>-1.9957699999999998E-2</v>
      </c>
      <c r="H537" s="1">
        <v>4.4540429999999999E-4</v>
      </c>
      <c r="I537" s="1">
        <v>-2.1457440000000001E-2</v>
      </c>
      <c r="J537" s="1">
        <v>-797.05070000000001</v>
      </c>
    </row>
    <row r="538" spans="1:10">
      <c r="A538" s="1">
        <v>1095.2439999999999</v>
      </c>
      <c r="B538" s="1">
        <v>38.001719999999999</v>
      </c>
      <c r="C538" s="1">
        <v>37.728580000000001</v>
      </c>
      <c r="D538" s="1">
        <v>10.048640000000001</v>
      </c>
      <c r="E538" s="1">
        <v>-0.27313189999999998</v>
      </c>
      <c r="F538" s="1">
        <v>37.910670000000003</v>
      </c>
      <c r="G538" s="1">
        <v>-1.995473E-2</v>
      </c>
      <c r="H538" s="1">
        <v>4.4540429999999999E-4</v>
      </c>
      <c r="I538" s="1">
        <v>-2.159107E-2</v>
      </c>
      <c r="J538" s="1">
        <v>-796.93200000000002</v>
      </c>
    </row>
    <row r="539" spans="1:10">
      <c r="A539" s="1">
        <v>1096.3599999999999</v>
      </c>
      <c r="B539" s="1">
        <v>38.001660000000001</v>
      </c>
      <c r="C539" s="1">
        <v>37.730539999999998</v>
      </c>
      <c r="D539" s="1">
        <v>9.9962289999999996</v>
      </c>
      <c r="E539" s="1">
        <v>-0.27111429999999997</v>
      </c>
      <c r="F539" s="1">
        <v>37.911279999999998</v>
      </c>
      <c r="G539" s="1">
        <v>-1.9956600000000001E-2</v>
      </c>
      <c r="H539" s="1">
        <v>4.4540429999999999E-4</v>
      </c>
      <c r="I539" s="1">
        <v>-2.1775630000000001E-2</v>
      </c>
      <c r="J539" s="1">
        <v>-797.00660000000005</v>
      </c>
    </row>
    <row r="540" spans="1:10">
      <c r="A540" s="1">
        <v>1097.4749999999999</v>
      </c>
      <c r="B540" s="1">
        <v>37.954149999999998</v>
      </c>
      <c r="C540" s="1">
        <v>37.725619999999999</v>
      </c>
      <c r="D540" s="1">
        <v>9.9965240000000009</v>
      </c>
      <c r="E540" s="1">
        <v>-0.2285239</v>
      </c>
      <c r="F540" s="1">
        <v>37.877969999999998</v>
      </c>
      <c r="G540" s="1">
        <v>-1.9952089999999999E-2</v>
      </c>
      <c r="H540" s="1">
        <v>4.4540429999999999E-4</v>
      </c>
      <c r="I540" s="1">
        <v>-2.1265200000000001E-2</v>
      </c>
      <c r="J540" s="1">
        <v>-796.82650000000001</v>
      </c>
    </row>
    <row r="541" spans="1:10">
      <c r="A541" s="1">
        <v>1098.5909999999999</v>
      </c>
      <c r="B541" s="1">
        <v>37.949060000000003</v>
      </c>
      <c r="C541" s="1">
        <v>37.730229999999999</v>
      </c>
      <c r="D541" s="1">
        <v>9.996594</v>
      </c>
      <c r="E541" s="1">
        <v>-0.21883140000000001</v>
      </c>
      <c r="F541" s="1">
        <v>37.876109999999997</v>
      </c>
      <c r="G541" s="1">
        <v>-1.9948489999999999E-2</v>
      </c>
      <c r="H541" s="1">
        <v>4.4540429999999999E-4</v>
      </c>
      <c r="I541" s="1">
        <v>-2.1226519999999999E-2</v>
      </c>
      <c r="J541" s="1">
        <v>-796.68280000000004</v>
      </c>
    </row>
    <row r="542" spans="1:10">
      <c r="A542" s="1">
        <v>1099.71</v>
      </c>
      <c r="B542" s="1">
        <v>37.949150000000003</v>
      </c>
      <c r="C542" s="1">
        <v>37.728529999999999</v>
      </c>
      <c r="D542" s="1">
        <v>9.9954459999999994</v>
      </c>
      <c r="E542" s="1">
        <v>-0.22062680000000001</v>
      </c>
      <c r="F542" s="1">
        <v>37.875610000000002</v>
      </c>
      <c r="G542" s="1">
        <v>-1.994719E-2</v>
      </c>
      <c r="H542" s="1">
        <v>4.4540429999999999E-4</v>
      </c>
      <c r="I542" s="1">
        <v>-2.129557E-2</v>
      </c>
      <c r="J542" s="1">
        <v>-796.63099999999997</v>
      </c>
    </row>
    <row r="543" spans="1:10">
      <c r="A543" s="1">
        <v>1100.829</v>
      </c>
      <c r="B543" s="1">
        <v>37.949089999999998</v>
      </c>
      <c r="C543" s="1">
        <v>37.730080000000001</v>
      </c>
      <c r="D543" s="1">
        <v>9.9965229999999998</v>
      </c>
      <c r="E543" s="1">
        <v>-0.2190106</v>
      </c>
      <c r="F543" s="1">
        <v>37.876089999999998</v>
      </c>
      <c r="G543" s="1">
        <v>-1.9947969999999999E-2</v>
      </c>
      <c r="H543" s="1">
        <v>4.4540429999999999E-4</v>
      </c>
      <c r="I543" s="1">
        <v>-2.143053E-2</v>
      </c>
      <c r="J543" s="1">
        <v>-796.66210000000001</v>
      </c>
    </row>
    <row r="544" spans="1:10">
      <c r="A544" s="1">
        <v>1101.943</v>
      </c>
      <c r="B544" s="1">
        <v>37.948929999999997</v>
      </c>
      <c r="C544" s="1">
        <v>37.73039</v>
      </c>
      <c r="D544" s="1">
        <v>9.9954630000000009</v>
      </c>
      <c r="E544" s="1">
        <v>-0.2185339</v>
      </c>
      <c r="F544" s="1">
        <v>37.876080000000002</v>
      </c>
      <c r="G544" s="1">
        <v>-1.9948480000000001E-2</v>
      </c>
      <c r="H544" s="1">
        <v>4.4540429999999999E-4</v>
      </c>
      <c r="I544" s="1">
        <v>-2.1632430000000001E-2</v>
      </c>
      <c r="J544" s="1">
        <v>-796.68240000000003</v>
      </c>
    </row>
    <row r="545" spans="1:10">
      <c r="A545" s="1">
        <v>1103.059</v>
      </c>
      <c r="B545" s="1">
        <v>37.895440000000001</v>
      </c>
      <c r="C545" s="1">
        <v>37.728499999999997</v>
      </c>
      <c r="D545" s="1">
        <v>9.9965399999999995</v>
      </c>
      <c r="E545" s="1">
        <v>-0.16694320000000001</v>
      </c>
      <c r="F545" s="1">
        <v>37.839790000000001</v>
      </c>
      <c r="G545" s="1">
        <v>-1.993984E-2</v>
      </c>
      <c r="H545" s="1">
        <v>4.4540429999999999E-4</v>
      </c>
      <c r="I545" s="1">
        <v>-2.09068E-2</v>
      </c>
      <c r="J545" s="1">
        <v>-796.33720000000005</v>
      </c>
    </row>
    <row r="546" spans="1:10">
      <c r="A546" s="1">
        <v>1104.175</v>
      </c>
      <c r="B546" s="1">
        <v>37.895510000000002</v>
      </c>
      <c r="C546" s="1">
        <v>37.730739999999997</v>
      </c>
      <c r="D546" s="1">
        <v>9.996575</v>
      </c>
      <c r="E546" s="1">
        <v>-0.1647738</v>
      </c>
      <c r="F546" s="1">
        <v>37.840589999999999</v>
      </c>
      <c r="G546" s="1">
        <v>-1.9942319999999999E-2</v>
      </c>
      <c r="H546" s="1">
        <v>4.4540429999999999E-4</v>
      </c>
      <c r="I546" s="1">
        <v>-2.0935470000000001E-2</v>
      </c>
      <c r="J546" s="1">
        <v>-796.43629999999996</v>
      </c>
    </row>
    <row r="547" spans="1:10">
      <c r="A547" s="1">
        <v>1105.289</v>
      </c>
      <c r="B547" s="1">
        <v>37.895470000000003</v>
      </c>
      <c r="C547" s="1">
        <v>37.725819999999999</v>
      </c>
      <c r="D547" s="1">
        <v>9.9962459999999993</v>
      </c>
      <c r="E547" s="1">
        <v>-0.1696482</v>
      </c>
      <c r="F547" s="1">
        <v>37.838920000000002</v>
      </c>
      <c r="G547" s="1">
        <v>-1.9945399999999999E-2</v>
      </c>
      <c r="H547" s="1">
        <v>4.4540429999999999E-4</v>
      </c>
      <c r="I547" s="1">
        <v>-2.1014350000000001E-2</v>
      </c>
      <c r="J547" s="1">
        <v>-796.55949999999996</v>
      </c>
    </row>
    <row r="548" spans="1:10">
      <c r="A548" s="1">
        <v>1106.4110000000001</v>
      </c>
      <c r="B548" s="1">
        <v>37.895620000000001</v>
      </c>
      <c r="C548" s="1">
        <v>37.73048</v>
      </c>
      <c r="D548" s="1">
        <v>9.9966469999999994</v>
      </c>
      <c r="E548" s="1">
        <v>-0.16513720000000001</v>
      </c>
      <c r="F548" s="1">
        <v>37.84057</v>
      </c>
      <c r="G548" s="1">
        <v>-1.994406E-2</v>
      </c>
      <c r="H548" s="1">
        <v>4.4540429999999999E-4</v>
      </c>
      <c r="I548" s="1">
        <v>-2.1165819999999998E-2</v>
      </c>
      <c r="J548" s="1">
        <v>-796.50599999999997</v>
      </c>
    </row>
    <row r="549" spans="1:10">
      <c r="A549" s="1">
        <v>1107.5239999999999</v>
      </c>
      <c r="B549" s="1">
        <v>37.895330000000001</v>
      </c>
      <c r="C549" s="1">
        <v>37.731549999999999</v>
      </c>
      <c r="D549" s="1">
        <v>9.9955440000000007</v>
      </c>
      <c r="E549" s="1">
        <v>-0.1637865</v>
      </c>
      <c r="F549" s="1">
        <v>37.840739999999997</v>
      </c>
      <c r="G549" s="1">
        <v>-1.9944920000000001E-2</v>
      </c>
      <c r="H549" s="1">
        <v>4.4540429999999999E-4</v>
      </c>
      <c r="I549" s="1">
        <v>-2.1380260000000002E-2</v>
      </c>
      <c r="J549" s="1">
        <v>-796.54010000000005</v>
      </c>
    </row>
    <row r="550" spans="1:10">
      <c r="A550" s="1">
        <v>1108.6410000000001</v>
      </c>
      <c r="B550" s="1">
        <v>37.895470000000003</v>
      </c>
      <c r="C550" s="1">
        <v>37.729900000000001</v>
      </c>
      <c r="D550" s="1">
        <v>9.9965840000000004</v>
      </c>
      <c r="E550" s="1">
        <v>-0.1655624</v>
      </c>
      <c r="F550" s="1">
        <v>37.84028</v>
      </c>
      <c r="G550" s="1">
        <v>-1.9941070000000002E-2</v>
      </c>
      <c r="H550" s="1">
        <v>4.4540429999999999E-4</v>
      </c>
      <c r="I550" s="1">
        <v>-2.1669830000000001E-2</v>
      </c>
      <c r="J550" s="1">
        <v>-796.38639999999998</v>
      </c>
    </row>
    <row r="551" spans="1:10">
      <c r="A551" s="1">
        <v>1109.76</v>
      </c>
      <c r="B551" s="1">
        <v>37.841479999999997</v>
      </c>
      <c r="C551" s="1">
        <v>37.730200000000004</v>
      </c>
      <c r="D551" s="1">
        <v>9.9962389999999992</v>
      </c>
      <c r="E551" s="1">
        <v>-0.1112882</v>
      </c>
      <c r="F551" s="1">
        <v>37.804389999999998</v>
      </c>
      <c r="G551" s="1">
        <v>-1.9938009999999999E-2</v>
      </c>
      <c r="H551" s="1">
        <v>4.4540429999999999E-4</v>
      </c>
      <c r="I551" s="1">
        <v>-2.1110170000000001E-2</v>
      </c>
      <c r="J551" s="1">
        <v>-796.26440000000002</v>
      </c>
    </row>
    <row r="552" spans="1:10">
      <c r="A552" s="1">
        <v>1110.873</v>
      </c>
      <c r="B552" s="1">
        <v>37.841709999999999</v>
      </c>
      <c r="C552" s="1">
        <v>37.555509999999998</v>
      </c>
      <c r="D552" s="1">
        <v>9.9964870000000001</v>
      </c>
      <c r="E552" s="1">
        <v>-0.28620060000000003</v>
      </c>
      <c r="F552" s="1">
        <v>37.746310000000001</v>
      </c>
      <c r="G552" s="1">
        <v>-1.9940949999999999E-2</v>
      </c>
      <c r="H552" s="1">
        <v>4.4516139999999999E-4</v>
      </c>
      <c r="I552" s="1">
        <v>-2.1223579999999999E-2</v>
      </c>
      <c r="J552" s="1">
        <v>-796.38170000000002</v>
      </c>
    </row>
    <row r="553" spans="1:10">
      <c r="A553" s="1">
        <v>1111.9880000000001</v>
      </c>
      <c r="B553" s="1">
        <v>37.841700000000003</v>
      </c>
      <c r="C553" s="1">
        <v>37.560690000000001</v>
      </c>
      <c r="D553" s="1">
        <v>9.9965050000000009</v>
      </c>
      <c r="E553" s="1">
        <v>-0.28101009999999998</v>
      </c>
      <c r="F553" s="1">
        <v>37.74803</v>
      </c>
      <c r="G553" s="1">
        <v>-1.9940929999999999E-2</v>
      </c>
      <c r="H553" s="1">
        <v>4.4540429999999999E-4</v>
      </c>
      <c r="I553" s="1">
        <v>-2.1385620000000001E-2</v>
      </c>
      <c r="J553" s="1">
        <v>-796.38099999999997</v>
      </c>
    </row>
    <row r="554" spans="1:10">
      <c r="A554" s="1">
        <v>1113.106</v>
      </c>
      <c r="B554" s="1">
        <v>37.788719999999998</v>
      </c>
      <c r="C554" s="1">
        <v>37.557699999999997</v>
      </c>
      <c r="D554" s="1">
        <v>9.9953479999999999</v>
      </c>
      <c r="E554" s="1">
        <v>-0.23102010000000001</v>
      </c>
      <c r="F554" s="1">
        <v>37.711709999999997</v>
      </c>
      <c r="G554" s="1">
        <v>-1.994023E-2</v>
      </c>
      <c r="H554" s="1">
        <v>4.4540429999999999E-4</v>
      </c>
      <c r="I554" s="1">
        <v>-2.0635819999999999E-2</v>
      </c>
      <c r="J554" s="1">
        <v>-796.35289999999998</v>
      </c>
    </row>
    <row r="555" spans="1:10">
      <c r="A555" s="1">
        <v>1114.222</v>
      </c>
      <c r="B555" s="1">
        <v>37.788800000000002</v>
      </c>
      <c r="C555" s="1">
        <v>37.560949999999998</v>
      </c>
      <c r="D555" s="1">
        <v>9.9965499999999992</v>
      </c>
      <c r="E555" s="1">
        <v>-0.22785030000000001</v>
      </c>
      <c r="F555" s="1">
        <v>37.712850000000003</v>
      </c>
      <c r="G555" s="1">
        <v>-1.993785E-2</v>
      </c>
      <c r="H555" s="1">
        <v>4.4540429999999999E-4</v>
      </c>
      <c r="I555" s="1">
        <v>-2.062669E-2</v>
      </c>
      <c r="J555" s="1">
        <v>-796.25810000000001</v>
      </c>
    </row>
    <row r="556" spans="1:10">
      <c r="A556" s="1">
        <v>1115.3409999999999</v>
      </c>
      <c r="B556" s="1">
        <v>37.788760000000003</v>
      </c>
      <c r="C556" s="1">
        <v>37.56147</v>
      </c>
      <c r="D556" s="1">
        <v>9.9954719999999995</v>
      </c>
      <c r="E556" s="1">
        <v>-0.22728899999999999</v>
      </c>
      <c r="F556" s="1">
        <v>37.712989999999998</v>
      </c>
      <c r="G556" s="1">
        <v>-1.993785E-2</v>
      </c>
      <c r="H556" s="1">
        <v>4.4516139999999999E-4</v>
      </c>
      <c r="I556" s="1">
        <v>-2.0668099999999998E-2</v>
      </c>
      <c r="J556" s="1">
        <v>-796.25800000000004</v>
      </c>
    </row>
    <row r="557" spans="1:10">
      <c r="A557" s="1">
        <v>1116.454</v>
      </c>
      <c r="B557" s="1">
        <v>37.788710000000002</v>
      </c>
      <c r="C557" s="1">
        <v>37.560949999999998</v>
      </c>
      <c r="D557" s="1">
        <v>9.9965679999999999</v>
      </c>
      <c r="E557" s="1">
        <v>-0.22775880000000001</v>
      </c>
      <c r="F557" s="1">
        <v>37.712789999999998</v>
      </c>
      <c r="G557" s="1">
        <v>-1.9935359999999999E-2</v>
      </c>
      <c r="H557" s="1">
        <v>4.4516139999999999E-4</v>
      </c>
      <c r="I557" s="1">
        <v>-2.0778720000000001E-2</v>
      </c>
      <c r="J557" s="1">
        <v>-796.15869999999995</v>
      </c>
    </row>
    <row r="558" spans="1:10">
      <c r="A558" s="1">
        <v>1117.5719999999999</v>
      </c>
      <c r="B558" s="1">
        <v>37.78857</v>
      </c>
      <c r="C558" s="1">
        <v>37.561100000000003</v>
      </c>
      <c r="D558" s="1">
        <v>9.9965580000000003</v>
      </c>
      <c r="E558" s="1">
        <v>-0.2274776</v>
      </c>
      <c r="F558" s="1">
        <v>37.71275</v>
      </c>
      <c r="G558" s="1">
        <v>-1.9938399999999998E-2</v>
      </c>
      <c r="H558" s="1">
        <v>4.4540429999999999E-4</v>
      </c>
      <c r="I558" s="1">
        <v>-2.0956860000000001E-2</v>
      </c>
      <c r="J558" s="1">
        <v>-796.28</v>
      </c>
    </row>
    <row r="559" spans="1:10">
      <c r="A559" s="1">
        <v>1118.6869999999999</v>
      </c>
      <c r="B559" s="1">
        <v>37.788800000000002</v>
      </c>
      <c r="C559" s="1">
        <v>37.557380000000002</v>
      </c>
      <c r="D559" s="1">
        <v>9.9964600000000008</v>
      </c>
      <c r="E559" s="1">
        <v>-0.2314206</v>
      </c>
      <c r="F559" s="1">
        <v>37.711660000000002</v>
      </c>
      <c r="G559" s="1">
        <v>-1.9941159999999999E-2</v>
      </c>
      <c r="H559" s="1">
        <v>4.4540429999999999E-4</v>
      </c>
      <c r="I559" s="1">
        <v>-2.121029E-2</v>
      </c>
      <c r="J559" s="1">
        <v>-796.39020000000005</v>
      </c>
    </row>
    <row r="560" spans="1:10">
      <c r="A560" s="1">
        <v>1119.809</v>
      </c>
      <c r="B560" s="1">
        <v>37.734099999999998</v>
      </c>
      <c r="C560" s="1">
        <v>37.561070000000001</v>
      </c>
      <c r="D560" s="1">
        <v>9.9966030000000003</v>
      </c>
      <c r="E560" s="1">
        <v>-0.17303489999999999</v>
      </c>
      <c r="F560" s="1">
        <v>37.67642</v>
      </c>
      <c r="G560" s="1">
        <v>-1.994425E-2</v>
      </c>
      <c r="H560" s="1">
        <v>4.4516139999999999E-4</v>
      </c>
      <c r="I560" s="1">
        <v>-2.0515499999999999E-2</v>
      </c>
      <c r="J560" s="1">
        <v>-796.5136</v>
      </c>
    </row>
    <row r="561" spans="1:10">
      <c r="A561" s="1">
        <v>1120.9280000000001</v>
      </c>
      <c r="B561" s="1">
        <v>37.734450000000002</v>
      </c>
      <c r="C561" s="1">
        <v>37.556919999999998</v>
      </c>
      <c r="D561" s="1">
        <v>9.9954359999999998</v>
      </c>
      <c r="E561" s="1">
        <v>-0.17753389999999999</v>
      </c>
      <c r="F561" s="1">
        <v>37.675269999999998</v>
      </c>
      <c r="G561" s="1">
        <v>-1.993818E-2</v>
      </c>
      <c r="H561" s="1">
        <v>4.4540429999999999E-4</v>
      </c>
      <c r="I561" s="1">
        <v>-2.059099E-2</v>
      </c>
      <c r="J561" s="1">
        <v>-796.27110000000005</v>
      </c>
    </row>
    <row r="562" spans="1:10">
      <c r="A562" s="1">
        <v>1122.04</v>
      </c>
      <c r="B562" s="1">
        <v>37.734290000000001</v>
      </c>
      <c r="C562" s="1">
        <v>37.561149999999998</v>
      </c>
      <c r="D562" s="1">
        <v>9.9965480000000007</v>
      </c>
      <c r="E562" s="1">
        <v>-0.1731441</v>
      </c>
      <c r="F562" s="1">
        <v>37.676580000000001</v>
      </c>
      <c r="G562" s="1">
        <v>-1.9934810000000001E-2</v>
      </c>
      <c r="H562" s="1">
        <v>4.4540429999999999E-4</v>
      </c>
      <c r="I562" s="1">
        <v>-2.071042E-2</v>
      </c>
      <c r="J562" s="1">
        <v>-796.13630000000001</v>
      </c>
    </row>
    <row r="563" spans="1:10">
      <c r="A563" s="1">
        <v>1123.1590000000001</v>
      </c>
      <c r="B563" s="1">
        <v>37.734259999999999</v>
      </c>
      <c r="C563" s="1">
        <v>37.561199999999999</v>
      </c>
      <c r="D563" s="1">
        <v>9.9954710000000002</v>
      </c>
      <c r="E563" s="1">
        <v>-0.17305219999999999</v>
      </c>
      <c r="F563" s="1">
        <v>37.676569999999998</v>
      </c>
      <c r="G563" s="1">
        <v>-1.9943229999999999E-2</v>
      </c>
      <c r="H563" s="1">
        <v>4.4516139999999999E-4</v>
      </c>
      <c r="I563" s="1">
        <v>-2.090067E-2</v>
      </c>
      <c r="J563" s="1">
        <v>-796.47270000000003</v>
      </c>
    </row>
    <row r="564" spans="1:10">
      <c r="A564" s="1">
        <v>1124.2729999999999</v>
      </c>
      <c r="B564" s="1">
        <v>37.734229999999997</v>
      </c>
      <c r="C564" s="1">
        <v>37.560780000000001</v>
      </c>
      <c r="D564" s="1">
        <v>9.9965930000000007</v>
      </c>
      <c r="E564" s="1">
        <v>-0.17345469999999999</v>
      </c>
      <c r="F564" s="1">
        <v>37.676409999999997</v>
      </c>
      <c r="G564" s="1">
        <v>-1.994015E-2</v>
      </c>
      <c r="H564" s="1">
        <v>4.4516139999999999E-4</v>
      </c>
      <c r="I564" s="1">
        <v>-2.116003E-2</v>
      </c>
      <c r="J564" s="1">
        <v>-796.34990000000005</v>
      </c>
    </row>
    <row r="565" spans="1:10">
      <c r="A565" s="1">
        <v>1125.3900000000001</v>
      </c>
      <c r="B565" s="1">
        <v>37.68103</v>
      </c>
      <c r="C565" s="1">
        <v>37.561360000000001</v>
      </c>
      <c r="D565" s="1">
        <v>9.9966480000000004</v>
      </c>
      <c r="E565" s="1">
        <v>-0.11967849999999999</v>
      </c>
      <c r="F565" s="1">
        <v>37.64114</v>
      </c>
      <c r="G565" s="1">
        <v>-1.994346E-2</v>
      </c>
      <c r="H565" s="1">
        <v>4.4540429999999999E-4</v>
      </c>
      <c r="I565" s="1">
        <v>-2.0528540000000001E-2</v>
      </c>
      <c r="J565" s="1">
        <v>-796.48220000000003</v>
      </c>
    </row>
    <row r="566" spans="1:10">
      <c r="A566" s="1">
        <v>1126.5050000000001</v>
      </c>
      <c r="B566" s="1">
        <v>37.681269999999998</v>
      </c>
      <c r="C566" s="1">
        <v>37.556780000000003</v>
      </c>
      <c r="D566" s="1">
        <v>9.9965580000000003</v>
      </c>
      <c r="E566" s="1">
        <v>-0.1244899</v>
      </c>
      <c r="F566" s="1">
        <v>37.639769999999999</v>
      </c>
      <c r="G566" s="1">
        <v>-1.9943099999999998E-2</v>
      </c>
      <c r="H566" s="1">
        <v>4.4540429999999999E-4</v>
      </c>
      <c r="I566" s="1">
        <v>-2.0618359999999999E-2</v>
      </c>
      <c r="J566" s="1">
        <v>-796.46749999999997</v>
      </c>
    </row>
    <row r="567" spans="1:10">
      <c r="A567" s="1">
        <v>1127.623</v>
      </c>
      <c r="B567" s="1">
        <v>37.681159999999998</v>
      </c>
      <c r="C567" s="1">
        <v>37.560929999999999</v>
      </c>
      <c r="D567" s="1">
        <v>9.9965589999999995</v>
      </c>
      <c r="E567" s="1">
        <v>-0.1202336</v>
      </c>
      <c r="F567" s="1">
        <v>37.641080000000002</v>
      </c>
      <c r="G567" s="1">
        <v>-1.9943249999999999E-2</v>
      </c>
      <c r="H567" s="1">
        <v>4.4540429999999999E-4</v>
      </c>
      <c r="I567" s="1">
        <v>-2.0755490000000001E-2</v>
      </c>
      <c r="J567" s="1">
        <v>-796.47360000000003</v>
      </c>
    </row>
    <row r="568" spans="1:10">
      <c r="A568" s="1">
        <v>1128.739</v>
      </c>
      <c r="B568" s="1">
        <v>37.681190000000001</v>
      </c>
      <c r="C568" s="1">
        <v>37.560519999999997</v>
      </c>
      <c r="D568" s="1">
        <v>9.9949049999999993</v>
      </c>
      <c r="E568" s="1">
        <v>-0.1206631</v>
      </c>
      <c r="F568" s="1">
        <v>37.640970000000003</v>
      </c>
      <c r="G568" s="1">
        <v>-1.9939889999999998E-2</v>
      </c>
      <c r="H568" s="1">
        <v>4.4516139999999999E-4</v>
      </c>
      <c r="I568" s="1">
        <v>-2.096338E-2</v>
      </c>
      <c r="J568" s="1">
        <v>-796.33920000000001</v>
      </c>
    </row>
    <row r="569" spans="1:10">
      <c r="A569" s="1">
        <v>1129.8530000000001</v>
      </c>
      <c r="B569" s="1">
        <v>37.627940000000002</v>
      </c>
      <c r="C569" s="1">
        <v>37.560470000000002</v>
      </c>
      <c r="D569" s="1">
        <v>9.996461</v>
      </c>
      <c r="E569" s="1">
        <v>-6.7471240000000002E-2</v>
      </c>
      <c r="F569" s="1">
        <v>37.605449999999998</v>
      </c>
      <c r="G569" s="1">
        <v>-1.9943539999999999E-2</v>
      </c>
      <c r="H569" s="1">
        <v>4.4540429999999999E-4</v>
      </c>
      <c r="I569" s="1">
        <v>-2.0265459999999999E-2</v>
      </c>
      <c r="J569" s="1">
        <v>-796.48530000000005</v>
      </c>
    </row>
    <row r="570" spans="1:10">
      <c r="A570" s="1">
        <v>1130.972</v>
      </c>
      <c r="B570" s="1">
        <v>37.62791</v>
      </c>
      <c r="C570" s="1">
        <v>37.561190000000003</v>
      </c>
      <c r="D570" s="1">
        <v>9.9962029999999995</v>
      </c>
      <c r="E570" s="1">
        <v>-6.6726649999999998E-2</v>
      </c>
      <c r="F570" s="1">
        <v>37.605670000000003</v>
      </c>
      <c r="G570" s="1">
        <v>-1.9933860000000001E-2</v>
      </c>
      <c r="H570" s="1">
        <v>4.4540429999999999E-4</v>
      </c>
      <c r="I570" s="1">
        <v>-2.0297340000000001E-2</v>
      </c>
      <c r="J570" s="1">
        <v>-796.09849999999994</v>
      </c>
    </row>
    <row r="571" spans="1:10">
      <c r="A571" s="1">
        <v>1132.085</v>
      </c>
      <c r="B571" s="1">
        <v>37.627809999999997</v>
      </c>
      <c r="C571" s="1">
        <v>37.556669999999997</v>
      </c>
      <c r="D571" s="1">
        <v>9.9964980000000008</v>
      </c>
      <c r="E571" s="1">
        <v>-7.1137210000000006E-2</v>
      </c>
      <c r="F571" s="1">
        <v>37.604100000000003</v>
      </c>
      <c r="G571" s="1">
        <v>-1.994309E-2</v>
      </c>
      <c r="H571" s="1">
        <v>4.4540429999999999E-4</v>
      </c>
      <c r="I571" s="1">
        <v>-2.0379899999999999E-2</v>
      </c>
      <c r="J571" s="1">
        <v>-796.46699999999998</v>
      </c>
    </row>
    <row r="572" spans="1:10">
      <c r="A572" s="1">
        <v>1133.203</v>
      </c>
      <c r="B572" s="1">
        <v>37.627679999999998</v>
      </c>
      <c r="C572" s="1">
        <v>37.56118</v>
      </c>
      <c r="D572" s="1">
        <v>9.9965849999999996</v>
      </c>
      <c r="E572" s="1">
        <v>-6.6494929999999994E-2</v>
      </c>
      <c r="F572" s="1">
        <v>37.605510000000002</v>
      </c>
      <c r="G572" s="1">
        <v>-1.993588E-2</v>
      </c>
      <c r="H572" s="1">
        <v>4.4516139999999999E-4</v>
      </c>
      <c r="I572" s="1">
        <v>-2.0530530000000002E-2</v>
      </c>
      <c r="J572" s="1">
        <v>-796.17930000000001</v>
      </c>
    </row>
    <row r="573" spans="1:10">
      <c r="A573" s="1">
        <v>1134.3209999999999</v>
      </c>
      <c r="B573" s="1">
        <v>37.627940000000002</v>
      </c>
      <c r="C573" s="1">
        <v>37.386989999999997</v>
      </c>
      <c r="D573" s="1">
        <v>9.9954809999999998</v>
      </c>
      <c r="E573" s="1">
        <v>-0.24094640000000001</v>
      </c>
      <c r="F573" s="1">
        <v>37.547620000000002</v>
      </c>
      <c r="G573" s="1">
        <v>-1.9936189999999999E-2</v>
      </c>
      <c r="H573" s="1">
        <v>4.4516139999999999E-4</v>
      </c>
      <c r="I573" s="1">
        <v>-2.0757250000000001E-2</v>
      </c>
      <c r="J573" s="1">
        <v>-796.19150000000002</v>
      </c>
    </row>
    <row r="574" spans="1:10">
      <c r="A574" s="1">
        <v>1135.434</v>
      </c>
      <c r="B574" s="1">
        <v>37.575200000000002</v>
      </c>
      <c r="C574" s="1">
        <v>37.39067</v>
      </c>
      <c r="D574" s="1">
        <v>9.9965309999999992</v>
      </c>
      <c r="E574" s="1">
        <v>-0.18452769999999999</v>
      </c>
      <c r="F574" s="1">
        <v>37.513689999999997</v>
      </c>
      <c r="G574" s="1">
        <v>-1.9942660000000001E-2</v>
      </c>
      <c r="H574" s="1">
        <v>4.4540429999999999E-4</v>
      </c>
      <c r="I574" s="1">
        <v>-2.011377E-2</v>
      </c>
      <c r="J574" s="1">
        <v>-796.45</v>
      </c>
    </row>
    <row r="575" spans="1:10">
      <c r="A575" s="1">
        <v>1136.5540000000001</v>
      </c>
      <c r="B575" s="1">
        <v>37.575270000000003</v>
      </c>
      <c r="C575" s="1">
        <v>37.39076</v>
      </c>
      <c r="D575" s="1">
        <v>9.9954269999999994</v>
      </c>
      <c r="E575" s="1">
        <v>-0.18451239999999999</v>
      </c>
      <c r="F575" s="1">
        <v>37.513759999999998</v>
      </c>
      <c r="G575" s="1">
        <v>-1.993955E-2</v>
      </c>
      <c r="H575" s="1">
        <v>4.4540429999999999E-4</v>
      </c>
      <c r="I575" s="1">
        <v>-2.0165039999999999E-2</v>
      </c>
      <c r="J575" s="1">
        <v>-796.32579999999996</v>
      </c>
    </row>
    <row r="576" spans="1:10">
      <c r="A576" s="1">
        <v>1137.671</v>
      </c>
      <c r="B576" s="1">
        <v>37.575220000000002</v>
      </c>
      <c r="C576" s="1">
        <v>37.390610000000002</v>
      </c>
      <c r="D576" s="1">
        <v>9.9965130000000002</v>
      </c>
      <c r="E576" s="1">
        <v>-0.1846043</v>
      </c>
      <c r="F576" s="1">
        <v>37.513680000000001</v>
      </c>
      <c r="G576" s="1">
        <v>-1.993762E-2</v>
      </c>
      <c r="H576" s="1">
        <v>4.4540429999999999E-4</v>
      </c>
      <c r="I576" s="1">
        <v>-2.0267360000000002E-2</v>
      </c>
      <c r="J576" s="1">
        <v>-796.24860000000001</v>
      </c>
    </row>
    <row r="577" spans="1:10">
      <c r="A577" s="1">
        <v>1138.787</v>
      </c>
      <c r="B577" s="1">
        <v>37.575699999999998</v>
      </c>
      <c r="C577" s="1">
        <v>37.390520000000002</v>
      </c>
      <c r="D577" s="1">
        <v>9.9965740000000007</v>
      </c>
      <c r="E577" s="1">
        <v>-0.18517990000000001</v>
      </c>
      <c r="F577" s="1">
        <v>37.513979999999997</v>
      </c>
      <c r="G577" s="1">
        <v>-1.9936800000000001E-2</v>
      </c>
      <c r="H577" s="1">
        <v>4.4516139999999999E-4</v>
      </c>
      <c r="I577" s="1">
        <v>-2.0448029999999999E-2</v>
      </c>
      <c r="J577" s="1">
        <v>-796.21600000000001</v>
      </c>
    </row>
    <row r="578" spans="1:10">
      <c r="A578" s="1">
        <v>1139.9059999999999</v>
      </c>
      <c r="B578" s="1">
        <v>37.575339999999997</v>
      </c>
      <c r="C578" s="1">
        <v>37.386319999999998</v>
      </c>
      <c r="D578" s="1">
        <v>9.9966449999999991</v>
      </c>
      <c r="E578" s="1">
        <v>-0.18901689999999999</v>
      </c>
      <c r="F578" s="1">
        <v>37.512329999999999</v>
      </c>
      <c r="G578" s="1">
        <v>-1.9933590000000001E-2</v>
      </c>
      <c r="H578" s="1">
        <v>4.4540429999999999E-4</v>
      </c>
      <c r="I578" s="1">
        <v>-2.0686240000000002E-2</v>
      </c>
      <c r="J578" s="1">
        <v>-796.08780000000002</v>
      </c>
    </row>
    <row r="579" spans="1:10">
      <c r="A579" s="1">
        <v>1141.0219999999999</v>
      </c>
      <c r="B579" s="1">
        <v>37.521180000000001</v>
      </c>
      <c r="C579" s="1">
        <v>37.390929999999997</v>
      </c>
      <c r="D579" s="1">
        <v>9.9964770000000005</v>
      </c>
      <c r="E579" s="1">
        <v>-0.1302536</v>
      </c>
      <c r="F579" s="1">
        <v>37.477760000000004</v>
      </c>
      <c r="G579" s="1">
        <v>-1.993692E-2</v>
      </c>
      <c r="H579" s="1">
        <v>4.4540429999999999E-4</v>
      </c>
      <c r="I579" s="1">
        <v>-2.002193E-2</v>
      </c>
      <c r="J579" s="1">
        <v>-796.22090000000003</v>
      </c>
    </row>
    <row r="580" spans="1:10">
      <c r="A580" s="1">
        <v>1142.136</v>
      </c>
      <c r="B580" s="1">
        <v>37.521450000000002</v>
      </c>
      <c r="C580" s="1">
        <v>37.386899999999997</v>
      </c>
      <c r="D580" s="1">
        <v>9.9954359999999998</v>
      </c>
      <c r="E580" s="1">
        <v>-0.13455030000000001</v>
      </c>
      <c r="F580" s="1">
        <v>37.476599999999998</v>
      </c>
      <c r="G580" s="1">
        <v>-1.9936599999999999E-2</v>
      </c>
      <c r="H580" s="1">
        <v>4.4540429999999999E-4</v>
      </c>
      <c r="I580" s="1">
        <v>-2.0088490000000001E-2</v>
      </c>
      <c r="J580" s="1">
        <v>-796.20780000000002</v>
      </c>
    </row>
    <row r="581" spans="1:10">
      <c r="A581" s="1">
        <v>1143.2550000000001</v>
      </c>
      <c r="B581" s="1">
        <v>37.521500000000003</v>
      </c>
      <c r="C581" s="1">
        <v>37.389490000000002</v>
      </c>
      <c r="D581" s="1">
        <v>9.996575</v>
      </c>
      <c r="E581" s="1">
        <v>-0.13200410000000001</v>
      </c>
      <c r="F581" s="1">
        <v>37.477490000000003</v>
      </c>
      <c r="G581" s="1">
        <v>-1.9938850000000001E-2</v>
      </c>
      <c r="H581" s="1">
        <v>4.4540429999999999E-4</v>
      </c>
      <c r="I581" s="1">
        <v>-2.0204679999999999E-2</v>
      </c>
      <c r="J581" s="1">
        <v>-796.29780000000005</v>
      </c>
    </row>
    <row r="582" spans="1:10">
      <c r="A582" s="1">
        <v>1144.3710000000001</v>
      </c>
      <c r="B582" s="1">
        <v>37.52243</v>
      </c>
      <c r="C582" s="1">
        <v>37.390700000000002</v>
      </c>
      <c r="D582" s="1">
        <v>9.9953830000000004</v>
      </c>
      <c r="E582" s="1">
        <v>-0.13173019999999999</v>
      </c>
      <c r="F582" s="1">
        <v>37.478520000000003</v>
      </c>
      <c r="G582" s="1">
        <v>-1.994249E-2</v>
      </c>
      <c r="H582" s="1">
        <v>4.4516139999999999E-4</v>
      </c>
      <c r="I582" s="1">
        <v>-2.04061E-2</v>
      </c>
      <c r="J582" s="1">
        <v>-796.44320000000005</v>
      </c>
    </row>
    <row r="583" spans="1:10">
      <c r="A583" s="1">
        <v>1145.4860000000001</v>
      </c>
      <c r="B583" s="1">
        <v>37.521749999999997</v>
      </c>
      <c r="C583" s="1">
        <v>37.390410000000003</v>
      </c>
      <c r="D583" s="1">
        <v>9.9965130000000002</v>
      </c>
      <c r="E583" s="1">
        <v>-0.13133510000000001</v>
      </c>
      <c r="F583" s="1">
        <v>37.477969999999999</v>
      </c>
      <c r="G583" s="1">
        <v>-1.9938500000000001E-2</v>
      </c>
      <c r="H583" s="1">
        <v>4.4516139999999999E-4</v>
      </c>
      <c r="I583" s="1">
        <v>-2.0653890000000001E-2</v>
      </c>
      <c r="J583" s="1">
        <v>-796.28380000000004</v>
      </c>
    </row>
    <row r="584" spans="1:10">
      <c r="A584" s="1">
        <v>1146.5999999999999</v>
      </c>
      <c r="B584" s="1">
        <v>37.468470000000003</v>
      </c>
      <c r="C584" s="1">
        <v>37.390900000000002</v>
      </c>
      <c r="D584" s="1">
        <v>9.9965670000000006</v>
      </c>
      <c r="E584" s="1">
        <v>-7.7566079999999996E-2</v>
      </c>
      <c r="F584" s="1">
        <v>37.442610000000002</v>
      </c>
      <c r="G584" s="1">
        <v>-1.9937030000000001E-2</v>
      </c>
      <c r="H584" s="1">
        <v>4.4540429999999999E-4</v>
      </c>
      <c r="I584" s="1">
        <v>-2.0050579999999998E-2</v>
      </c>
      <c r="J584" s="1">
        <v>-796.22529999999995</v>
      </c>
    </row>
    <row r="585" spans="1:10">
      <c r="A585" s="1">
        <v>1147.7180000000001</v>
      </c>
      <c r="B585" s="1">
        <v>37.468240000000002</v>
      </c>
      <c r="C585" s="1">
        <v>37.386839999999999</v>
      </c>
      <c r="D585" s="1">
        <v>9.9965930000000007</v>
      </c>
      <c r="E585" s="1">
        <v>-8.1394179999999997E-2</v>
      </c>
      <c r="F585" s="1">
        <v>37.441110000000002</v>
      </c>
      <c r="G585" s="1">
        <v>-1.9939660000000001E-2</v>
      </c>
      <c r="H585" s="1">
        <v>4.4540429999999999E-4</v>
      </c>
      <c r="I585" s="1">
        <v>-2.01269E-2</v>
      </c>
      <c r="J585" s="1">
        <v>-796.33040000000005</v>
      </c>
    </row>
    <row r="586" spans="1:10">
      <c r="A586" s="1">
        <v>1148.8409999999999</v>
      </c>
      <c r="B586" s="1">
        <v>37.468220000000002</v>
      </c>
      <c r="C586" s="1">
        <v>37.390929999999997</v>
      </c>
      <c r="D586" s="1">
        <v>9.9965209999999995</v>
      </c>
      <c r="E586" s="1">
        <v>-7.7290319999999996E-2</v>
      </c>
      <c r="F586" s="1">
        <v>37.442450000000001</v>
      </c>
      <c r="G586" s="1">
        <v>-1.9944960000000001E-2</v>
      </c>
      <c r="H586" s="1">
        <v>4.4540429999999999E-4</v>
      </c>
      <c r="I586" s="1">
        <v>-2.0257150000000002E-2</v>
      </c>
      <c r="J586" s="1">
        <v>-796.54169999999999</v>
      </c>
    </row>
    <row r="587" spans="1:10">
      <c r="A587" s="1">
        <v>1149.951</v>
      </c>
      <c r="B587" s="1">
        <v>37.46819</v>
      </c>
      <c r="C587" s="1">
        <v>37.387039999999999</v>
      </c>
      <c r="D587" s="1">
        <v>9.9951519999999991</v>
      </c>
      <c r="E587" s="1">
        <v>-8.1147960000000005E-2</v>
      </c>
      <c r="F587" s="1">
        <v>37.441139999999997</v>
      </c>
      <c r="G587" s="1">
        <v>-1.9942040000000001E-2</v>
      </c>
      <c r="H587" s="1">
        <v>4.4540429999999999E-4</v>
      </c>
      <c r="I587" s="1">
        <v>-2.0456800000000001E-2</v>
      </c>
      <c r="J587" s="1">
        <v>-796.42520000000002</v>
      </c>
    </row>
    <row r="588" spans="1:10">
      <c r="A588" s="1">
        <v>1151.0709999999999</v>
      </c>
      <c r="B588" s="1">
        <v>37.468249999999998</v>
      </c>
      <c r="C588" s="1">
        <v>37.390700000000002</v>
      </c>
      <c r="D588" s="1">
        <v>9.9966279999999994</v>
      </c>
      <c r="E588" s="1">
        <v>-7.7558660000000001E-2</v>
      </c>
      <c r="F588" s="1">
        <v>37.442399999999999</v>
      </c>
      <c r="G588" s="1">
        <v>-1.993868E-2</v>
      </c>
      <c r="H588" s="1">
        <v>4.4540429999999999E-4</v>
      </c>
      <c r="I588" s="1">
        <v>-2.0727280000000001E-2</v>
      </c>
      <c r="J588" s="1">
        <v>-796.2912</v>
      </c>
    </row>
    <row r="589" spans="1:10">
      <c r="A589" s="1">
        <v>1152.1849999999999</v>
      </c>
      <c r="B589" s="1">
        <v>37.41554</v>
      </c>
      <c r="C589" s="1">
        <v>37.222180000000002</v>
      </c>
      <c r="D589" s="1">
        <v>9.9951880000000006</v>
      </c>
      <c r="E589" s="1">
        <v>-0.19336239999999999</v>
      </c>
      <c r="F589" s="1">
        <v>37.351080000000003</v>
      </c>
      <c r="G589" s="1">
        <v>-1.9930280000000002E-2</v>
      </c>
      <c r="H589" s="1">
        <v>4.4516139999999999E-4</v>
      </c>
      <c r="I589" s="1">
        <v>-2.0131059999999999E-2</v>
      </c>
      <c r="J589" s="1">
        <v>-795.95550000000003</v>
      </c>
    </row>
    <row r="590" spans="1:10">
      <c r="A590" s="1">
        <v>1153.3</v>
      </c>
      <c r="B590" s="1">
        <v>37.415660000000003</v>
      </c>
      <c r="C590" s="1">
        <v>37.221919999999997</v>
      </c>
      <c r="D590" s="1">
        <v>9.9962560000000007</v>
      </c>
      <c r="E590" s="1">
        <v>-0.19373960000000001</v>
      </c>
      <c r="F590" s="1">
        <v>37.351080000000003</v>
      </c>
      <c r="G590" s="1">
        <v>-1.9930369999999999E-2</v>
      </c>
      <c r="H590" s="1">
        <v>4.4540429999999999E-4</v>
      </c>
      <c r="I590" s="1">
        <v>-2.023055E-2</v>
      </c>
      <c r="J590" s="1">
        <v>-795.95920000000001</v>
      </c>
    </row>
    <row r="591" spans="1:10">
      <c r="A591" s="1">
        <v>1154.4179999999999</v>
      </c>
      <c r="B591" s="1">
        <v>37.415469999999999</v>
      </c>
      <c r="C591" s="1">
        <v>37.222239999999999</v>
      </c>
      <c r="D591" s="1">
        <v>9.9963809999999995</v>
      </c>
      <c r="E591" s="1">
        <v>-0.19323760000000001</v>
      </c>
      <c r="F591" s="1">
        <v>37.351059999999997</v>
      </c>
      <c r="G591" s="1">
        <v>-1.9935830000000002E-2</v>
      </c>
      <c r="H591" s="1">
        <v>4.4540429999999999E-4</v>
      </c>
      <c r="I591" s="1">
        <v>-2.0377630000000001E-2</v>
      </c>
      <c r="J591" s="1">
        <v>-796.1771</v>
      </c>
    </row>
    <row r="592" spans="1:10">
      <c r="A592" s="1">
        <v>1155.537</v>
      </c>
      <c r="B592" s="1">
        <v>37.362639999999999</v>
      </c>
      <c r="C592" s="1">
        <v>37.219160000000002</v>
      </c>
      <c r="D592" s="1">
        <v>9.9963639999999998</v>
      </c>
      <c r="E592" s="1">
        <v>-0.14347660000000001</v>
      </c>
      <c r="F592" s="1">
        <v>37.314810000000001</v>
      </c>
      <c r="G592" s="1">
        <v>-1.9932450000000001E-2</v>
      </c>
      <c r="H592" s="1">
        <v>4.4516139999999999E-4</v>
      </c>
      <c r="I592" s="1">
        <v>-1.968841E-2</v>
      </c>
      <c r="J592" s="1">
        <v>-796.04240000000004</v>
      </c>
    </row>
    <row r="593" spans="1:10">
      <c r="A593" s="1">
        <v>1156.6500000000001</v>
      </c>
      <c r="B593" s="1">
        <v>37.362549999999999</v>
      </c>
      <c r="C593" s="1">
        <v>37.22175</v>
      </c>
      <c r="D593" s="1">
        <v>9.9425100000000004</v>
      </c>
      <c r="E593" s="1">
        <v>-0.14079920000000001</v>
      </c>
      <c r="F593" s="1">
        <v>37.315620000000003</v>
      </c>
      <c r="G593" s="1">
        <v>-1.993019E-2</v>
      </c>
      <c r="H593" s="1">
        <v>4.4540429999999999E-4</v>
      </c>
      <c r="I593" s="1">
        <v>-1.9664540000000001E-2</v>
      </c>
      <c r="J593" s="1">
        <v>-795.95180000000005</v>
      </c>
    </row>
    <row r="594" spans="1:10">
      <c r="A594" s="1">
        <v>1157.788</v>
      </c>
      <c r="B594" s="1">
        <v>37.361919999999998</v>
      </c>
      <c r="C594" s="1">
        <v>37.220390000000002</v>
      </c>
      <c r="D594" s="1">
        <v>9.9426769999999998</v>
      </c>
      <c r="E594" s="1">
        <v>-0.1415284</v>
      </c>
      <c r="F594" s="1">
        <v>37.314749999999997</v>
      </c>
      <c r="G594" s="1">
        <v>-1.993203E-2</v>
      </c>
      <c r="H594" s="1">
        <v>4.2014690000000002E-4</v>
      </c>
      <c r="I594" s="1">
        <v>-1.9682999999999999E-2</v>
      </c>
      <c r="J594" s="1">
        <v>-796.02530000000002</v>
      </c>
    </row>
    <row r="595" spans="1:10">
      <c r="A595" s="1">
        <v>1158.912</v>
      </c>
      <c r="B595" s="1">
        <v>37.362589999999997</v>
      </c>
      <c r="C595" s="1">
        <v>37.219790000000003</v>
      </c>
      <c r="D595" s="1">
        <v>9.9428470000000004</v>
      </c>
      <c r="E595" s="1">
        <v>-0.14279639999999999</v>
      </c>
      <c r="F595" s="1">
        <v>37.314990000000002</v>
      </c>
      <c r="G595" s="1">
        <v>-1.9931500000000001E-2</v>
      </c>
      <c r="H595" s="1">
        <v>3.9148950000000003E-4</v>
      </c>
      <c r="I595" s="1">
        <v>-1.979003E-2</v>
      </c>
      <c r="J595" s="1">
        <v>-796.00419999999997</v>
      </c>
    </row>
    <row r="596" spans="1:10">
      <c r="A596" s="1">
        <v>1160.029</v>
      </c>
      <c r="B596" s="1">
        <v>37.36271</v>
      </c>
      <c r="C596" s="1">
        <v>37.218179999999997</v>
      </c>
      <c r="D596" s="1">
        <v>9.9965229999999998</v>
      </c>
      <c r="E596" s="1">
        <v>-0.14453350000000001</v>
      </c>
      <c r="F596" s="1">
        <v>37.314540000000001</v>
      </c>
      <c r="G596" s="1">
        <v>-1.9931999999999998E-2</v>
      </c>
      <c r="H596" s="1">
        <v>3.5894630000000001E-4</v>
      </c>
      <c r="I596" s="1">
        <v>-1.99598E-2</v>
      </c>
      <c r="J596" s="1">
        <v>-796.02419999999995</v>
      </c>
    </row>
    <row r="597" spans="1:10">
      <c r="A597" s="1">
        <v>1161.1410000000001</v>
      </c>
      <c r="B597" s="1">
        <v>37.362569999999998</v>
      </c>
      <c r="C597" s="1">
        <v>37.221170000000001</v>
      </c>
      <c r="D597" s="1">
        <v>9.9965410000000006</v>
      </c>
      <c r="E597" s="1">
        <v>-0.14139760000000001</v>
      </c>
      <c r="F597" s="1">
        <v>37.315440000000002</v>
      </c>
      <c r="G597" s="1">
        <v>-1.9927429999999999E-2</v>
      </c>
      <c r="H597" s="1">
        <v>3.5748920000000002E-4</v>
      </c>
      <c r="I597" s="1">
        <v>-2.0195830000000001E-2</v>
      </c>
      <c r="J597" s="1">
        <v>-795.84159999999997</v>
      </c>
    </row>
    <row r="598" spans="1:10">
      <c r="A598" s="1">
        <v>1162.2619999999999</v>
      </c>
      <c r="B598" s="1">
        <v>37.362549999999999</v>
      </c>
      <c r="C598" s="1">
        <v>37.218330000000002</v>
      </c>
      <c r="D598" s="1">
        <v>9.9953050000000001</v>
      </c>
      <c r="E598" s="1">
        <v>-0.1442233</v>
      </c>
      <c r="F598" s="1">
        <v>37.31447</v>
      </c>
      <c r="G598" s="1">
        <v>-1.9926860000000001E-2</v>
      </c>
      <c r="H598" s="1">
        <v>3.5748920000000002E-4</v>
      </c>
      <c r="I598" s="1">
        <v>-2.0502159999999998E-2</v>
      </c>
      <c r="J598" s="1">
        <v>-795.81889999999999</v>
      </c>
    </row>
    <row r="599" spans="1:10">
      <c r="A599" s="1">
        <v>1163.373</v>
      </c>
      <c r="B599" s="1">
        <v>37.308169999999997</v>
      </c>
      <c r="C599" s="1">
        <v>37.221260000000001</v>
      </c>
      <c r="D599" s="1">
        <v>9.9964980000000008</v>
      </c>
      <c r="E599" s="1">
        <v>-8.6907520000000002E-2</v>
      </c>
      <c r="F599" s="1">
        <v>37.279200000000003</v>
      </c>
      <c r="G599" s="1">
        <v>-1.9922349999999998E-2</v>
      </c>
      <c r="H599" s="1">
        <v>3.5748920000000002E-4</v>
      </c>
      <c r="I599" s="1">
        <v>-1.992878E-2</v>
      </c>
      <c r="J599" s="1">
        <v>-795.63879999999995</v>
      </c>
    </row>
    <row r="600" spans="1:10">
      <c r="A600" s="1">
        <v>1164.4880000000001</v>
      </c>
      <c r="B600" s="1">
        <v>37.307969999999997</v>
      </c>
      <c r="C600" s="1">
        <v>37.221290000000003</v>
      </c>
      <c r="D600" s="1">
        <v>9.9953850000000006</v>
      </c>
      <c r="E600" s="1">
        <v>-8.6680370000000007E-2</v>
      </c>
      <c r="F600" s="1">
        <v>37.27908</v>
      </c>
      <c r="G600" s="1">
        <v>-1.9928580000000001E-2</v>
      </c>
      <c r="H600" s="1">
        <v>3.5748920000000002E-4</v>
      </c>
      <c r="I600" s="1">
        <v>-2.004918E-2</v>
      </c>
      <c r="J600" s="1">
        <v>-795.8877</v>
      </c>
    </row>
    <row r="601" spans="1:10">
      <c r="A601" s="1">
        <v>1165.606</v>
      </c>
      <c r="B601" s="1">
        <v>37.307830000000003</v>
      </c>
      <c r="C601" s="1">
        <v>37.21922</v>
      </c>
      <c r="D601" s="1">
        <v>10.04856</v>
      </c>
      <c r="E601" s="1">
        <v>-8.8613250000000005E-2</v>
      </c>
      <c r="F601" s="1">
        <v>37.278289999999998</v>
      </c>
      <c r="G601" s="1">
        <v>-1.9928850000000001E-2</v>
      </c>
      <c r="H601" s="1">
        <v>3.5748920000000002E-4</v>
      </c>
      <c r="I601" s="1">
        <v>-2.0220599999999998E-2</v>
      </c>
      <c r="J601" s="1">
        <v>-795.89850000000001</v>
      </c>
    </row>
    <row r="602" spans="1:10">
      <c r="A602" s="1">
        <v>1166.7249999999999</v>
      </c>
      <c r="B602" s="1">
        <v>37.307989999999997</v>
      </c>
      <c r="C602" s="1">
        <v>37.221200000000003</v>
      </c>
      <c r="D602" s="1">
        <v>10.04866</v>
      </c>
      <c r="E602" s="1">
        <v>-8.6786699999999994E-2</v>
      </c>
      <c r="F602" s="1">
        <v>37.279060000000001</v>
      </c>
      <c r="G602" s="1">
        <v>-1.9926139999999998E-2</v>
      </c>
      <c r="H602" s="1">
        <v>3.5748920000000002E-4</v>
      </c>
      <c r="I602" s="1">
        <v>-2.0466189999999999E-2</v>
      </c>
      <c r="J602" s="1">
        <v>-795.79010000000005</v>
      </c>
    </row>
    <row r="603" spans="1:10">
      <c r="A603" s="1">
        <v>1167.836</v>
      </c>
      <c r="B603" s="1">
        <v>37.25497</v>
      </c>
      <c r="C603" s="1">
        <v>37.218000000000004</v>
      </c>
      <c r="D603" s="1">
        <v>9.9957569999999993</v>
      </c>
      <c r="E603" s="1">
        <v>-3.6970070000000001E-2</v>
      </c>
      <c r="F603" s="1">
        <v>37.242649999999998</v>
      </c>
      <c r="G603" s="1">
        <v>-1.9920400000000001E-2</v>
      </c>
      <c r="H603" s="1">
        <v>3.5773199999999998E-4</v>
      </c>
      <c r="I603" s="1">
        <v>-1.9892199999999999E-2</v>
      </c>
      <c r="J603" s="1">
        <v>-795.56119999999999</v>
      </c>
    </row>
    <row r="604" spans="1:10">
      <c r="A604" s="1">
        <v>1168.953</v>
      </c>
      <c r="B604" s="1">
        <v>37.25479</v>
      </c>
      <c r="C604" s="1">
        <v>37.22045</v>
      </c>
      <c r="D604" s="1">
        <v>9.9964329999999997</v>
      </c>
      <c r="E604" s="1">
        <v>-3.4337409999999999E-2</v>
      </c>
      <c r="F604" s="1">
        <v>37.243340000000003</v>
      </c>
      <c r="G604" s="1">
        <v>-1.9921100000000001E-2</v>
      </c>
      <c r="H604" s="1">
        <v>3.5748920000000002E-4</v>
      </c>
      <c r="I604" s="1">
        <v>-1.9957490000000001E-2</v>
      </c>
      <c r="J604" s="1">
        <v>-795.58889999999997</v>
      </c>
    </row>
    <row r="605" spans="1:10">
      <c r="A605" s="1">
        <v>1170.0719999999999</v>
      </c>
      <c r="B605" s="1">
        <v>37.254910000000002</v>
      </c>
      <c r="C605" s="1">
        <v>37.221890000000002</v>
      </c>
      <c r="D605" s="1">
        <v>9.9951340000000002</v>
      </c>
      <c r="E605" s="1">
        <v>-3.3016990000000003E-2</v>
      </c>
      <c r="F605" s="1">
        <v>37.243899999999996</v>
      </c>
      <c r="G605" s="1">
        <v>-1.992625E-2</v>
      </c>
      <c r="H605" s="1">
        <v>3.5748920000000002E-4</v>
      </c>
      <c r="I605" s="1">
        <v>-2.0078760000000001E-2</v>
      </c>
      <c r="J605" s="1">
        <v>-795.79449999999997</v>
      </c>
    </row>
    <row r="606" spans="1:10">
      <c r="A606" s="1">
        <v>1171.1859999999999</v>
      </c>
      <c r="B606" s="1">
        <v>37.201819999999998</v>
      </c>
      <c r="C606" s="1">
        <v>37.040190000000003</v>
      </c>
      <c r="D606" s="1">
        <v>9.9964510000000004</v>
      </c>
      <c r="E606" s="1">
        <v>-0.16162969999999999</v>
      </c>
      <c r="F606" s="1">
        <v>37.147939999999998</v>
      </c>
      <c r="G606" s="1">
        <v>-1.9915990000000001E-2</v>
      </c>
      <c r="H606" s="1">
        <v>3.5748920000000002E-4</v>
      </c>
      <c r="I606" s="1">
        <v>-1.9360510000000001E-2</v>
      </c>
      <c r="J606" s="1">
        <v>-795.38480000000004</v>
      </c>
    </row>
    <row r="607" spans="1:10">
      <c r="A607" s="1">
        <v>1172.306</v>
      </c>
      <c r="B607" s="1">
        <v>37.201920000000001</v>
      </c>
      <c r="C607" s="1">
        <v>37.04027</v>
      </c>
      <c r="D607" s="1">
        <v>9.9965930000000007</v>
      </c>
      <c r="E607" s="1">
        <v>-0.1616503</v>
      </c>
      <c r="F607" s="1">
        <v>37.148040000000002</v>
      </c>
      <c r="G607" s="1">
        <v>-1.9913819999999999E-2</v>
      </c>
      <c r="H607" s="1">
        <v>3.5748920000000002E-4</v>
      </c>
      <c r="I607" s="1">
        <v>-1.9308180000000001E-2</v>
      </c>
      <c r="J607" s="1">
        <v>-795.29809999999998</v>
      </c>
    </row>
    <row r="608" spans="1:10">
      <c r="A608" s="1">
        <v>1173.421</v>
      </c>
      <c r="B608" s="1">
        <v>37.201830000000001</v>
      </c>
      <c r="C608" s="1">
        <v>37.037050000000001</v>
      </c>
      <c r="D608" s="1">
        <v>9.996442</v>
      </c>
      <c r="E608" s="1">
        <v>-0.1647836</v>
      </c>
      <c r="F608" s="1">
        <v>37.146900000000002</v>
      </c>
      <c r="G608" s="1">
        <v>-1.9919969999999999E-2</v>
      </c>
      <c r="H608" s="1">
        <v>3.5748920000000002E-4</v>
      </c>
      <c r="I608" s="1">
        <v>-1.9304910000000002E-2</v>
      </c>
      <c r="J608" s="1">
        <v>-795.54380000000003</v>
      </c>
    </row>
    <row r="609" spans="1:10">
      <c r="A609" s="1">
        <v>1174.537</v>
      </c>
      <c r="B609" s="1">
        <v>37.201900000000002</v>
      </c>
      <c r="C609" s="1">
        <v>37.040190000000003</v>
      </c>
      <c r="D609" s="1">
        <v>9.9965399999999995</v>
      </c>
      <c r="E609" s="1">
        <v>-0.16170979999999999</v>
      </c>
      <c r="F609" s="1">
        <v>37.14799</v>
      </c>
      <c r="G609" s="1">
        <v>-1.991335E-2</v>
      </c>
      <c r="H609" s="1">
        <v>3.5773199999999998E-4</v>
      </c>
      <c r="I609" s="1">
        <v>-1.9373290000000001E-2</v>
      </c>
      <c r="J609" s="1">
        <v>-795.27930000000003</v>
      </c>
    </row>
    <row r="610" spans="1:10">
      <c r="A610" s="1">
        <v>1175.653</v>
      </c>
      <c r="B610" s="1">
        <v>37.201889999999999</v>
      </c>
      <c r="C610" s="1">
        <v>37.036239999999999</v>
      </c>
      <c r="D610" s="1">
        <v>10.047280000000001</v>
      </c>
      <c r="E610" s="1">
        <v>-0.1656503</v>
      </c>
      <c r="F610" s="1">
        <v>37.146680000000003</v>
      </c>
      <c r="G610" s="1">
        <v>-1.9918419999999999E-2</v>
      </c>
      <c r="H610" s="1">
        <v>3.5748920000000002E-4</v>
      </c>
      <c r="I610" s="1">
        <v>-1.9510199999999998E-2</v>
      </c>
      <c r="J610" s="1">
        <v>-795.48199999999997</v>
      </c>
    </row>
    <row r="611" spans="1:10">
      <c r="A611" s="1">
        <v>1176.77</v>
      </c>
      <c r="B611" s="1">
        <v>37.20187</v>
      </c>
      <c r="C611" s="1">
        <v>37.040100000000002</v>
      </c>
      <c r="D611" s="1">
        <v>10.04832</v>
      </c>
      <c r="E611" s="1">
        <v>-0.16177800000000001</v>
      </c>
      <c r="F611" s="1">
        <v>37.147950000000002</v>
      </c>
      <c r="G611" s="1">
        <v>-1.991478E-2</v>
      </c>
      <c r="H611" s="1">
        <v>3.5748920000000002E-4</v>
      </c>
      <c r="I611" s="1">
        <v>-1.9716060000000001E-2</v>
      </c>
      <c r="J611" s="1">
        <v>-795.33640000000003</v>
      </c>
    </row>
    <row r="612" spans="1:10">
      <c r="A612" s="1">
        <v>1177.884</v>
      </c>
      <c r="B612" s="1">
        <v>37.201900000000002</v>
      </c>
      <c r="C612" s="1">
        <v>37.040469999999999</v>
      </c>
      <c r="D612" s="1">
        <v>10.0473</v>
      </c>
      <c r="E612" s="1">
        <v>-0.1614321</v>
      </c>
      <c r="F612" s="1">
        <v>37.148090000000003</v>
      </c>
      <c r="G612" s="1">
        <v>-1.9918479999999999E-2</v>
      </c>
      <c r="H612" s="1">
        <v>3.5748920000000002E-4</v>
      </c>
      <c r="I612" s="1">
        <v>-1.9991749999999999E-2</v>
      </c>
      <c r="J612" s="1">
        <v>-795.48450000000003</v>
      </c>
    </row>
    <row r="613" spans="1:10">
      <c r="A613" s="1">
        <v>1179</v>
      </c>
      <c r="B613" s="1">
        <v>37.201929999999997</v>
      </c>
      <c r="C613" s="1">
        <v>37.03857</v>
      </c>
      <c r="D613" s="1">
        <v>9.9964680000000001</v>
      </c>
      <c r="E613" s="1">
        <v>-0.16335640000000001</v>
      </c>
      <c r="F613" s="1">
        <v>37.147480000000002</v>
      </c>
      <c r="G613" s="1">
        <v>-1.9918490000000001E-2</v>
      </c>
      <c r="H613" s="1">
        <v>3.5773199999999998E-4</v>
      </c>
      <c r="I613" s="1">
        <v>-2.0337000000000001E-2</v>
      </c>
      <c r="J613" s="1">
        <v>-795.48490000000004</v>
      </c>
    </row>
    <row r="614" spans="1:10">
      <c r="A614" s="1">
        <v>1180.1179999999999</v>
      </c>
      <c r="B614" s="1">
        <v>37.14931</v>
      </c>
      <c r="C614" s="1">
        <v>37.040349999999997</v>
      </c>
      <c r="D614" s="1">
        <v>9.9965379999999993</v>
      </c>
      <c r="E614" s="1">
        <v>-0.1089625</v>
      </c>
      <c r="F614" s="1">
        <v>37.112990000000003</v>
      </c>
      <c r="G614" s="1">
        <v>-1.9911720000000001E-2</v>
      </c>
      <c r="H614" s="1">
        <v>3.5773199999999998E-4</v>
      </c>
      <c r="I614" s="1">
        <v>-1.9882509999999999E-2</v>
      </c>
      <c r="J614" s="1">
        <v>-795.21450000000004</v>
      </c>
    </row>
    <row r="615" spans="1:10">
      <c r="A615" s="1">
        <v>1181.231</v>
      </c>
      <c r="B615" s="1">
        <v>37.149349999999998</v>
      </c>
      <c r="C615" s="1">
        <v>37.036409999999997</v>
      </c>
      <c r="D615" s="1">
        <v>10.04827</v>
      </c>
      <c r="E615" s="1">
        <v>-0.11293499999999999</v>
      </c>
      <c r="F615" s="1">
        <v>37.111699999999999</v>
      </c>
      <c r="G615" s="1">
        <v>-1.9915200000000001E-2</v>
      </c>
      <c r="H615" s="1">
        <v>3.5748920000000002E-4</v>
      </c>
      <c r="I615" s="1">
        <v>-2.00574E-2</v>
      </c>
      <c r="J615" s="1">
        <v>-795.35339999999997</v>
      </c>
    </row>
    <row r="616" spans="1:10">
      <c r="A616" s="1">
        <v>1182.3499999999999</v>
      </c>
      <c r="B616" s="1">
        <v>37.093240000000002</v>
      </c>
      <c r="C616" s="1">
        <v>37.040030000000002</v>
      </c>
      <c r="D616" s="1">
        <v>10.04861</v>
      </c>
      <c r="E616" s="1">
        <v>-5.3201539999999999E-2</v>
      </c>
      <c r="F616" s="1">
        <v>37.075499999999998</v>
      </c>
      <c r="G616" s="1">
        <v>-1.991134E-2</v>
      </c>
      <c r="H616" s="1">
        <v>3.5748920000000002E-4</v>
      </c>
      <c r="I616" s="1">
        <v>-1.934203E-2</v>
      </c>
      <c r="J616" s="1">
        <v>-795.19939999999997</v>
      </c>
    </row>
    <row r="617" spans="1:10">
      <c r="A617" s="1">
        <v>1183.463</v>
      </c>
      <c r="B617" s="1">
        <v>37.093179999999997</v>
      </c>
      <c r="C617" s="1">
        <v>37.040179999999999</v>
      </c>
      <c r="D617" s="1">
        <v>9.9952919999999992</v>
      </c>
      <c r="E617" s="1">
        <v>-5.3004219999999998E-2</v>
      </c>
      <c r="F617" s="1">
        <v>37.075510000000001</v>
      </c>
      <c r="G617" s="1">
        <v>-1.991134E-2</v>
      </c>
      <c r="H617" s="1">
        <v>3.5748920000000002E-4</v>
      </c>
      <c r="I617" s="1">
        <v>-1.9307620000000001E-2</v>
      </c>
      <c r="J617" s="1">
        <v>-795.19899999999996</v>
      </c>
    </row>
    <row r="618" spans="1:10">
      <c r="A618" s="1">
        <v>1184.5809999999999</v>
      </c>
      <c r="B618" s="1">
        <v>37.093200000000003</v>
      </c>
      <c r="C618" s="1">
        <v>37.040300000000002</v>
      </c>
      <c r="D618" s="1">
        <v>9.9964860000000009</v>
      </c>
      <c r="E618" s="1">
        <v>-5.2899689999999999E-2</v>
      </c>
      <c r="F618" s="1">
        <v>37.075560000000003</v>
      </c>
      <c r="G618" s="1">
        <v>-1.991306E-2</v>
      </c>
      <c r="H618" s="1">
        <v>3.5748920000000002E-4</v>
      </c>
      <c r="I618" s="1">
        <v>-1.9325599999999998E-2</v>
      </c>
      <c r="J618" s="1">
        <v>-795.26779999999997</v>
      </c>
    </row>
    <row r="619" spans="1:10">
      <c r="A619" s="1">
        <v>1185.7</v>
      </c>
      <c r="B619" s="1">
        <v>37.093220000000002</v>
      </c>
      <c r="C619" s="1">
        <v>37.040500000000002</v>
      </c>
      <c r="D619" s="1">
        <v>10.048019999999999</v>
      </c>
      <c r="E619" s="1">
        <v>-5.272259E-2</v>
      </c>
      <c r="F619" s="1">
        <v>37.075650000000003</v>
      </c>
      <c r="G619" s="1">
        <v>-1.9910199999999999E-2</v>
      </c>
      <c r="H619" s="1">
        <v>3.5748920000000002E-4</v>
      </c>
      <c r="I619" s="1">
        <v>-1.941348E-2</v>
      </c>
      <c r="J619" s="1">
        <v>-795.15369999999996</v>
      </c>
    </row>
    <row r="620" spans="1:10">
      <c r="A620" s="1">
        <v>1186.8140000000001</v>
      </c>
      <c r="B620" s="1">
        <v>37.093069999999997</v>
      </c>
      <c r="C620" s="1">
        <v>37.036270000000002</v>
      </c>
      <c r="D620" s="1">
        <v>10.0486</v>
      </c>
      <c r="E620" s="1">
        <v>-5.6803489999999998E-2</v>
      </c>
      <c r="F620" s="1">
        <v>37.07414</v>
      </c>
      <c r="G620" s="1">
        <v>-1.9907999999999999E-2</v>
      </c>
      <c r="H620" s="1">
        <v>3.5773199999999998E-4</v>
      </c>
      <c r="I620" s="1">
        <v>-1.9567379999999999E-2</v>
      </c>
      <c r="J620" s="1">
        <v>-795.06579999999997</v>
      </c>
    </row>
    <row r="621" spans="1:10">
      <c r="A621" s="1">
        <v>1187.93</v>
      </c>
      <c r="B621" s="1">
        <v>37.09308</v>
      </c>
      <c r="C621" s="1">
        <v>37.03978</v>
      </c>
      <c r="D621" s="1">
        <v>9.9963449999999998</v>
      </c>
      <c r="E621" s="1">
        <v>-5.3298419999999999E-2</v>
      </c>
      <c r="F621" s="1">
        <v>37.075319999999998</v>
      </c>
      <c r="G621" s="1">
        <v>-1.9916139999999999E-2</v>
      </c>
      <c r="H621" s="1">
        <v>3.5748920000000002E-4</v>
      </c>
      <c r="I621" s="1">
        <v>-1.979264E-2</v>
      </c>
      <c r="J621" s="1">
        <v>-795.39070000000004</v>
      </c>
    </row>
    <row r="622" spans="1:10">
      <c r="A622" s="1">
        <v>1189.046</v>
      </c>
      <c r="B622" s="1">
        <v>37.09301</v>
      </c>
      <c r="C622" s="1">
        <v>37.036790000000003</v>
      </c>
      <c r="D622" s="1">
        <v>9.9951340000000002</v>
      </c>
      <c r="E622" s="1">
        <v>-5.6222170000000002E-2</v>
      </c>
      <c r="F622" s="1">
        <v>37.074269999999999</v>
      </c>
      <c r="G622" s="1">
        <v>-1.9907859999999999E-2</v>
      </c>
      <c r="H622" s="1">
        <v>3.5748920000000002E-4</v>
      </c>
      <c r="I622" s="1">
        <v>-2.0086079999999999E-2</v>
      </c>
      <c r="J622" s="1">
        <v>-795.06020000000001</v>
      </c>
    </row>
    <row r="623" spans="1:10">
      <c r="A623" s="1">
        <v>1190.1610000000001</v>
      </c>
      <c r="B623" s="1">
        <v>37.039749999999998</v>
      </c>
      <c r="C623" s="1">
        <v>36.867260000000002</v>
      </c>
      <c r="D623" s="1">
        <v>9.9964329999999997</v>
      </c>
      <c r="E623" s="1">
        <v>-0.17248839999999999</v>
      </c>
      <c r="F623" s="1">
        <v>36.982250000000001</v>
      </c>
      <c r="G623" s="1">
        <v>-1.990803E-2</v>
      </c>
      <c r="H623" s="1">
        <v>3.5748920000000002E-4</v>
      </c>
      <c r="I623" s="1">
        <v>-1.9593550000000001E-2</v>
      </c>
      <c r="J623" s="1">
        <v>-795.06690000000003</v>
      </c>
    </row>
    <row r="624" spans="1:10">
      <c r="A624" s="1">
        <v>1191.2750000000001</v>
      </c>
      <c r="B624" s="1">
        <v>37.040190000000003</v>
      </c>
      <c r="C624" s="1">
        <v>36.867400000000004</v>
      </c>
      <c r="D624" s="1">
        <v>9.9952050000000003</v>
      </c>
      <c r="E624" s="1">
        <v>-0.172787</v>
      </c>
      <c r="F624" s="1">
        <v>36.982599999999998</v>
      </c>
      <c r="G624" s="1">
        <v>-1.9915160000000001E-2</v>
      </c>
      <c r="H624" s="1">
        <v>3.5748920000000002E-4</v>
      </c>
      <c r="I624" s="1">
        <v>-1.971958E-2</v>
      </c>
      <c r="J624" s="1">
        <v>-795.35170000000005</v>
      </c>
    </row>
    <row r="625" spans="1:10">
      <c r="A625" s="1">
        <v>1192.3920000000001</v>
      </c>
      <c r="B625" s="1">
        <v>37.039990000000003</v>
      </c>
      <c r="C625" s="1">
        <v>36.864899999999999</v>
      </c>
      <c r="D625" s="1">
        <v>9.9963080000000009</v>
      </c>
      <c r="E625" s="1">
        <v>-0.17508670000000001</v>
      </c>
      <c r="F625" s="1">
        <v>36.981619999999999</v>
      </c>
      <c r="G625" s="1">
        <v>-1.9909699999999999E-2</v>
      </c>
      <c r="H625" s="1">
        <v>3.5748920000000002E-4</v>
      </c>
      <c r="I625" s="1">
        <v>-1.9889589999999999E-2</v>
      </c>
      <c r="J625" s="1">
        <v>-795.13379999999995</v>
      </c>
    </row>
    <row r="626" spans="1:10">
      <c r="A626" s="1">
        <v>1193.51</v>
      </c>
      <c r="B626" s="1">
        <v>36.986040000000003</v>
      </c>
      <c r="C626" s="1">
        <v>36.867539999999998</v>
      </c>
      <c r="D626" s="1">
        <v>9.9962540000000004</v>
      </c>
      <c r="E626" s="1">
        <v>-0.1184945</v>
      </c>
      <c r="F626" s="1">
        <v>36.946539999999999</v>
      </c>
      <c r="G626" s="1">
        <v>-1.9905599999999999E-2</v>
      </c>
      <c r="H626" s="1">
        <v>3.5748920000000002E-4</v>
      </c>
      <c r="I626" s="1">
        <v>-1.9244339999999999E-2</v>
      </c>
      <c r="J626" s="1">
        <v>-794.96979999999996</v>
      </c>
    </row>
    <row r="627" spans="1:10">
      <c r="A627" s="1">
        <v>1194.6279999999999</v>
      </c>
      <c r="B627" s="1">
        <v>36.985979999999998</v>
      </c>
      <c r="C627" s="1">
        <v>36.863030000000002</v>
      </c>
      <c r="D627" s="1">
        <v>9.9962269999999993</v>
      </c>
      <c r="E627" s="1">
        <v>-0.1229584</v>
      </c>
      <c r="F627" s="1">
        <v>36.945</v>
      </c>
      <c r="G627" s="1">
        <v>-1.9908729999999999E-2</v>
      </c>
      <c r="H627" s="1">
        <v>3.5748920000000002E-4</v>
      </c>
      <c r="I627" s="1">
        <v>-1.923739E-2</v>
      </c>
      <c r="J627" s="1">
        <v>-795.09490000000005</v>
      </c>
    </row>
    <row r="628" spans="1:10">
      <c r="A628" s="1">
        <v>1195.739</v>
      </c>
      <c r="B628" s="1">
        <v>36.98612</v>
      </c>
      <c r="C628" s="1">
        <v>36.867660000000001</v>
      </c>
      <c r="D628" s="1">
        <v>9.9963160000000002</v>
      </c>
      <c r="E628" s="1">
        <v>-0.11846180000000001</v>
      </c>
      <c r="F628" s="1">
        <v>36.946629999999999</v>
      </c>
      <c r="G628" s="1">
        <v>-1.99113E-2</v>
      </c>
      <c r="H628" s="1">
        <v>3.5748920000000002E-4</v>
      </c>
      <c r="I628" s="1">
        <v>-1.9285E-2</v>
      </c>
      <c r="J628" s="1">
        <v>-795.19740000000002</v>
      </c>
    </row>
    <row r="629" spans="1:10">
      <c r="A629" s="1">
        <v>1196.8610000000001</v>
      </c>
      <c r="B629" s="1">
        <v>36.985860000000002</v>
      </c>
      <c r="C629" s="1">
        <v>36.864750000000001</v>
      </c>
      <c r="D629" s="1">
        <v>9.9951679999999996</v>
      </c>
      <c r="E629" s="1">
        <v>-0.12110849999999999</v>
      </c>
      <c r="F629" s="1">
        <v>36.945489999999999</v>
      </c>
      <c r="G629" s="1">
        <v>-1.9912039999999999E-2</v>
      </c>
      <c r="H629" s="1">
        <v>3.5748920000000002E-4</v>
      </c>
      <c r="I629" s="1">
        <v>-1.939658E-2</v>
      </c>
      <c r="J629" s="1">
        <v>-795.22709999999995</v>
      </c>
    </row>
    <row r="630" spans="1:10">
      <c r="A630" s="1">
        <v>1197.9760000000001</v>
      </c>
      <c r="B630" s="1">
        <v>36.985999999999997</v>
      </c>
      <c r="C630" s="1">
        <v>36.867510000000003</v>
      </c>
      <c r="D630" s="1">
        <v>9.9962540000000004</v>
      </c>
      <c r="E630" s="1">
        <v>-0.1184813</v>
      </c>
      <c r="F630" s="1">
        <v>36.9465</v>
      </c>
      <c r="G630" s="1">
        <v>-1.990633E-2</v>
      </c>
      <c r="H630" s="1">
        <v>3.5748920000000002E-4</v>
      </c>
      <c r="I630" s="1">
        <v>-1.9581950000000001E-2</v>
      </c>
      <c r="J630" s="1">
        <v>-794.9991</v>
      </c>
    </row>
    <row r="631" spans="1:10">
      <c r="A631" s="1">
        <v>1199.0940000000001</v>
      </c>
      <c r="B631" s="1">
        <v>36.986040000000003</v>
      </c>
      <c r="C631" s="1">
        <v>36.867370000000001</v>
      </c>
      <c r="D631" s="1">
        <v>9.9951150000000002</v>
      </c>
      <c r="E631" s="1">
        <v>-0.1186671</v>
      </c>
      <c r="F631" s="1">
        <v>36.946480000000001</v>
      </c>
      <c r="G631" s="1">
        <v>-1.9908120000000001E-2</v>
      </c>
      <c r="H631" s="1">
        <v>3.5748920000000002E-4</v>
      </c>
      <c r="I631" s="1">
        <v>-1.9836670000000001E-2</v>
      </c>
      <c r="J631" s="1">
        <v>-795.07060000000001</v>
      </c>
    </row>
    <row r="632" spans="1:10">
      <c r="A632" s="1">
        <v>1200.211</v>
      </c>
      <c r="B632" s="1">
        <v>36.9861</v>
      </c>
      <c r="C632" s="1">
        <v>36.864640000000001</v>
      </c>
      <c r="D632" s="1">
        <v>9.9962549999999997</v>
      </c>
      <c r="E632" s="1">
        <v>-0.121463</v>
      </c>
      <c r="F632" s="1">
        <v>36.945619999999998</v>
      </c>
      <c r="G632" s="1">
        <v>-1.9907560000000001E-2</v>
      </c>
      <c r="H632" s="1">
        <v>3.5773199999999998E-4</v>
      </c>
      <c r="I632" s="1">
        <v>-2.016074E-2</v>
      </c>
      <c r="J632" s="1">
        <v>-795.04809999999998</v>
      </c>
    </row>
    <row r="633" spans="1:10">
      <c r="A633" s="1">
        <v>1201.325</v>
      </c>
      <c r="B633" s="1">
        <v>36.932749999999999</v>
      </c>
      <c r="C633" s="1">
        <v>36.866709999999998</v>
      </c>
      <c r="D633" s="1">
        <v>9.9963529999999992</v>
      </c>
      <c r="E633" s="1">
        <v>-6.6036659999999997E-2</v>
      </c>
      <c r="F633" s="1">
        <v>36.910739999999997</v>
      </c>
      <c r="G633" s="1">
        <v>-1.9911769999999999E-2</v>
      </c>
      <c r="H633" s="1">
        <v>3.5773199999999998E-4</v>
      </c>
      <c r="I633" s="1">
        <v>-2.0009220000000001E-2</v>
      </c>
      <c r="J633" s="1">
        <v>-795.21640000000002</v>
      </c>
    </row>
    <row r="634" spans="1:10">
      <c r="A634" s="1">
        <v>1202.442</v>
      </c>
      <c r="B634" s="1">
        <v>36.93271</v>
      </c>
      <c r="C634" s="1">
        <v>36.863230000000001</v>
      </c>
      <c r="D634" s="1">
        <v>9.9960339999999999</v>
      </c>
      <c r="E634" s="1">
        <v>-6.9480029999999998E-2</v>
      </c>
      <c r="F634" s="1">
        <v>36.909550000000003</v>
      </c>
      <c r="G634" s="1">
        <v>-1.9911109999999999E-2</v>
      </c>
      <c r="H634" s="1">
        <v>3.5748920000000002E-4</v>
      </c>
      <c r="I634" s="1">
        <v>-2.0155860000000001E-2</v>
      </c>
      <c r="J634" s="1">
        <v>-795.18989999999997</v>
      </c>
    </row>
    <row r="635" spans="1:10">
      <c r="A635" s="1">
        <v>1203.5619999999999</v>
      </c>
      <c r="B635" s="1">
        <v>36.932839999999999</v>
      </c>
      <c r="C635" s="1">
        <v>36.866340000000001</v>
      </c>
      <c r="D635" s="1">
        <v>9.9962909999999994</v>
      </c>
      <c r="E635" s="1">
        <v>-6.6498440000000006E-2</v>
      </c>
      <c r="F635" s="1">
        <v>36.910670000000003</v>
      </c>
      <c r="G635" s="1">
        <v>-1.9911450000000001E-2</v>
      </c>
      <c r="H635" s="1">
        <v>3.5748920000000002E-4</v>
      </c>
      <c r="I635" s="1">
        <v>-2.0356539999999999E-2</v>
      </c>
      <c r="J635" s="1">
        <v>-795.20370000000003</v>
      </c>
    </row>
    <row r="636" spans="1:10">
      <c r="A636" s="1">
        <v>1204.675</v>
      </c>
      <c r="B636" s="1">
        <v>36.878189999999996</v>
      </c>
      <c r="C636" s="1">
        <v>36.867150000000002</v>
      </c>
      <c r="D636" s="1">
        <v>9.9951080000000001</v>
      </c>
      <c r="E636" s="1">
        <v>-1.104725E-2</v>
      </c>
      <c r="F636" s="1">
        <v>36.874510000000001</v>
      </c>
      <c r="G636" s="1">
        <v>-1.9910460000000001E-2</v>
      </c>
      <c r="H636" s="1">
        <v>3.5748920000000002E-4</v>
      </c>
      <c r="I636" s="1">
        <v>-1.9855580000000001E-2</v>
      </c>
      <c r="J636" s="1">
        <v>-795.16420000000005</v>
      </c>
    </row>
    <row r="637" spans="1:10">
      <c r="A637" s="1">
        <v>1205.7950000000001</v>
      </c>
      <c r="B637" s="1">
        <v>36.878450000000001</v>
      </c>
      <c r="C637" s="1">
        <v>36.866309999999999</v>
      </c>
      <c r="D637" s="1">
        <v>9.9963350000000002</v>
      </c>
      <c r="E637" s="1">
        <v>-1.21396E-2</v>
      </c>
      <c r="F637" s="1">
        <v>36.874400000000001</v>
      </c>
      <c r="G637" s="1">
        <v>-1.991385E-2</v>
      </c>
      <c r="H637" s="1">
        <v>3.5748920000000002E-4</v>
      </c>
      <c r="I637" s="1">
        <v>-1.9874969999999999E-2</v>
      </c>
      <c r="J637" s="1">
        <v>-795.29960000000005</v>
      </c>
    </row>
    <row r="638" spans="1:10">
      <c r="A638" s="1">
        <v>1206.9090000000001</v>
      </c>
      <c r="B638" s="1">
        <v>36.878410000000002</v>
      </c>
      <c r="C638" s="1">
        <v>36.866419999999998</v>
      </c>
      <c r="D638" s="1">
        <v>9.9950969999999995</v>
      </c>
      <c r="E638" s="1">
        <v>-1.198871E-2</v>
      </c>
      <c r="F638" s="1">
        <v>36.874409999999997</v>
      </c>
      <c r="G638" s="1">
        <v>-1.9914919999999999E-2</v>
      </c>
      <c r="H638" s="1">
        <v>3.5748920000000002E-4</v>
      </c>
      <c r="I638" s="1">
        <v>-1.99434E-2</v>
      </c>
      <c r="J638" s="1">
        <v>-795.34230000000002</v>
      </c>
    </row>
    <row r="639" spans="1:10">
      <c r="A639" s="1">
        <v>1208.0250000000001</v>
      </c>
      <c r="B639" s="1">
        <v>36.878309999999999</v>
      </c>
      <c r="C639" s="1">
        <v>36.862740000000002</v>
      </c>
      <c r="D639" s="1">
        <v>9.9962370000000007</v>
      </c>
      <c r="E639" s="1">
        <v>-1.556632E-2</v>
      </c>
      <c r="F639" s="1">
        <v>36.87312</v>
      </c>
      <c r="G639" s="1">
        <v>-1.9915470000000001E-2</v>
      </c>
      <c r="H639" s="1">
        <v>3.5748920000000002E-4</v>
      </c>
      <c r="I639" s="1">
        <v>-2.008062E-2</v>
      </c>
      <c r="J639" s="1">
        <v>-795.36429999999996</v>
      </c>
    </row>
    <row r="640" spans="1:10">
      <c r="A640" s="1">
        <v>1209.144</v>
      </c>
      <c r="B640" s="1">
        <v>36.878450000000001</v>
      </c>
      <c r="C640" s="1">
        <v>36.866280000000003</v>
      </c>
      <c r="D640" s="1">
        <v>9.9960500000000003</v>
      </c>
      <c r="E640" s="1">
        <v>-1.2168379999999999E-2</v>
      </c>
      <c r="F640" s="1">
        <v>36.874389999999998</v>
      </c>
      <c r="G640" s="1">
        <v>-1.9909699999999999E-2</v>
      </c>
      <c r="H640" s="1">
        <v>3.5748920000000002E-4</v>
      </c>
      <c r="I640" s="1">
        <v>-2.028953E-2</v>
      </c>
      <c r="J640" s="1">
        <v>-795.13390000000004</v>
      </c>
    </row>
    <row r="641" spans="1:10">
      <c r="A641" s="1">
        <v>1210.2629999999999</v>
      </c>
      <c r="B641" s="1">
        <v>36.824620000000003</v>
      </c>
      <c r="C641" s="1">
        <v>36.862769999999998</v>
      </c>
      <c r="D641" s="1">
        <v>9.996264</v>
      </c>
      <c r="E641" s="1">
        <v>3.815665E-2</v>
      </c>
      <c r="F641" s="1">
        <v>36.837330000000001</v>
      </c>
      <c r="G641" s="1">
        <v>-1.9906500000000001E-2</v>
      </c>
      <c r="H641" s="1">
        <v>3.5773199999999998E-4</v>
      </c>
      <c r="I641" s="1">
        <v>-1.9707869999999999E-2</v>
      </c>
      <c r="J641" s="1">
        <v>-795.00580000000002</v>
      </c>
    </row>
    <row r="642" spans="1:10">
      <c r="A642" s="1">
        <v>1211.373</v>
      </c>
      <c r="B642" s="1">
        <v>36.82479</v>
      </c>
      <c r="C642" s="1">
        <v>36.692639999999997</v>
      </c>
      <c r="D642" s="1">
        <v>9.9962110000000006</v>
      </c>
      <c r="E642" s="1">
        <v>-0.13215779999999999</v>
      </c>
      <c r="F642" s="1">
        <v>36.780740000000002</v>
      </c>
      <c r="G642" s="1">
        <v>-1.9905220000000001E-2</v>
      </c>
      <c r="H642" s="1">
        <v>3.5773199999999998E-4</v>
      </c>
      <c r="I642" s="1">
        <v>-1.9739989999999999E-2</v>
      </c>
      <c r="J642" s="1">
        <v>-794.95460000000003</v>
      </c>
    </row>
    <row r="643" spans="1:10">
      <c r="A643" s="1">
        <v>1212.489</v>
      </c>
      <c r="B643" s="1">
        <v>36.824680000000001</v>
      </c>
      <c r="C643" s="1">
        <v>36.692950000000003</v>
      </c>
      <c r="D643" s="1">
        <v>9.9951609999999995</v>
      </c>
      <c r="E643" s="1">
        <v>-0.13172300000000001</v>
      </c>
      <c r="F643" s="1">
        <v>36.780769999999997</v>
      </c>
      <c r="G643" s="1">
        <v>-1.990689E-2</v>
      </c>
      <c r="H643" s="1">
        <v>3.5748920000000002E-4</v>
      </c>
      <c r="I643" s="1">
        <v>-1.9821890000000002E-2</v>
      </c>
      <c r="J643" s="1">
        <v>-795.0213</v>
      </c>
    </row>
    <row r="644" spans="1:10">
      <c r="A644" s="1">
        <v>1213.606</v>
      </c>
      <c r="B644" s="1">
        <v>36.824959999999997</v>
      </c>
      <c r="C644" s="1">
        <v>36.692630000000001</v>
      </c>
      <c r="D644" s="1">
        <v>9.9962370000000007</v>
      </c>
      <c r="E644" s="1">
        <v>-0.1323241</v>
      </c>
      <c r="F644" s="1">
        <v>36.780850000000001</v>
      </c>
      <c r="G644" s="1">
        <v>-1.9903509999999999E-2</v>
      </c>
      <c r="H644" s="1">
        <v>3.5748920000000002E-4</v>
      </c>
      <c r="I644" s="1">
        <v>-1.9977849999999998E-2</v>
      </c>
      <c r="J644" s="1">
        <v>-794.88649999999996</v>
      </c>
    </row>
    <row r="645" spans="1:10">
      <c r="A645" s="1">
        <v>1214.721</v>
      </c>
      <c r="B645" s="1">
        <v>36.824939999999998</v>
      </c>
      <c r="C645" s="1">
        <v>36.692799999999998</v>
      </c>
      <c r="D645" s="1">
        <v>9.9962719999999994</v>
      </c>
      <c r="E645" s="1">
        <v>-0.13213469999999999</v>
      </c>
      <c r="F645" s="1">
        <v>36.780889999999999</v>
      </c>
      <c r="G645" s="1">
        <v>-1.9902380000000001E-2</v>
      </c>
      <c r="H645" s="1">
        <v>3.5748920000000002E-4</v>
      </c>
      <c r="I645" s="1">
        <v>-2.0200039999999999E-2</v>
      </c>
      <c r="J645" s="1">
        <v>-794.84130000000005</v>
      </c>
    </row>
    <row r="646" spans="1:10">
      <c r="A646" s="1">
        <v>1215.838</v>
      </c>
      <c r="B646" s="1">
        <v>36.771419999999999</v>
      </c>
      <c r="C646" s="1">
        <v>36.688000000000002</v>
      </c>
      <c r="D646" s="1">
        <v>9.9962020000000003</v>
      </c>
      <c r="E646" s="1">
        <v>-8.3413459999999995E-2</v>
      </c>
      <c r="F646" s="1">
        <v>36.743609999999997</v>
      </c>
      <c r="G646" s="1">
        <v>-1.9901749999999999E-2</v>
      </c>
      <c r="H646" s="1">
        <v>3.5748920000000002E-4</v>
      </c>
      <c r="I646" s="1">
        <v>-1.9747230000000001E-2</v>
      </c>
      <c r="J646" s="1">
        <v>-794.81619999999998</v>
      </c>
    </row>
    <row r="647" spans="1:10">
      <c r="A647" s="1">
        <v>1216.951</v>
      </c>
      <c r="B647" s="1">
        <v>36.771450000000002</v>
      </c>
      <c r="C647" s="1">
        <v>36.692459999999997</v>
      </c>
      <c r="D647" s="1">
        <v>9.9962280000000003</v>
      </c>
      <c r="E647" s="1">
        <v>-7.8991800000000001E-2</v>
      </c>
      <c r="F647" s="1">
        <v>36.74512</v>
      </c>
      <c r="G647" s="1">
        <v>-1.990811E-2</v>
      </c>
      <c r="H647" s="1">
        <v>3.5748920000000002E-4</v>
      </c>
      <c r="I647" s="1">
        <v>-1.97939E-2</v>
      </c>
      <c r="J647" s="1">
        <v>-795.07029999999997</v>
      </c>
    </row>
    <row r="648" spans="1:10">
      <c r="A648" s="1">
        <v>1218.067</v>
      </c>
      <c r="B648" s="1">
        <v>36.771340000000002</v>
      </c>
      <c r="C648" s="1">
        <v>36.692659999999997</v>
      </c>
      <c r="D648" s="1">
        <v>9.9951070000000009</v>
      </c>
      <c r="E648" s="1">
        <v>-7.8674460000000002E-2</v>
      </c>
      <c r="F648" s="1">
        <v>36.745109999999997</v>
      </c>
      <c r="G648" s="1">
        <v>-1.9904149999999999E-2</v>
      </c>
      <c r="H648" s="1">
        <v>3.5748920000000002E-4</v>
      </c>
      <c r="I648" s="1">
        <v>-1.989134E-2</v>
      </c>
      <c r="J648" s="1">
        <v>-794.91189999999995</v>
      </c>
    </row>
    <row r="649" spans="1:10">
      <c r="A649" s="1">
        <v>1219.184</v>
      </c>
      <c r="B649" s="1">
        <v>36.771410000000003</v>
      </c>
      <c r="C649" s="1">
        <v>36.692259999999997</v>
      </c>
      <c r="D649" s="1">
        <v>9.9962990000000005</v>
      </c>
      <c r="E649" s="1">
        <v>-7.9149769999999994E-2</v>
      </c>
      <c r="F649" s="1">
        <v>36.745019999999997</v>
      </c>
      <c r="G649" s="1">
        <v>-1.9898559999999999E-2</v>
      </c>
      <c r="H649" s="1">
        <v>3.5748920000000002E-4</v>
      </c>
      <c r="I649" s="1">
        <v>-2.0059919999999998E-2</v>
      </c>
      <c r="J649" s="1">
        <v>-794.68859999999995</v>
      </c>
    </row>
    <row r="650" spans="1:10">
      <c r="A650" s="1">
        <v>1220.3009999999999</v>
      </c>
      <c r="B650" s="1">
        <v>36.771410000000003</v>
      </c>
      <c r="C650" s="1">
        <v>36.693150000000003</v>
      </c>
      <c r="D650" s="1">
        <v>9.9953190000000003</v>
      </c>
      <c r="E650" s="1">
        <v>-7.825783E-2</v>
      </c>
      <c r="F650" s="1">
        <v>36.74532</v>
      </c>
      <c r="G650" s="1">
        <v>-1.9904669999999999E-2</v>
      </c>
      <c r="H650" s="1">
        <v>3.5773199999999998E-4</v>
      </c>
      <c r="I650" s="1">
        <v>-2.0297679999999999E-2</v>
      </c>
      <c r="J650" s="1">
        <v>-794.93280000000004</v>
      </c>
    </row>
    <row r="651" spans="1:10">
      <c r="A651" s="1">
        <v>1221.4159999999999</v>
      </c>
      <c r="B651" s="1">
        <v>36.718519999999998</v>
      </c>
      <c r="C651" s="1">
        <v>36.687860000000001</v>
      </c>
      <c r="D651" s="1">
        <v>9.9962630000000008</v>
      </c>
      <c r="E651" s="1">
        <v>-3.0665100000000001E-2</v>
      </c>
      <c r="F651" s="1">
        <v>36.708300000000001</v>
      </c>
      <c r="G651" s="1">
        <v>-1.990519E-2</v>
      </c>
      <c r="H651" s="1">
        <v>3.5748920000000002E-4</v>
      </c>
      <c r="I651" s="1">
        <v>-1.9867579999999999E-2</v>
      </c>
      <c r="J651" s="1">
        <v>-794.95370000000003</v>
      </c>
    </row>
    <row r="652" spans="1:10">
      <c r="A652" s="1">
        <v>1222.5340000000001</v>
      </c>
      <c r="B652" s="1">
        <v>36.718310000000002</v>
      </c>
      <c r="C652" s="1">
        <v>36.692689999999999</v>
      </c>
      <c r="D652" s="1">
        <v>9.9961929999999999</v>
      </c>
      <c r="E652" s="1">
        <v>-2.5619059999999999E-2</v>
      </c>
      <c r="F652" s="1">
        <v>36.709769999999999</v>
      </c>
      <c r="G652" s="1">
        <v>-1.9901760000000001E-2</v>
      </c>
      <c r="H652" s="1">
        <v>3.5748920000000002E-4</v>
      </c>
      <c r="I652" s="1">
        <v>-1.992853E-2</v>
      </c>
      <c r="J652" s="1">
        <v>-794.81659999999999</v>
      </c>
    </row>
    <row r="653" spans="1:10">
      <c r="A653" s="1">
        <v>1223.6500000000001</v>
      </c>
      <c r="B653" s="1">
        <v>36.718510000000002</v>
      </c>
      <c r="C653" s="1">
        <v>36.687890000000003</v>
      </c>
      <c r="D653" s="1">
        <v>9.9950810000000008</v>
      </c>
      <c r="E653" s="1">
        <v>-3.0621639999999999E-2</v>
      </c>
      <c r="F653" s="1">
        <v>36.708309999999997</v>
      </c>
      <c r="G653" s="1">
        <v>-1.9896850000000001E-2</v>
      </c>
      <c r="H653" s="1">
        <v>3.5748920000000002E-4</v>
      </c>
      <c r="I653" s="1">
        <v>-2.0046459999999999E-2</v>
      </c>
      <c r="J653" s="1">
        <v>-794.62059999999997</v>
      </c>
    </row>
    <row r="654" spans="1:10">
      <c r="A654" s="1">
        <v>1224.7639999999999</v>
      </c>
      <c r="B654" s="1">
        <v>36.718449999999997</v>
      </c>
      <c r="C654" s="1">
        <v>36.692610000000002</v>
      </c>
      <c r="D654" s="1">
        <v>9.9961669999999998</v>
      </c>
      <c r="E654" s="1">
        <v>-2.5838010000000002E-2</v>
      </c>
      <c r="F654" s="1">
        <v>36.70984</v>
      </c>
      <c r="G654" s="1">
        <v>-1.9898470000000001E-2</v>
      </c>
      <c r="H654" s="1">
        <v>3.5748920000000002E-4</v>
      </c>
      <c r="I654" s="1">
        <v>-2.0231590000000001E-2</v>
      </c>
      <c r="J654" s="1">
        <v>-794.68510000000003</v>
      </c>
    </row>
    <row r="655" spans="1:10">
      <c r="A655" s="1">
        <v>1225.884</v>
      </c>
      <c r="B655" s="1">
        <v>36.718330000000002</v>
      </c>
      <c r="C655" s="1">
        <v>36.692610000000002</v>
      </c>
      <c r="D655" s="1">
        <v>9.9949929999999991</v>
      </c>
      <c r="E655" s="1">
        <v>-2.5721239999999999E-2</v>
      </c>
      <c r="F655" s="1">
        <v>36.709760000000003</v>
      </c>
      <c r="G655" s="1">
        <v>-1.989993E-2</v>
      </c>
      <c r="H655" s="1">
        <v>3.5748920000000002E-4</v>
      </c>
      <c r="I655" s="1">
        <v>-2.0484749999999999E-2</v>
      </c>
      <c r="J655" s="1">
        <v>-794.74369999999999</v>
      </c>
    </row>
    <row r="656" spans="1:10">
      <c r="A656" s="1">
        <v>1227.0029999999999</v>
      </c>
      <c r="B656" s="1">
        <v>36.664439999999999</v>
      </c>
      <c r="C656" s="1">
        <v>36.69229</v>
      </c>
      <c r="D656" s="1">
        <v>9.996264</v>
      </c>
      <c r="E656" s="1">
        <v>2.7851600000000001E-2</v>
      </c>
      <c r="F656" s="1">
        <v>36.673720000000003</v>
      </c>
      <c r="G656" s="1">
        <v>-1.9900709999999999E-2</v>
      </c>
      <c r="H656" s="1">
        <v>3.5748920000000002E-4</v>
      </c>
      <c r="I656" s="1">
        <v>-1.9792549999999999E-2</v>
      </c>
      <c r="J656" s="1">
        <v>-794.77470000000005</v>
      </c>
    </row>
    <row r="657" spans="1:10">
      <c r="A657" s="1">
        <v>1228.1189999999999</v>
      </c>
      <c r="B657" s="1">
        <v>36.664340000000003</v>
      </c>
      <c r="C657" s="1">
        <v>36.52167</v>
      </c>
      <c r="D657" s="1">
        <v>9.9964499999999994</v>
      </c>
      <c r="E657" s="1">
        <v>-0.14267579999999999</v>
      </c>
      <c r="F657" s="1">
        <v>36.616779999999999</v>
      </c>
      <c r="G657" s="1">
        <v>-1.9896870000000001E-2</v>
      </c>
      <c r="H657" s="1">
        <v>3.5748920000000002E-4</v>
      </c>
      <c r="I657" s="1">
        <v>-1.9867579999999999E-2</v>
      </c>
      <c r="J657" s="1">
        <v>-794.62149999999997</v>
      </c>
    </row>
    <row r="658" spans="1:10">
      <c r="A658" s="1">
        <v>1229.231</v>
      </c>
      <c r="B658" s="1">
        <v>36.664529999999999</v>
      </c>
      <c r="C658" s="1">
        <v>36.516800000000003</v>
      </c>
      <c r="D658" s="1">
        <v>9.9962370000000007</v>
      </c>
      <c r="E658" s="1">
        <v>-0.1477253</v>
      </c>
      <c r="F658" s="1">
        <v>36.615290000000002</v>
      </c>
      <c r="G658" s="1">
        <v>-1.9895550000000001E-2</v>
      </c>
      <c r="H658" s="1">
        <v>3.5748920000000002E-4</v>
      </c>
      <c r="I658" s="1">
        <v>-1.999737E-2</v>
      </c>
      <c r="J658" s="1">
        <v>-794.5684</v>
      </c>
    </row>
    <row r="659" spans="1:10">
      <c r="A659" s="1">
        <v>1230.3510000000001</v>
      </c>
      <c r="B659" s="1">
        <v>36.664610000000003</v>
      </c>
      <c r="C659" s="1">
        <v>36.521610000000003</v>
      </c>
      <c r="D659" s="1">
        <v>9.9962900000000001</v>
      </c>
      <c r="E659" s="1">
        <v>-0.1430004</v>
      </c>
      <c r="F659" s="1">
        <v>36.61694</v>
      </c>
      <c r="G659" s="1">
        <v>-1.9898829999999999E-2</v>
      </c>
      <c r="H659" s="1">
        <v>3.5748920000000002E-4</v>
      </c>
      <c r="I659" s="1">
        <v>-2.0196249999999999E-2</v>
      </c>
      <c r="J659" s="1">
        <v>-794.69979999999998</v>
      </c>
    </row>
    <row r="660" spans="1:10">
      <c r="A660" s="1">
        <v>1231.4659999999999</v>
      </c>
      <c r="B660" s="1">
        <v>36.611060000000002</v>
      </c>
      <c r="C660" s="1">
        <v>36.518120000000003</v>
      </c>
      <c r="D660" s="1">
        <v>9.9953009999999995</v>
      </c>
      <c r="E660" s="1">
        <v>-9.2939640000000004E-2</v>
      </c>
      <c r="F660" s="1">
        <v>36.580080000000002</v>
      </c>
      <c r="G660" s="1">
        <v>-1.989368E-2</v>
      </c>
      <c r="H660" s="1">
        <v>3.5748920000000002E-4</v>
      </c>
      <c r="I660" s="1">
        <v>-1.9669160000000002E-2</v>
      </c>
      <c r="J660" s="1">
        <v>-794.49379999999996</v>
      </c>
    </row>
    <row r="661" spans="1:10">
      <c r="A661" s="1">
        <v>1232.578</v>
      </c>
      <c r="B661" s="1">
        <v>36.610979999999998</v>
      </c>
      <c r="C661" s="1">
        <v>36.521749999999997</v>
      </c>
      <c r="D661" s="1">
        <v>9.9964680000000001</v>
      </c>
      <c r="E661" s="1">
        <v>-8.9231770000000002E-2</v>
      </c>
      <c r="F661" s="1">
        <v>36.581240000000001</v>
      </c>
      <c r="G661" s="1">
        <v>-1.9889540000000001E-2</v>
      </c>
      <c r="H661" s="1">
        <v>3.5748920000000002E-4</v>
      </c>
      <c r="I661" s="1">
        <v>-1.9689100000000001E-2</v>
      </c>
      <c r="J661" s="1">
        <v>-794.32849999999996</v>
      </c>
    </row>
    <row r="662" spans="1:10">
      <c r="A662" s="1">
        <v>1233.702</v>
      </c>
      <c r="B662" s="1">
        <v>36.610900000000001</v>
      </c>
      <c r="C662" s="1">
        <v>36.521659999999997</v>
      </c>
      <c r="D662" s="1">
        <v>9.9951249999999998</v>
      </c>
      <c r="E662" s="1">
        <v>-8.9241819999999999E-2</v>
      </c>
      <c r="F662" s="1">
        <v>36.581159999999997</v>
      </c>
      <c r="G662" s="1">
        <v>-1.989221E-2</v>
      </c>
      <c r="H662" s="1">
        <v>3.5748920000000002E-4</v>
      </c>
      <c r="I662" s="1">
        <v>-1.9761069999999999E-2</v>
      </c>
      <c r="J662" s="1">
        <v>-794.43499999999995</v>
      </c>
    </row>
    <row r="663" spans="1:10">
      <c r="A663" s="1">
        <v>1234.819</v>
      </c>
      <c r="B663" s="1">
        <v>36.611020000000003</v>
      </c>
      <c r="C663" s="1">
        <v>36.521520000000002</v>
      </c>
      <c r="D663" s="1">
        <v>9.9963700000000006</v>
      </c>
      <c r="E663" s="1">
        <v>-8.9500109999999994E-2</v>
      </c>
      <c r="F663" s="1">
        <v>36.581189999999999</v>
      </c>
      <c r="G663" s="1">
        <v>-1.989434E-2</v>
      </c>
      <c r="H663" s="1">
        <v>3.5748920000000002E-4</v>
      </c>
      <c r="I663" s="1">
        <v>-1.9904600000000001E-2</v>
      </c>
      <c r="J663" s="1">
        <v>-794.52030000000002</v>
      </c>
    </row>
    <row r="664" spans="1:10">
      <c r="A664" s="1">
        <v>1235.934</v>
      </c>
      <c r="B664" s="1">
        <v>36.611089999999997</v>
      </c>
      <c r="C664" s="1">
        <v>36.521459999999998</v>
      </c>
      <c r="D664" s="1">
        <v>9.9965130000000002</v>
      </c>
      <c r="E664" s="1">
        <v>-8.9627830000000006E-2</v>
      </c>
      <c r="F664" s="1">
        <v>36.581220000000002</v>
      </c>
      <c r="G664" s="1">
        <v>-1.9896170000000001E-2</v>
      </c>
      <c r="H664" s="1">
        <v>3.5748920000000002E-4</v>
      </c>
      <c r="I664" s="1">
        <v>-2.011721E-2</v>
      </c>
      <c r="J664" s="1">
        <v>-794.5933</v>
      </c>
    </row>
    <row r="665" spans="1:10">
      <c r="A665" s="1">
        <v>1237.05</v>
      </c>
      <c r="B665" s="1">
        <v>36.611049999999999</v>
      </c>
      <c r="C665" s="1">
        <v>36.516889999999997</v>
      </c>
      <c r="D665" s="1">
        <v>9.9961830000000003</v>
      </c>
      <c r="E665" s="1">
        <v>-9.4156980000000001E-2</v>
      </c>
      <c r="F665" s="1">
        <v>36.579659999999997</v>
      </c>
      <c r="G665" s="1">
        <v>-1.9890089999999999E-2</v>
      </c>
      <c r="H665" s="1">
        <v>3.5748920000000002E-4</v>
      </c>
      <c r="I665" s="1">
        <v>-2.0398240000000002E-2</v>
      </c>
      <c r="J665" s="1">
        <v>-794.35029999999995</v>
      </c>
    </row>
    <row r="666" spans="1:10">
      <c r="A666" s="1">
        <v>1238.1679999999999</v>
      </c>
      <c r="B666" s="1">
        <v>36.557369999999999</v>
      </c>
      <c r="C666" s="1">
        <v>36.521549999999998</v>
      </c>
      <c r="D666" s="1">
        <v>9.9962370000000007</v>
      </c>
      <c r="E666" s="1">
        <v>-3.5822909999999999E-2</v>
      </c>
      <c r="F666" s="1">
        <v>36.545430000000003</v>
      </c>
      <c r="G666" s="1">
        <v>-1.9892859999999998E-2</v>
      </c>
      <c r="H666" s="1">
        <v>3.5748920000000002E-4</v>
      </c>
      <c r="I666" s="1">
        <v>-1.968044E-2</v>
      </c>
      <c r="J666" s="1">
        <v>-794.46109999999999</v>
      </c>
    </row>
    <row r="667" spans="1:10">
      <c r="A667" s="1">
        <v>1239.2840000000001</v>
      </c>
      <c r="B667" s="1">
        <v>36.557259999999999</v>
      </c>
      <c r="C667" s="1">
        <v>36.517000000000003</v>
      </c>
      <c r="D667" s="1">
        <v>9.9950799999999997</v>
      </c>
      <c r="E667" s="1">
        <v>-4.0254619999999998E-2</v>
      </c>
      <c r="F667" s="1">
        <v>36.543840000000003</v>
      </c>
      <c r="G667" s="1">
        <v>-1.988616E-2</v>
      </c>
      <c r="H667" s="1">
        <v>3.5748920000000002E-4</v>
      </c>
      <c r="I667" s="1">
        <v>-1.9783200000000001E-2</v>
      </c>
      <c r="J667" s="1">
        <v>-794.19349999999997</v>
      </c>
    </row>
    <row r="668" spans="1:10">
      <c r="A668" s="1">
        <v>1240.403</v>
      </c>
      <c r="B668" s="1">
        <v>36.55724</v>
      </c>
      <c r="C668" s="1">
        <v>36.521430000000002</v>
      </c>
      <c r="D668" s="1">
        <v>9.9962630000000008</v>
      </c>
      <c r="E668" s="1">
        <v>-3.5810670000000003E-2</v>
      </c>
      <c r="F668" s="1">
        <v>36.545310000000001</v>
      </c>
      <c r="G668" s="1">
        <v>-1.9890580000000001E-2</v>
      </c>
      <c r="H668" s="1">
        <v>3.5748920000000002E-4</v>
      </c>
      <c r="I668" s="1">
        <v>-1.9939100000000001E-2</v>
      </c>
      <c r="J668" s="1">
        <v>-794.37019999999995</v>
      </c>
    </row>
    <row r="669" spans="1:10">
      <c r="A669" s="1">
        <v>1241.519</v>
      </c>
      <c r="B669" s="1">
        <v>36.55715</v>
      </c>
      <c r="C669" s="1">
        <v>36.521630000000002</v>
      </c>
      <c r="D669" s="1">
        <v>9.9951059999999998</v>
      </c>
      <c r="E669" s="1">
        <v>-3.5520030000000001E-2</v>
      </c>
      <c r="F669" s="1">
        <v>36.545310000000001</v>
      </c>
      <c r="G669" s="1">
        <v>-1.9891209999999999E-2</v>
      </c>
      <c r="H669" s="1">
        <v>3.5748920000000002E-4</v>
      </c>
      <c r="I669" s="1">
        <v>-2.016271E-2</v>
      </c>
      <c r="J669" s="1">
        <v>-794.39509999999996</v>
      </c>
    </row>
    <row r="670" spans="1:10">
      <c r="A670" s="1">
        <v>1242.6369999999999</v>
      </c>
      <c r="B670" s="1">
        <v>36.504390000000001</v>
      </c>
      <c r="C670" s="1">
        <v>36.521369999999997</v>
      </c>
      <c r="D670" s="1">
        <v>9.9962630000000008</v>
      </c>
      <c r="E670" s="1">
        <v>1.697825E-2</v>
      </c>
      <c r="F670" s="1">
        <v>36.51005</v>
      </c>
      <c r="G670" s="1">
        <v>-1.989045E-2</v>
      </c>
      <c r="H670" s="1">
        <v>3.5748920000000002E-4</v>
      </c>
      <c r="I670" s="1">
        <v>-1.9575149999999999E-2</v>
      </c>
      <c r="J670" s="1">
        <v>-794.36479999999995</v>
      </c>
    </row>
    <row r="671" spans="1:10">
      <c r="A671" s="1">
        <v>1243.751</v>
      </c>
      <c r="B671" s="1">
        <v>36.504249999999999</v>
      </c>
      <c r="C671" s="1">
        <v>36.52149</v>
      </c>
      <c r="D671" s="1">
        <v>9.9963350000000002</v>
      </c>
      <c r="E671" s="1">
        <v>1.7246810000000001E-2</v>
      </c>
      <c r="F671" s="1">
        <v>36.509990000000002</v>
      </c>
      <c r="G671" s="1">
        <v>-1.9891160000000001E-2</v>
      </c>
      <c r="H671" s="1">
        <v>3.5748920000000002E-4</v>
      </c>
      <c r="I671" s="1">
        <v>-1.962537E-2</v>
      </c>
      <c r="J671" s="1">
        <v>-794.39340000000004</v>
      </c>
    </row>
    <row r="672" spans="1:10">
      <c r="A672" s="1">
        <v>1244.8699999999999</v>
      </c>
      <c r="B672" s="1">
        <v>36.504249999999999</v>
      </c>
      <c r="C672" s="1">
        <v>36.516919999999999</v>
      </c>
      <c r="D672" s="1">
        <v>9.9963540000000002</v>
      </c>
      <c r="E672" s="1">
        <v>1.266891E-2</v>
      </c>
      <c r="F672" s="1">
        <v>36.508479999999999</v>
      </c>
      <c r="G672" s="1">
        <v>-1.9890330000000001E-2</v>
      </c>
      <c r="H672" s="1">
        <v>3.5748920000000002E-4</v>
      </c>
      <c r="I672" s="1">
        <v>-1.9729679999999999E-2</v>
      </c>
      <c r="J672" s="1">
        <v>-794.36</v>
      </c>
    </row>
    <row r="673" spans="1:10">
      <c r="A673" s="1">
        <v>1245.9839999999999</v>
      </c>
      <c r="B673" s="1">
        <v>36.504300000000001</v>
      </c>
      <c r="C673" s="1">
        <v>36.521259999999998</v>
      </c>
      <c r="D673" s="1">
        <v>9.9965050000000009</v>
      </c>
      <c r="E673" s="1">
        <v>1.696172E-2</v>
      </c>
      <c r="F673" s="1">
        <v>36.50996</v>
      </c>
      <c r="G673" s="1">
        <v>-1.9884860000000001E-2</v>
      </c>
      <c r="H673" s="1">
        <v>3.5748920000000002E-4</v>
      </c>
      <c r="I673" s="1">
        <v>-1.9904399999999999E-2</v>
      </c>
      <c r="J673" s="1">
        <v>-794.14179999999999</v>
      </c>
    </row>
    <row r="674" spans="1:10">
      <c r="A674" s="1">
        <v>1247.0989999999999</v>
      </c>
      <c r="B674" s="1">
        <v>36.504069999999999</v>
      </c>
      <c r="C674" s="1">
        <v>36.520000000000003</v>
      </c>
      <c r="D674" s="1">
        <v>9.9952690000000004</v>
      </c>
      <c r="E674" s="1">
        <v>1.5926889999999999E-2</v>
      </c>
      <c r="F674" s="1">
        <v>36.50938</v>
      </c>
      <c r="G674" s="1">
        <v>-1.9892710000000001E-2</v>
      </c>
      <c r="H674" s="1">
        <v>3.5748920000000002E-4</v>
      </c>
      <c r="I674" s="1">
        <v>-2.0143680000000001E-2</v>
      </c>
      <c r="J674" s="1">
        <v>-794.45529999999997</v>
      </c>
    </row>
    <row r="675" spans="1:10">
      <c r="A675" s="1">
        <v>1248.2159999999999</v>
      </c>
      <c r="B675" s="1">
        <v>36.450159999999997</v>
      </c>
      <c r="C675" s="1">
        <v>36.346530000000001</v>
      </c>
      <c r="D675" s="1">
        <v>9.9965060000000001</v>
      </c>
      <c r="E675" s="1">
        <v>-0.10363650000000001</v>
      </c>
      <c r="F675" s="1">
        <v>36.415619999999997</v>
      </c>
      <c r="G675" s="1">
        <v>-1.9883129999999999E-2</v>
      </c>
      <c r="H675" s="1">
        <v>3.5748920000000002E-4</v>
      </c>
      <c r="I675" s="1">
        <v>-1.9380689999999999E-2</v>
      </c>
      <c r="J675" s="1">
        <v>-794.07259999999997</v>
      </c>
    </row>
    <row r="676" spans="1:10">
      <c r="A676" s="1">
        <v>1249.3309999999999</v>
      </c>
      <c r="B676" s="1">
        <v>36.44999</v>
      </c>
      <c r="C676" s="1">
        <v>36.346530000000001</v>
      </c>
      <c r="D676" s="1">
        <v>9.9953660000000006</v>
      </c>
      <c r="E676" s="1">
        <v>-0.1034596</v>
      </c>
      <c r="F676" s="1">
        <v>36.415500000000002</v>
      </c>
      <c r="G676" s="1">
        <v>-1.9887350000000002E-2</v>
      </c>
      <c r="H676" s="1">
        <v>3.5748920000000002E-4</v>
      </c>
      <c r="I676" s="1">
        <v>-1.9440539999999999E-2</v>
      </c>
      <c r="J676" s="1">
        <v>-794.24109999999996</v>
      </c>
    </row>
    <row r="677" spans="1:10">
      <c r="A677" s="1">
        <v>1250.452</v>
      </c>
      <c r="B677" s="1">
        <v>36.450159999999997</v>
      </c>
      <c r="C677" s="1">
        <v>36.340629999999997</v>
      </c>
      <c r="D677" s="1">
        <v>9.9964689999999994</v>
      </c>
      <c r="E677" s="1">
        <v>-0.1095373</v>
      </c>
      <c r="F677" s="1">
        <v>36.413649999999997</v>
      </c>
      <c r="G677" s="1">
        <v>-1.9888889999999999E-2</v>
      </c>
      <c r="H677" s="1">
        <v>3.5748920000000002E-4</v>
      </c>
      <c r="I677" s="1">
        <v>-1.955871E-2</v>
      </c>
      <c r="J677" s="1">
        <v>-794.30240000000003</v>
      </c>
    </row>
    <row r="678" spans="1:10">
      <c r="A678" s="1">
        <v>1251.569</v>
      </c>
      <c r="B678" s="1">
        <v>36.450180000000003</v>
      </c>
      <c r="C678" s="1">
        <v>36.346469999999997</v>
      </c>
      <c r="D678" s="1">
        <v>9.9963630000000006</v>
      </c>
      <c r="E678" s="1">
        <v>-0.10370550000000001</v>
      </c>
      <c r="F678" s="1">
        <v>36.415610000000001</v>
      </c>
      <c r="G678" s="1">
        <v>-1.9885110000000001E-2</v>
      </c>
      <c r="H678" s="1">
        <v>3.5748920000000002E-4</v>
      </c>
      <c r="I678" s="1">
        <v>-1.974327E-2</v>
      </c>
      <c r="J678" s="1">
        <v>-794.15170000000001</v>
      </c>
    </row>
    <row r="679" spans="1:10">
      <c r="A679" s="1">
        <v>1252.6880000000001</v>
      </c>
      <c r="B679" s="1">
        <v>36.449869999999997</v>
      </c>
      <c r="C679" s="1">
        <v>36.340890000000002</v>
      </c>
      <c r="D679" s="1">
        <v>9.9964250000000003</v>
      </c>
      <c r="E679" s="1">
        <v>-0.10898620000000001</v>
      </c>
      <c r="F679" s="1">
        <v>36.413550000000001</v>
      </c>
      <c r="G679" s="1">
        <v>-1.989001E-2</v>
      </c>
      <c r="H679" s="1">
        <v>3.5748920000000002E-4</v>
      </c>
      <c r="I679" s="1">
        <v>-1.999134E-2</v>
      </c>
      <c r="J679" s="1">
        <v>-794.34739999999999</v>
      </c>
    </row>
    <row r="680" spans="1:10">
      <c r="A680" s="1">
        <v>1253.8</v>
      </c>
      <c r="B680" s="1">
        <v>36.396850000000001</v>
      </c>
      <c r="C680" s="1">
        <v>36.346299999999999</v>
      </c>
      <c r="D680" s="1">
        <v>9.9964890000000004</v>
      </c>
      <c r="E680" s="1">
        <v>-5.0550190000000002E-2</v>
      </c>
      <c r="F680" s="1">
        <v>36.380000000000003</v>
      </c>
      <c r="G680" s="1">
        <v>-1.989051E-2</v>
      </c>
      <c r="H680" s="1">
        <v>3.5748920000000002E-4</v>
      </c>
      <c r="I680" s="1">
        <v>-1.9266499999999999E-2</v>
      </c>
      <c r="J680" s="1">
        <v>-794.3673</v>
      </c>
    </row>
    <row r="681" spans="1:10">
      <c r="A681" s="1">
        <v>1254.9190000000001</v>
      </c>
      <c r="B681" s="1">
        <v>36.396659999999997</v>
      </c>
      <c r="C681" s="1">
        <v>36.346469999999997</v>
      </c>
      <c r="D681" s="1">
        <v>9.9953310000000002</v>
      </c>
      <c r="E681" s="1">
        <v>-5.018682E-2</v>
      </c>
      <c r="F681" s="1">
        <v>36.379930000000002</v>
      </c>
      <c r="G681" s="1">
        <v>-1.989111E-2</v>
      </c>
      <c r="H681" s="1">
        <v>3.5748920000000002E-4</v>
      </c>
      <c r="I681" s="1">
        <v>-1.9339720000000001E-2</v>
      </c>
      <c r="J681" s="1">
        <v>-794.39110000000005</v>
      </c>
    </row>
    <row r="682" spans="1:10">
      <c r="A682" s="1">
        <v>1256.0350000000001</v>
      </c>
      <c r="B682" s="1">
        <v>36.396859999999997</v>
      </c>
      <c r="C682" s="1">
        <v>36.346040000000002</v>
      </c>
      <c r="D682" s="1">
        <v>9.9964960000000005</v>
      </c>
      <c r="E682" s="1">
        <v>-5.0822939999999997E-2</v>
      </c>
      <c r="F682" s="1">
        <v>36.379919999999998</v>
      </c>
      <c r="G682" s="1">
        <v>-1.9892449999999999E-2</v>
      </c>
      <c r="H682" s="1">
        <v>3.5748920000000002E-4</v>
      </c>
      <c r="I682" s="1">
        <v>-1.9472429999999999E-2</v>
      </c>
      <c r="J682" s="1">
        <v>-794.44489999999996</v>
      </c>
    </row>
    <row r="683" spans="1:10">
      <c r="A683" s="1">
        <v>1257.1500000000001</v>
      </c>
      <c r="B683" s="1">
        <v>36.397089999999999</v>
      </c>
      <c r="C683" s="1">
        <v>36.346269999999997</v>
      </c>
      <c r="D683" s="1">
        <v>9.995393</v>
      </c>
      <c r="E683" s="1">
        <v>-5.082544E-2</v>
      </c>
      <c r="F683" s="1">
        <v>36.38015</v>
      </c>
      <c r="G683" s="1">
        <v>-1.9886549999999999E-2</v>
      </c>
      <c r="H683" s="1">
        <v>3.5773199999999998E-4</v>
      </c>
      <c r="I683" s="1">
        <v>-1.967617E-2</v>
      </c>
      <c r="J683" s="1">
        <v>-794.20920000000001</v>
      </c>
    </row>
    <row r="684" spans="1:10">
      <c r="A684" s="1">
        <v>1258.27</v>
      </c>
      <c r="B684" s="1">
        <v>36.396929999999998</v>
      </c>
      <c r="C684" s="1">
        <v>36.341290000000001</v>
      </c>
      <c r="D684" s="1">
        <v>9.9964689999999994</v>
      </c>
      <c r="E684" s="1">
        <v>-5.563535E-2</v>
      </c>
      <c r="F684" s="1">
        <v>36.37838</v>
      </c>
      <c r="G684" s="1">
        <v>-1.988908E-2</v>
      </c>
      <c r="H684" s="1">
        <v>3.5748920000000002E-4</v>
      </c>
      <c r="I684" s="1">
        <v>-1.9942669999999999E-2</v>
      </c>
      <c r="J684" s="1">
        <v>-794.31010000000003</v>
      </c>
    </row>
    <row r="685" spans="1:10">
      <c r="A685" s="1">
        <v>1259.3869999999999</v>
      </c>
      <c r="B685" s="1">
        <v>36.343510000000002</v>
      </c>
      <c r="C685" s="1">
        <v>36.346299999999999</v>
      </c>
      <c r="D685" s="1">
        <v>9.996461</v>
      </c>
      <c r="E685" s="1">
        <v>2.7907219999999998E-3</v>
      </c>
      <c r="F685" s="1">
        <v>36.344439999999999</v>
      </c>
      <c r="G685" s="1">
        <v>-1.989291E-2</v>
      </c>
      <c r="H685" s="1">
        <v>3.5748920000000002E-4</v>
      </c>
      <c r="I685" s="1">
        <v>-1.9258569999999999E-2</v>
      </c>
      <c r="J685" s="1">
        <v>-794.4633</v>
      </c>
    </row>
    <row r="686" spans="1:10">
      <c r="A686" s="1">
        <v>1260.502</v>
      </c>
      <c r="B686" s="1">
        <v>36.34357</v>
      </c>
      <c r="C686" s="1">
        <v>36.341180000000001</v>
      </c>
      <c r="D686" s="1">
        <v>9.9964440000000003</v>
      </c>
      <c r="E686" s="1">
        <v>-2.3919190000000002E-3</v>
      </c>
      <c r="F686" s="1">
        <v>36.342770000000002</v>
      </c>
      <c r="G686" s="1">
        <v>-1.989457E-2</v>
      </c>
      <c r="H686" s="1">
        <v>3.5748920000000002E-4</v>
      </c>
      <c r="I686" s="1">
        <v>-1.9352769999999998E-2</v>
      </c>
      <c r="J686" s="1">
        <v>-794.52959999999996</v>
      </c>
    </row>
    <row r="687" spans="1:10">
      <c r="A687" s="1">
        <v>1261.6220000000001</v>
      </c>
      <c r="B687" s="1">
        <v>36.343730000000001</v>
      </c>
      <c r="C687" s="1">
        <v>36.34639</v>
      </c>
      <c r="D687" s="1">
        <v>9.9964890000000004</v>
      </c>
      <c r="E687" s="1">
        <v>2.651938E-3</v>
      </c>
      <c r="F687" s="1">
        <v>36.344619999999999</v>
      </c>
      <c r="G687" s="1">
        <v>-1.989312E-2</v>
      </c>
      <c r="H687" s="1">
        <v>3.5773199999999998E-4</v>
      </c>
      <c r="I687" s="1">
        <v>-1.950168E-2</v>
      </c>
      <c r="J687" s="1">
        <v>-794.47159999999997</v>
      </c>
    </row>
    <row r="688" spans="1:10">
      <c r="A688" s="1">
        <v>1262.7380000000001</v>
      </c>
      <c r="B688" s="1">
        <v>36.343699999999998</v>
      </c>
      <c r="C688" s="1">
        <v>36.173340000000003</v>
      </c>
      <c r="D688" s="1">
        <v>9.9953479999999999</v>
      </c>
      <c r="E688" s="1">
        <v>-0.17036109999999999</v>
      </c>
      <c r="F688" s="1">
        <v>36.286920000000002</v>
      </c>
      <c r="G688" s="1">
        <v>-1.98874E-2</v>
      </c>
      <c r="H688" s="1">
        <v>3.5748920000000002E-4</v>
      </c>
      <c r="I688" s="1">
        <v>-1.9717229999999999E-2</v>
      </c>
      <c r="J688" s="1">
        <v>-794.2432</v>
      </c>
    </row>
    <row r="689" spans="1:10">
      <c r="A689" s="1">
        <v>1263.856</v>
      </c>
      <c r="B689" s="1">
        <v>36.290869999999998</v>
      </c>
      <c r="C689" s="1">
        <v>36.174439999999997</v>
      </c>
      <c r="D689" s="1">
        <v>9.9964969999999997</v>
      </c>
      <c r="E689" s="1">
        <v>-0.1164356</v>
      </c>
      <c r="F689" s="1">
        <v>36.25206</v>
      </c>
      <c r="G689" s="1">
        <v>-1.9890930000000001E-2</v>
      </c>
      <c r="H689" s="1">
        <v>3.5748920000000002E-4</v>
      </c>
      <c r="I689" s="1">
        <v>-1.8974350000000001E-2</v>
      </c>
      <c r="J689" s="1">
        <v>-794.38400000000001</v>
      </c>
    </row>
    <row r="690" spans="1:10">
      <c r="A690" s="1">
        <v>1264.973</v>
      </c>
      <c r="B690" s="1">
        <v>36.290770000000002</v>
      </c>
      <c r="C690" s="1">
        <v>36.175240000000002</v>
      </c>
      <c r="D690" s="1">
        <v>9.9953040000000009</v>
      </c>
      <c r="E690" s="1">
        <v>-0.1155254</v>
      </c>
      <c r="F690" s="1">
        <v>36.25226</v>
      </c>
      <c r="G690" s="1">
        <v>-1.988585E-2</v>
      </c>
      <c r="H690" s="1">
        <v>3.5748920000000002E-4</v>
      </c>
      <c r="I690" s="1">
        <v>-1.901599E-2</v>
      </c>
      <c r="J690" s="1">
        <v>-794.18140000000005</v>
      </c>
    </row>
    <row r="691" spans="1:10">
      <c r="A691" s="1">
        <v>1266.085</v>
      </c>
      <c r="B691" s="1">
        <v>36.29081</v>
      </c>
      <c r="C691" s="1">
        <v>36.16966</v>
      </c>
      <c r="D691" s="1">
        <v>9.9426349999999992</v>
      </c>
      <c r="E691" s="1">
        <v>-0.1211486</v>
      </c>
      <c r="F691" s="1">
        <v>36.250430000000001</v>
      </c>
      <c r="G691" s="1">
        <v>-1.9887700000000001E-2</v>
      </c>
      <c r="H691" s="1">
        <v>3.5748920000000002E-4</v>
      </c>
      <c r="I691" s="1">
        <v>-1.9112569999999999E-2</v>
      </c>
      <c r="J691" s="1">
        <v>-794.25490000000002</v>
      </c>
    </row>
    <row r="692" spans="1:10">
      <c r="A692" s="1">
        <v>1267.2080000000001</v>
      </c>
      <c r="B692" s="1">
        <v>36.290840000000003</v>
      </c>
      <c r="C692" s="1">
        <v>36.174990000000001</v>
      </c>
      <c r="D692" s="1">
        <v>9.9426439999999996</v>
      </c>
      <c r="E692" s="1">
        <v>-0.1158462</v>
      </c>
      <c r="F692" s="1">
        <v>36.252220000000001</v>
      </c>
      <c r="G692" s="1">
        <v>-1.9886729999999998E-2</v>
      </c>
      <c r="H692" s="1">
        <v>3.3344610000000003E-4</v>
      </c>
      <c r="I692" s="1">
        <v>-1.9278400000000001E-2</v>
      </c>
      <c r="J692" s="1">
        <v>-794.21640000000002</v>
      </c>
    </row>
    <row r="693" spans="1:10">
      <c r="A693" s="1">
        <v>1268.325</v>
      </c>
      <c r="B693" s="1">
        <v>36.290709999999997</v>
      </c>
      <c r="C693" s="1">
        <v>36.169690000000003</v>
      </c>
      <c r="D693" s="1">
        <v>9.9962029999999995</v>
      </c>
      <c r="E693" s="1">
        <v>-0.12101679999999999</v>
      </c>
      <c r="F693" s="1">
        <v>36.250369999999997</v>
      </c>
      <c r="G693" s="1">
        <v>-1.989165E-2</v>
      </c>
      <c r="H693" s="1">
        <v>3.0503149999999999E-4</v>
      </c>
      <c r="I693" s="1">
        <v>-1.9510550000000002E-2</v>
      </c>
      <c r="J693" s="1">
        <v>-794.41290000000004</v>
      </c>
    </row>
    <row r="694" spans="1:10">
      <c r="A694" s="1">
        <v>1269.441</v>
      </c>
      <c r="B694" s="1">
        <v>36.238289999999999</v>
      </c>
      <c r="C694" s="1">
        <v>36.174529999999997</v>
      </c>
      <c r="D694" s="1">
        <v>9.9962400000000002</v>
      </c>
      <c r="E694" s="1">
        <v>-6.3757540000000001E-2</v>
      </c>
      <c r="F694" s="1">
        <v>36.217030000000001</v>
      </c>
      <c r="G694" s="1">
        <v>-1.988674E-2</v>
      </c>
      <c r="H694" s="1">
        <v>3.0381720000000002E-4</v>
      </c>
      <c r="I694" s="1">
        <v>-1.882176E-2</v>
      </c>
      <c r="J694" s="1">
        <v>-794.21690000000001</v>
      </c>
    </row>
    <row r="695" spans="1:10">
      <c r="A695" s="1">
        <v>1270.557</v>
      </c>
      <c r="B695" s="1">
        <v>36.238239999999998</v>
      </c>
      <c r="C695" s="1">
        <v>36.170589999999997</v>
      </c>
      <c r="D695" s="1">
        <v>9.9950559999999999</v>
      </c>
      <c r="E695" s="1">
        <v>-6.7657490000000001E-2</v>
      </c>
      <c r="F695" s="1">
        <v>36.215690000000002</v>
      </c>
      <c r="G695" s="1">
        <v>-1.988291E-2</v>
      </c>
      <c r="H695" s="1">
        <v>3.0357440000000001E-4</v>
      </c>
      <c r="I695" s="1">
        <v>-1.8884829999999998E-2</v>
      </c>
      <c r="J695" s="1">
        <v>-794.06370000000004</v>
      </c>
    </row>
    <row r="696" spans="1:10">
      <c r="A696" s="1">
        <v>1271.675</v>
      </c>
      <c r="B696" s="1">
        <v>36.238320000000002</v>
      </c>
      <c r="C696" s="1">
        <v>36.174950000000003</v>
      </c>
      <c r="D696" s="1">
        <v>9.9962739999999997</v>
      </c>
      <c r="E696" s="1">
        <v>-6.3364920000000005E-2</v>
      </c>
      <c r="F696" s="1">
        <v>36.217199999999998</v>
      </c>
      <c r="G696" s="1">
        <v>-1.988405E-2</v>
      </c>
      <c r="H696" s="1">
        <v>3.0381720000000002E-4</v>
      </c>
      <c r="I696" s="1">
        <v>-1.9002140000000001E-2</v>
      </c>
      <c r="J696" s="1">
        <v>-794.10929999999996</v>
      </c>
    </row>
    <row r="697" spans="1:10">
      <c r="A697" s="1">
        <v>1272.7909999999999</v>
      </c>
      <c r="B697" s="1">
        <v>36.238349999999997</v>
      </c>
      <c r="C697" s="1">
        <v>36.175159999999998</v>
      </c>
      <c r="D697" s="1">
        <v>9.9952419999999993</v>
      </c>
      <c r="E697" s="1">
        <v>-6.3190209999999997E-2</v>
      </c>
      <c r="F697" s="1">
        <v>36.217280000000002</v>
      </c>
      <c r="G697" s="1">
        <v>-1.9878699999999999E-2</v>
      </c>
      <c r="H697" s="1">
        <v>3.0357440000000001E-4</v>
      </c>
      <c r="I697" s="1">
        <v>-1.9187949999999999E-2</v>
      </c>
      <c r="J697" s="1">
        <v>-793.89559999999994</v>
      </c>
    </row>
    <row r="698" spans="1:10">
      <c r="A698" s="1">
        <v>1273.904</v>
      </c>
      <c r="B698" s="1">
        <v>36.23818</v>
      </c>
      <c r="C698" s="1">
        <v>36.170699999999997</v>
      </c>
      <c r="D698" s="1">
        <v>9.9965320000000002</v>
      </c>
      <c r="E698" s="1">
        <v>-6.7479910000000004E-2</v>
      </c>
      <c r="F698" s="1">
        <v>36.215679999999999</v>
      </c>
      <c r="G698" s="1">
        <v>-1.9886899999999999E-2</v>
      </c>
      <c r="H698" s="1">
        <v>3.0381720000000002E-4</v>
      </c>
      <c r="I698" s="1">
        <v>-1.9439729999999999E-2</v>
      </c>
      <c r="J698" s="1">
        <v>-794.22310000000004</v>
      </c>
    </row>
    <row r="699" spans="1:10">
      <c r="A699" s="1">
        <v>1275.0229999999999</v>
      </c>
      <c r="B699" s="1">
        <v>36.184739999999998</v>
      </c>
      <c r="C699" s="1">
        <v>36.174950000000003</v>
      </c>
      <c r="D699" s="1">
        <v>9.9964790000000008</v>
      </c>
      <c r="E699" s="1">
        <v>-9.7836869999999992E-3</v>
      </c>
      <c r="F699" s="1">
        <v>36.181480000000001</v>
      </c>
      <c r="G699" s="1">
        <v>-1.9889029999999999E-2</v>
      </c>
      <c r="H699" s="1">
        <v>3.0381720000000002E-4</v>
      </c>
      <c r="I699" s="1">
        <v>-1.873855E-2</v>
      </c>
      <c r="J699" s="1">
        <v>-794.30820000000006</v>
      </c>
    </row>
    <row r="700" spans="1:10">
      <c r="A700" s="1">
        <v>1276.1389999999999</v>
      </c>
      <c r="B700" s="1">
        <v>36.184559999999998</v>
      </c>
      <c r="C700" s="1">
        <v>36.170180000000002</v>
      </c>
      <c r="D700" s="1">
        <v>9.9965060000000001</v>
      </c>
      <c r="E700" s="1">
        <v>-1.43746E-2</v>
      </c>
      <c r="F700" s="1">
        <v>36.179760000000002</v>
      </c>
      <c r="G700" s="1">
        <v>-1.9879910000000001E-2</v>
      </c>
      <c r="H700" s="1">
        <v>3.0357440000000001E-4</v>
      </c>
      <c r="I700" s="1">
        <v>-1.881348E-2</v>
      </c>
      <c r="J700" s="1">
        <v>-793.94389999999999</v>
      </c>
    </row>
    <row r="701" spans="1:10">
      <c r="A701" s="1">
        <v>1277.2539999999999</v>
      </c>
      <c r="B701" s="1">
        <v>36.184669999999997</v>
      </c>
      <c r="C701" s="1">
        <v>36.173520000000003</v>
      </c>
      <c r="D701" s="1">
        <v>9.9965320000000002</v>
      </c>
      <c r="E701" s="1">
        <v>-1.1151370000000001E-2</v>
      </c>
      <c r="F701" s="1">
        <v>36.180950000000003</v>
      </c>
      <c r="G701" s="1">
        <v>-1.9881759999999998E-2</v>
      </c>
      <c r="H701" s="1">
        <v>3.0381720000000002E-4</v>
      </c>
      <c r="I701" s="1">
        <v>-1.8945360000000001E-2</v>
      </c>
      <c r="J701" s="1">
        <v>-794.01800000000003</v>
      </c>
    </row>
    <row r="702" spans="1:10">
      <c r="A702" s="1">
        <v>1278.3710000000001</v>
      </c>
      <c r="B702" s="1">
        <v>36.184699999999999</v>
      </c>
      <c r="C702" s="1">
        <v>36.173690000000001</v>
      </c>
      <c r="D702" s="1">
        <v>9.9952520000000007</v>
      </c>
      <c r="E702" s="1">
        <v>-1.100544E-2</v>
      </c>
      <c r="F702" s="1">
        <v>36.18103</v>
      </c>
      <c r="G702" s="1">
        <v>-1.988444E-2</v>
      </c>
      <c r="H702" s="1">
        <v>3.0381720000000002E-4</v>
      </c>
      <c r="I702" s="1">
        <v>-1.914623E-2</v>
      </c>
      <c r="J702" s="1">
        <v>-794.12469999999996</v>
      </c>
    </row>
    <row r="703" spans="1:10">
      <c r="A703" s="1">
        <v>1279.4860000000001</v>
      </c>
      <c r="B703" s="1">
        <v>36.130899999999997</v>
      </c>
      <c r="C703" s="1">
        <v>36.174010000000003</v>
      </c>
      <c r="D703" s="1">
        <v>9.9964340000000007</v>
      </c>
      <c r="E703" s="1">
        <v>4.310978E-2</v>
      </c>
      <c r="F703" s="1">
        <v>36.145269999999996</v>
      </c>
      <c r="G703" s="1">
        <v>-1.988612E-2</v>
      </c>
      <c r="H703" s="1">
        <v>3.0381720000000002E-4</v>
      </c>
      <c r="I703" s="1">
        <v>-1.8607970000000001E-2</v>
      </c>
      <c r="J703" s="1">
        <v>-794.19200000000001</v>
      </c>
    </row>
    <row r="704" spans="1:10">
      <c r="A704" s="1">
        <v>1280.6020000000001</v>
      </c>
      <c r="B704" s="1">
        <v>36.131030000000003</v>
      </c>
      <c r="C704" s="1">
        <v>36.173920000000003</v>
      </c>
      <c r="D704" s="1">
        <v>9.9961939999999991</v>
      </c>
      <c r="E704" s="1">
        <v>4.2891400000000003E-2</v>
      </c>
      <c r="F704" s="1">
        <v>36.145319999999998</v>
      </c>
      <c r="G704" s="1">
        <v>-1.9885940000000001E-2</v>
      </c>
      <c r="H704" s="1">
        <v>3.0381720000000002E-4</v>
      </c>
      <c r="I704" s="1">
        <v>-1.8631370000000001E-2</v>
      </c>
      <c r="J704" s="1">
        <v>-794.18470000000002</v>
      </c>
    </row>
    <row r="705" spans="1:10">
      <c r="A705" s="1">
        <v>1281.72</v>
      </c>
      <c r="B705" s="1">
        <v>36.130769999999998</v>
      </c>
      <c r="C705" s="1">
        <v>36.168619999999997</v>
      </c>
      <c r="D705" s="1">
        <v>9.9964080000000006</v>
      </c>
      <c r="E705" s="1">
        <v>3.7856569999999999E-2</v>
      </c>
      <c r="F705" s="1">
        <v>36.143389999999997</v>
      </c>
      <c r="G705" s="1">
        <v>-1.988782E-2</v>
      </c>
      <c r="H705" s="1">
        <v>3.0357440000000001E-4</v>
      </c>
      <c r="I705" s="1">
        <v>-1.8701369999999998E-2</v>
      </c>
      <c r="J705" s="1">
        <v>-794.25980000000004</v>
      </c>
    </row>
    <row r="706" spans="1:10">
      <c r="A706" s="1">
        <v>1282.8399999999999</v>
      </c>
      <c r="B706" s="1">
        <v>36.130929999999999</v>
      </c>
      <c r="C706" s="1">
        <v>36.174979999999998</v>
      </c>
      <c r="D706" s="1">
        <v>9.9964510000000004</v>
      </c>
      <c r="E706" s="1">
        <v>4.4052889999999997E-2</v>
      </c>
      <c r="F706" s="1">
        <v>36.145609999999998</v>
      </c>
      <c r="G706" s="1">
        <v>-1.9883870000000001E-2</v>
      </c>
      <c r="H706" s="1">
        <v>3.0381720000000002E-4</v>
      </c>
      <c r="I706" s="1">
        <v>-1.884651E-2</v>
      </c>
      <c r="J706" s="1">
        <v>-794.10209999999995</v>
      </c>
    </row>
    <row r="707" spans="1:10">
      <c r="A707" s="1">
        <v>1283.952</v>
      </c>
      <c r="B707" s="1">
        <v>36.130780000000001</v>
      </c>
      <c r="C707" s="1">
        <v>36.169199999999996</v>
      </c>
      <c r="D707" s="1">
        <v>9.9963189999999997</v>
      </c>
      <c r="E707" s="1">
        <v>3.8419090000000003E-2</v>
      </c>
      <c r="F707" s="1">
        <v>36.143590000000003</v>
      </c>
      <c r="G707" s="1">
        <v>-1.9885900000000001E-2</v>
      </c>
      <c r="H707" s="1">
        <v>3.0381720000000002E-4</v>
      </c>
      <c r="I707" s="1">
        <v>-1.9055969999999998E-2</v>
      </c>
      <c r="J707" s="1">
        <v>-794.18320000000006</v>
      </c>
    </row>
    <row r="708" spans="1:10">
      <c r="A708" s="1">
        <v>1285.0740000000001</v>
      </c>
      <c r="B708" s="1">
        <v>36.0779</v>
      </c>
      <c r="C708" s="1">
        <v>36.002830000000003</v>
      </c>
      <c r="D708" s="1">
        <v>9.9963890000000006</v>
      </c>
      <c r="E708" s="1">
        <v>-7.5069739999999996E-2</v>
      </c>
      <c r="F708" s="1">
        <v>36.052880000000002</v>
      </c>
      <c r="G708" s="1">
        <v>-1.9878429999999999E-2</v>
      </c>
      <c r="H708" s="1">
        <v>3.0357440000000001E-4</v>
      </c>
      <c r="I708" s="1">
        <v>-1.8408299999999999E-2</v>
      </c>
      <c r="J708" s="1">
        <v>-793.88469999999995</v>
      </c>
    </row>
    <row r="709" spans="1:10">
      <c r="A709" s="1">
        <v>1286.191</v>
      </c>
      <c r="B709" s="1">
        <v>36.077849999999998</v>
      </c>
      <c r="C709" s="1">
        <v>36.002630000000003</v>
      </c>
      <c r="D709" s="1">
        <v>9.9954020000000003</v>
      </c>
      <c r="E709" s="1">
        <v>-7.5215420000000005E-2</v>
      </c>
      <c r="F709" s="1">
        <v>36.052779999999998</v>
      </c>
      <c r="G709" s="1">
        <v>-1.987831E-2</v>
      </c>
      <c r="H709" s="1">
        <v>3.0381720000000002E-4</v>
      </c>
      <c r="I709" s="1">
        <v>-1.8447430000000001E-2</v>
      </c>
      <c r="J709" s="1">
        <v>-793.88009999999997</v>
      </c>
    </row>
    <row r="710" spans="1:10">
      <c r="A710" s="1">
        <v>1287.3050000000001</v>
      </c>
      <c r="B710" s="1">
        <v>36.077399999999997</v>
      </c>
      <c r="C710" s="1">
        <v>36.001170000000002</v>
      </c>
      <c r="D710" s="1">
        <v>9.9964969999999997</v>
      </c>
      <c r="E710" s="1">
        <v>-7.6232739999999993E-2</v>
      </c>
      <c r="F710" s="1">
        <v>36.051990000000004</v>
      </c>
      <c r="G710" s="1">
        <v>-1.9875190000000001E-2</v>
      </c>
      <c r="H710" s="1">
        <v>3.0357440000000001E-4</v>
      </c>
      <c r="I710" s="1">
        <v>-1.8531809999999999E-2</v>
      </c>
      <c r="J710" s="1">
        <v>-793.75540000000001</v>
      </c>
    </row>
    <row r="711" spans="1:10">
      <c r="A711" s="1">
        <v>1288.422</v>
      </c>
      <c r="B711" s="1">
        <v>36.07779</v>
      </c>
      <c r="C711" s="1">
        <v>36.001460000000002</v>
      </c>
      <c r="D711" s="1">
        <v>9.9962839999999993</v>
      </c>
      <c r="E711" s="1">
        <v>-7.6334079999999999E-2</v>
      </c>
      <c r="F711" s="1">
        <v>36.052340000000001</v>
      </c>
      <c r="G711" s="1">
        <v>-1.9874670000000001E-2</v>
      </c>
      <c r="H711" s="1">
        <v>3.0381720000000002E-4</v>
      </c>
      <c r="I711" s="1">
        <v>-1.8697470000000001E-2</v>
      </c>
      <c r="J711" s="1">
        <v>-793.73479999999995</v>
      </c>
    </row>
    <row r="712" spans="1:10">
      <c r="A712" s="1">
        <v>1289.537</v>
      </c>
      <c r="B712" s="1">
        <v>36.077579999999998</v>
      </c>
      <c r="C712" s="1">
        <v>35.99653</v>
      </c>
      <c r="D712" s="1">
        <v>9.9964689999999994</v>
      </c>
      <c r="E712" s="1">
        <v>-8.1050609999999995E-2</v>
      </c>
      <c r="F712" s="1">
        <v>36.05057</v>
      </c>
      <c r="G712" s="1">
        <v>-1.9876850000000001E-2</v>
      </c>
      <c r="H712" s="1">
        <v>3.0381720000000002E-4</v>
      </c>
      <c r="I712" s="1">
        <v>-1.8924079999999999E-2</v>
      </c>
      <c r="J712" s="1">
        <v>-793.82169999999996</v>
      </c>
    </row>
    <row r="713" spans="1:10">
      <c r="A713" s="1">
        <v>1290.653</v>
      </c>
      <c r="B713" s="1">
        <v>36.077629999999999</v>
      </c>
      <c r="C713" s="1">
        <v>36.001359999999998</v>
      </c>
      <c r="D713" s="1">
        <v>9.9963529999999992</v>
      </c>
      <c r="E713" s="1">
        <v>-7.6260990000000001E-2</v>
      </c>
      <c r="F713" s="1">
        <v>36.052199999999999</v>
      </c>
      <c r="G713" s="1">
        <v>-1.9879839999999999E-2</v>
      </c>
      <c r="H713" s="1">
        <v>3.0381720000000002E-4</v>
      </c>
      <c r="I713" s="1">
        <v>-1.9223540000000001E-2</v>
      </c>
      <c r="J713" s="1">
        <v>-793.94129999999996</v>
      </c>
    </row>
    <row r="714" spans="1:10">
      <c r="A714" s="1">
        <v>1291.7670000000001</v>
      </c>
      <c r="B714" s="1">
        <v>36.023299999999999</v>
      </c>
      <c r="C714" s="1">
        <v>35.997599999999998</v>
      </c>
      <c r="D714" s="1">
        <v>9.9953310000000002</v>
      </c>
      <c r="E714" s="1">
        <v>-2.5702829999999999E-2</v>
      </c>
      <c r="F714" s="1">
        <v>36.01473</v>
      </c>
      <c r="G714" s="1">
        <v>-1.9873390000000001E-2</v>
      </c>
      <c r="H714" s="1">
        <v>3.0381720000000002E-4</v>
      </c>
      <c r="I714" s="1">
        <v>-1.8422419999999998E-2</v>
      </c>
      <c r="J714" s="1">
        <v>-793.68340000000001</v>
      </c>
    </row>
    <row r="715" spans="1:10">
      <c r="A715" s="1">
        <v>1292.8879999999999</v>
      </c>
      <c r="B715" s="1">
        <v>36.023409999999998</v>
      </c>
      <c r="C715" s="1">
        <v>36.001449999999998</v>
      </c>
      <c r="D715" s="1">
        <v>9.9964600000000008</v>
      </c>
      <c r="E715" s="1">
        <v>-2.1956349999999999E-2</v>
      </c>
      <c r="F715" s="1">
        <v>36.016089999999998</v>
      </c>
      <c r="G715" s="1">
        <v>-1.988144E-2</v>
      </c>
      <c r="H715" s="1">
        <v>3.0357440000000001E-4</v>
      </c>
      <c r="I715" s="1">
        <v>-1.854192E-2</v>
      </c>
      <c r="J715" s="1">
        <v>-794.00530000000003</v>
      </c>
    </row>
    <row r="716" spans="1:10">
      <c r="A716" s="1">
        <v>1294.0029999999999</v>
      </c>
      <c r="B716" s="1">
        <v>36.023380000000003</v>
      </c>
      <c r="C716" s="1">
        <v>36.001339999999999</v>
      </c>
      <c r="D716" s="1">
        <v>9.9954110000000007</v>
      </c>
      <c r="E716" s="1">
        <v>-2.2046260000000002E-2</v>
      </c>
      <c r="F716" s="1">
        <v>36.016039999999997</v>
      </c>
      <c r="G716" s="1">
        <v>-1.9878750000000001E-2</v>
      </c>
      <c r="H716" s="1">
        <v>3.0381720000000002E-4</v>
      </c>
      <c r="I716" s="1">
        <v>-1.8710770000000002E-2</v>
      </c>
      <c r="J716" s="1">
        <v>-793.89739999999995</v>
      </c>
    </row>
    <row r="717" spans="1:10">
      <c r="A717" s="1">
        <v>1295.1199999999999</v>
      </c>
      <c r="B717" s="1">
        <v>35.97007</v>
      </c>
      <c r="C717" s="1">
        <v>36.001280000000001</v>
      </c>
      <c r="D717" s="1">
        <v>9.9964510000000004</v>
      </c>
      <c r="E717" s="1">
        <v>3.1210379999999999E-2</v>
      </c>
      <c r="F717" s="1">
        <v>35.980469999999997</v>
      </c>
      <c r="G717" s="1">
        <v>-1.9876319999999999E-2</v>
      </c>
      <c r="H717" s="1">
        <v>3.0357440000000001E-4</v>
      </c>
      <c r="I717" s="1">
        <v>-1.7975359999999999E-2</v>
      </c>
      <c r="J717" s="1">
        <v>-793.80070000000001</v>
      </c>
    </row>
    <row r="718" spans="1:10">
      <c r="A718" s="1">
        <v>1296.2370000000001</v>
      </c>
      <c r="B718" s="1">
        <v>35.970019999999998</v>
      </c>
      <c r="C718" s="1">
        <v>36.001600000000003</v>
      </c>
      <c r="D718" s="1">
        <v>9.9964440000000003</v>
      </c>
      <c r="E718" s="1">
        <v>3.1577300000000003E-2</v>
      </c>
      <c r="F718" s="1">
        <v>35.980550000000001</v>
      </c>
      <c r="G718" s="1">
        <v>-1.9875690000000001E-2</v>
      </c>
      <c r="H718" s="1">
        <v>3.0381720000000002E-4</v>
      </c>
      <c r="I718" s="1">
        <v>-1.7968700000000001E-2</v>
      </c>
      <c r="J718" s="1">
        <v>-793.77549999999997</v>
      </c>
    </row>
    <row r="719" spans="1:10">
      <c r="A719" s="1">
        <v>1297.3530000000001</v>
      </c>
      <c r="B719" s="1">
        <v>35.969940000000001</v>
      </c>
      <c r="C719" s="1">
        <v>35.996510000000001</v>
      </c>
      <c r="D719" s="1">
        <v>9.9964980000000008</v>
      </c>
      <c r="E719" s="1">
        <v>2.6574469999999999E-2</v>
      </c>
      <c r="F719" s="1">
        <v>35.978789999999996</v>
      </c>
      <c r="G719" s="1">
        <v>-1.9876709999999999E-2</v>
      </c>
      <c r="H719" s="1">
        <v>3.0381720000000002E-4</v>
      </c>
      <c r="I719" s="1">
        <v>-1.8013479999999998E-2</v>
      </c>
      <c r="J719" s="1">
        <v>-793.81610000000001</v>
      </c>
    </row>
    <row r="720" spans="1:10">
      <c r="A720" s="1">
        <v>1298.4670000000001</v>
      </c>
      <c r="B720" s="1">
        <v>35.970170000000003</v>
      </c>
      <c r="C720" s="1">
        <v>36.00123</v>
      </c>
      <c r="D720" s="1">
        <v>9.9964899999999997</v>
      </c>
      <c r="E720" s="1">
        <v>3.1062889999999999E-2</v>
      </c>
      <c r="F720" s="1">
        <v>35.980519999999999</v>
      </c>
      <c r="G720" s="1">
        <v>-1.9871630000000001E-2</v>
      </c>
      <c r="H720" s="1">
        <v>3.0381720000000002E-4</v>
      </c>
      <c r="I720" s="1">
        <v>-1.813261E-2</v>
      </c>
      <c r="J720" s="1">
        <v>-793.61320000000001</v>
      </c>
    </row>
    <row r="721" spans="1:10">
      <c r="A721" s="1">
        <v>1299.586</v>
      </c>
      <c r="B721" s="1">
        <v>35.969909999999999</v>
      </c>
      <c r="C721" s="1">
        <v>35.999879999999997</v>
      </c>
      <c r="D721" s="1">
        <v>9.9953859999999999</v>
      </c>
      <c r="E721" s="1">
        <v>2.9969900000000001E-2</v>
      </c>
      <c r="F721" s="1">
        <v>35.979900000000001</v>
      </c>
      <c r="G721" s="1">
        <v>-1.987601E-2</v>
      </c>
      <c r="H721" s="1">
        <v>3.0381720000000002E-4</v>
      </c>
      <c r="I721" s="1">
        <v>-1.8313409999999999E-2</v>
      </c>
      <c r="J721" s="1">
        <v>-793.78840000000002</v>
      </c>
    </row>
    <row r="722" spans="1:10">
      <c r="A722" s="1">
        <v>1300.6990000000001</v>
      </c>
      <c r="B722" s="1">
        <v>35.97016</v>
      </c>
      <c r="C722" s="1">
        <v>36.001489999999997</v>
      </c>
      <c r="D722" s="1">
        <v>9.9964809999999993</v>
      </c>
      <c r="E722" s="1">
        <v>3.1329429999999998E-2</v>
      </c>
      <c r="F722" s="1">
        <v>35.980600000000003</v>
      </c>
      <c r="G722" s="1">
        <v>-1.987266E-2</v>
      </c>
      <c r="H722" s="1">
        <v>3.0381720000000002E-4</v>
      </c>
      <c r="I722" s="1">
        <v>-1.8571560000000001E-2</v>
      </c>
      <c r="J722" s="1">
        <v>-793.65459999999996</v>
      </c>
    </row>
    <row r="723" spans="1:10">
      <c r="A723" s="1">
        <v>1301.82</v>
      </c>
      <c r="B723" s="1">
        <v>35.916890000000002</v>
      </c>
      <c r="C723" s="1">
        <v>36.001719999999999</v>
      </c>
      <c r="D723" s="1">
        <v>9.9953959999999995</v>
      </c>
      <c r="E723" s="1">
        <v>8.4835690000000005E-2</v>
      </c>
      <c r="F723" s="1">
        <v>35.945160000000001</v>
      </c>
      <c r="G723" s="1">
        <v>-1.9873100000000001E-2</v>
      </c>
      <c r="H723" s="1">
        <v>3.0381720000000002E-4</v>
      </c>
      <c r="I723" s="1">
        <v>-1.7922819999999999E-2</v>
      </c>
      <c r="J723" s="1">
        <v>-793.6721</v>
      </c>
    </row>
    <row r="724" spans="1:10">
      <c r="A724" s="1">
        <v>1302.9380000000001</v>
      </c>
      <c r="B724" s="1">
        <v>35.916879999999999</v>
      </c>
      <c r="C724" s="1">
        <v>35.831150000000001</v>
      </c>
      <c r="D724" s="1">
        <v>9.996632</v>
      </c>
      <c r="E724" s="1">
        <v>-8.573182E-2</v>
      </c>
      <c r="F724" s="1">
        <v>35.888300000000001</v>
      </c>
      <c r="G724" s="1">
        <v>-1.987102E-2</v>
      </c>
      <c r="H724" s="1">
        <v>3.0381720000000002E-4</v>
      </c>
      <c r="I724" s="1">
        <v>-1.8004349999999999E-2</v>
      </c>
      <c r="J724" s="1">
        <v>-793.58900000000006</v>
      </c>
    </row>
    <row r="725" spans="1:10">
      <c r="A725" s="1">
        <v>1304.0540000000001</v>
      </c>
      <c r="B725" s="1">
        <v>35.916969999999999</v>
      </c>
      <c r="C725" s="1">
        <v>35.832099999999997</v>
      </c>
      <c r="D725" s="1">
        <v>9.9964890000000004</v>
      </c>
      <c r="E725" s="1">
        <v>-8.4872320000000001E-2</v>
      </c>
      <c r="F725" s="1">
        <v>35.888680000000001</v>
      </c>
      <c r="G725" s="1">
        <v>-1.987309E-2</v>
      </c>
      <c r="H725" s="1">
        <v>3.0357440000000001E-4</v>
      </c>
      <c r="I725" s="1">
        <v>-1.8139280000000001E-2</v>
      </c>
      <c r="J725" s="1">
        <v>-793.67139999999995</v>
      </c>
    </row>
    <row r="726" spans="1:10">
      <c r="A726" s="1">
        <v>1305.17</v>
      </c>
      <c r="B726" s="1">
        <v>35.91675</v>
      </c>
      <c r="C726" s="1">
        <v>35.827579999999998</v>
      </c>
      <c r="D726" s="1">
        <v>9.9964890000000004</v>
      </c>
      <c r="E726" s="1">
        <v>-8.9172249999999995E-2</v>
      </c>
      <c r="F726" s="1">
        <v>35.887030000000003</v>
      </c>
      <c r="G726" s="1">
        <v>-1.9869230000000002E-2</v>
      </c>
      <c r="H726" s="1">
        <v>3.0381720000000002E-4</v>
      </c>
      <c r="I726" s="1">
        <v>-1.8338819999999999E-2</v>
      </c>
      <c r="J726" s="1">
        <v>-793.51729999999998</v>
      </c>
    </row>
    <row r="727" spans="1:10">
      <c r="A727" s="1">
        <v>1306.287</v>
      </c>
      <c r="B727" s="1">
        <v>35.916919999999998</v>
      </c>
      <c r="C727" s="1">
        <v>35.832129999999999</v>
      </c>
      <c r="D727" s="1">
        <v>9.9959900000000008</v>
      </c>
      <c r="E727" s="1">
        <v>-8.479776E-2</v>
      </c>
      <c r="F727" s="1">
        <v>35.888660000000002</v>
      </c>
      <c r="G727" s="1">
        <v>-1.986808E-2</v>
      </c>
      <c r="H727" s="1">
        <v>3.0381720000000002E-4</v>
      </c>
      <c r="I727" s="1">
        <v>-1.8614200000000001E-2</v>
      </c>
      <c r="J727" s="1">
        <v>-793.47149999999999</v>
      </c>
    </row>
    <row r="728" spans="1:10">
      <c r="A728" s="1">
        <v>1307.4059999999999</v>
      </c>
      <c r="B728" s="1">
        <v>35.863909999999997</v>
      </c>
      <c r="C728" s="1">
        <v>35.828440000000001</v>
      </c>
      <c r="D728" s="1">
        <v>9.9953579999999995</v>
      </c>
      <c r="E728" s="1">
        <v>-3.5470170000000002E-2</v>
      </c>
      <c r="F728" s="1">
        <v>35.852089999999997</v>
      </c>
      <c r="G728" s="1">
        <v>-1.9865730000000002E-2</v>
      </c>
      <c r="H728" s="1">
        <v>3.0381720000000002E-4</v>
      </c>
      <c r="I728" s="1">
        <v>-1.784111E-2</v>
      </c>
      <c r="J728" s="1">
        <v>-793.37750000000005</v>
      </c>
    </row>
    <row r="729" spans="1:10">
      <c r="A729" s="1">
        <v>1308.5229999999999</v>
      </c>
      <c r="B729" s="1">
        <v>35.863880000000002</v>
      </c>
      <c r="C729" s="1">
        <v>35.831949999999999</v>
      </c>
      <c r="D729" s="1">
        <v>9.9964790000000008</v>
      </c>
      <c r="E729" s="1">
        <v>-3.1930840000000002E-2</v>
      </c>
      <c r="F729" s="1">
        <v>35.85324</v>
      </c>
      <c r="G729" s="1">
        <v>-1.9865500000000001E-2</v>
      </c>
      <c r="H729" s="1">
        <v>3.0381720000000002E-4</v>
      </c>
      <c r="I729" s="1">
        <v>-1.793993E-2</v>
      </c>
      <c r="J729" s="1">
        <v>-793.36829999999998</v>
      </c>
    </row>
    <row r="730" spans="1:10">
      <c r="A730" s="1">
        <v>1309.6379999999999</v>
      </c>
      <c r="B730" s="1">
        <v>35.863869999999999</v>
      </c>
      <c r="C730" s="1">
        <v>35.832380000000001</v>
      </c>
      <c r="D730" s="1">
        <v>9.9953850000000006</v>
      </c>
      <c r="E730" s="1">
        <v>-3.1484039999999998E-2</v>
      </c>
      <c r="F730" s="1">
        <v>35.853369999999998</v>
      </c>
      <c r="G730" s="1">
        <v>-1.9867630000000001E-2</v>
      </c>
      <c r="H730" s="1">
        <v>3.0357440000000001E-4</v>
      </c>
      <c r="I730" s="1">
        <v>-1.8091429999999999E-2</v>
      </c>
      <c r="J730" s="1">
        <v>-793.45370000000003</v>
      </c>
    </row>
    <row r="731" spans="1:10">
      <c r="A731" s="1">
        <v>1310.7539999999999</v>
      </c>
      <c r="B731" s="1">
        <v>35.86365</v>
      </c>
      <c r="C731" s="1">
        <v>35.829189999999997</v>
      </c>
      <c r="D731" s="1">
        <v>9.9965320000000002</v>
      </c>
      <c r="E731" s="1">
        <v>-3.4456550000000002E-2</v>
      </c>
      <c r="F731" s="1">
        <v>35.852159999999998</v>
      </c>
      <c r="G731" s="1">
        <v>-1.9870280000000001E-2</v>
      </c>
      <c r="H731" s="1">
        <v>3.0381720000000002E-4</v>
      </c>
      <c r="I731" s="1">
        <v>-1.8308250000000002E-2</v>
      </c>
      <c r="J731" s="1">
        <v>-793.55949999999996</v>
      </c>
    </row>
    <row r="732" spans="1:10">
      <c r="A732" s="1">
        <v>1311.87</v>
      </c>
      <c r="B732" s="1">
        <v>35.81044</v>
      </c>
      <c r="C732" s="1">
        <v>35.831919999999997</v>
      </c>
      <c r="D732" s="1">
        <v>9.9428289999999997</v>
      </c>
      <c r="E732" s="1">
        <v>2.148429E-2</v>
      </c>
      <c r="F732" s="1">
        <v>35.817599999999999</v>
      </c>
      <c r="G732" s="1">
        <v>-1.9862310000000001E-2</v>
      </c>
      <c r="H732" s="1">
        <v>3.0381720000000002E-4</v>
      </c>
      <c r="I732" s="1">
        <v>-1.7768570000000001E-2</v>
      </c>
      <c r="J732" s="1">
        <v>-793.24120000000005</v>
      </c>
    </row>
    <row r="733" spans="1:10">
      <c r="A733" s="1">
        <v>1312.9929999999999</v>
      </c>
      <c r="B733" s="1">
        <v>35.810189999999999</v>
      </c>
      <c r="C733" s="1">
        <v>35.82752</v>
      </c>
      <c r="D733" s="1">
        <v>9.9965689999999991</v>
      </c>
      <c r="E733" s="1">
        <v>1.733608E-2</v>
      </c>
      <c r="F733" s="1">
        <v>35.81597</v>
      </c>
      <c r="G733" s="1">
        <v>-1.986895E-2</v>
      </c>
      <c r="H733" s="1">
        <v>2.7928840000000001E-4</v>
      </c>
      <c r="I733" s="1">
        <v>-1.7808979999999999E-2</v>
      </c>
      <c r="J733" s="1">
        <v>-793.50639999999999</v>
      </c>
    </row>
    <row r="734" spans="1:10">
      <c r="A734" s="1">
        <v>1314.106</v>
      </c>
      <c r="B734" s="1">
        <v>35.810299999999998</v>
      </c>
      <c r="C734" s="1">
        <v>35.831960000000002</v>
      </c>
      <c r="D734" s="1">
        <v>9.9966399999999993</v>
      </c>
      <c r="E734" s="1">
        <v>2.1652660000000001E-2</v>
      </c>
      <c r="F734" s="1">
        <v>35.817520000000002</v>
      </c>
      <c r="G734" s="1">
        <v>-1.9867900000000001E-2</v>
      </c>
      <c r="H734" s="1">
        <v>2.7783130000000002E-4</v>
      </c>
      <c r="I734" s="1">
        <v>-1.7906720000000001E-2</v>
      </c>
      <c r="J734" s="1">
        <v>-793.46450000000004</v>
      </c>
    </row>
    <row r="735" spans="1:10">
      <c r="A735" s="1">
        <v>1315.222</v>
      </c>
      <c r="B735" s="1">
        <v>35.810380000000002</v>
      </c>
      <c r="C735" s="1">
        <v>35.827379999999998</v>
      </c>
      <c r="D735" s="1">
        <v>9.9953149999999997</v>
      </c>
      <c r="E735" s="1">
        <v>1.6997620000000001E-2</v>
      </c>
      <c r="F735" s="1">
        <v>35.816049999999997</v>
      </c>
      <c r="G735" s="1">
        <v>-1.98675E-2</v>
      </c>
      <c r="H735" s="1">
        <v>2.7783130000000002E-4</v>
      </c>
      <c r="I735" s="1">
        <v>-1.8073550000000001E-2</v>
      </c>
      <c r="J735" s="1">
        <v>-793.44849999999997</v>
      </c>
    </row>
    <row r="736" spans="1:10">
      <c r="A736" s="1">
        <v>1316.3409999999999</v>
      </c>
      <c r="B736" s="1">
        <v>35.810369999999999</v>
      </c>
      <c r="C736" s="1">
        <v>35.832389999999997</v>
      </c>
      <c r="D736" s="1">
        <v>9.9965150000000005</v>
      </c>
      <c r="E736" s="1">
        <v>2.20156E-2</v>
      </c>
      <c r="F736" s="1">
        <v>35.817709999999998</v>
      </c>
      <c r="G736" s="1">
        <v>-1.9869950000000001E-2</v>
      </c>
      <c r="H736" s="1">
        <v>2.7783130000000002E-4</v>
      </c>
      <c r="I736" s="1">
        <v>-1.83094E-2</v>
      </c>
      <c r="J736" s="1">
        <v>-793.54610000000002</v>
      </c>
    </row>
    <row r="737" spans="1:10">
      <c r="A737" s="1">
        <v>1317.4570000000001</v>
      </c>
      <c r="B737" s="1">
        <v>35.757129999999997</v>
      </c>
      <c r="C737" s="1">
        <v>35.832299999999996</v>
      </c>
      <c r="D737" s="1">
        <v>9.9954579999999993</v>
      </c>
      <c r="E737" s="1">
        <v>7.5177129999999995E-2</v>
      </c>
      <c r="F737" s="1">
        <v>35.782179999999997</v>
      </c>
      <c r="G737" s="1">
        <v>-1.986015E-2</v>
      </c>
      <c r="H737" s="1">
        <v>2.7807409999999999E-4</v>
      </c>
      <c r="I737" s="1">
        <v>-1.7656769999999999E-2</v>
      </c>
      <c r="J737" s="1">
        <v>-793.15470000000005</v>
      </c>
    </row>
    <row r="738" spans="1:10">
      <c r="A738" s="1">
        <v>1318.575</v>
      </c>
      <c r="B738" s="1">
        <v>35.756929999999997</v>
      </c>
      <c r="C738" s="1">
        <v>35.832099999999997</v>
      </c>
      <c r="D738" s="1">
        <v>9.9965949999999992</v>
      </c>
      <c r="E738" s="1">
        <v>7.5171749999999996E-2</v>
      </c>
      <c r="F738" s="1">
        <v>35.781979999999997</v>
      </c>
      <c r="G738" s="1">
        <v>-1.9860240000000001E-2</v>
      </c>
      <c r="H738" s="1">
        <v>2.7783130000000002E-4</v>
      </c>
      <c r="I738" s="1">
        <v>-1.771416E-2</v>
      </c>
      <c r="J738" s="1">
        <v>-793.1585</v>
      </c>
    </row>
    <row r="739" spans="1:10">
      <c r="A739" s="1">
        <v>1319.694</v>
      </c>
      <c r="B739" s="1">
        <v>35.757069999999999</v>
      </c>
      <c r="C739" s="1">
        <v>35.656500000000001</v>
      </c>
      <c r="D739" s="1">
        <v>9.9963820000000005</v>
      </c>
      <c r="E739" s="1">
        <v>-0.1005752</v>
      </c>
      <c r="F739" s="1">
        <v>35.723550000000003</v>
      </c>
      <c r="G739" s="1">
        <v>-1.9860260000000001E-2</v>
      </c>
      <c r="H739" s="1">
        <v>2.7783130000000002E-4</v>
      </c>
      <c r="I739" s="1">
        <v>-1.7828239999999999E-2</v>
      </c>
      <c r="J739" s="1">
        <v>-793.15899999999999</v>
      </c>
    </row>
    <row r="740" spans="1:10">
      <c r="A740" s="1">
        <v>1320.81</v>
      </c>
      <c r="B740" s="1">
        <v>35.757060000000003</v>
      </c>
      <c r="C740" s="1">
        <v>35.649389999999997</v>
      </c>
      <c r="D740" s="1">
        <v>9.9963739999999994</v>
      </c>
      <c r="E740" s="1">
        <v>-0.1076646</v>
      </c>
      <c r="F740" s="1">
        <v>35.721170000000001</v>
      </c>
      <c r="G740" s="1">
        <v>-1.985352E-2</v>
      </c>
      <c r="H740" s="1">
        <v>2.7783130000000002E-4</v>
      </c>
      <c r="I740" s="1">
        <v>-1.8009379999999998E-2</v>
      </c>
      <c r="J740" s="1">
        <v>-792.89009999999996</v>
      </c>
    </row>
    <row r="741" spans="1:10">
      <c r="A741" s="1">
        <v>1321.925</v>
      </c>
      <c r="B741" s="1">
        <v>35.757010000000001</v>
      </c>
      <c r="C741" s="1">
        <v>35.656820000000003</v>
      </c>
      <c r="D741" s="1">
        <v>9.9965869999999999</v>
      </c>
      <c r="E741" s="1">
        <v>-0.1001954</v>
      </c>
      <c r="F741" s="1">
        <v>35.723610000000001</v>
      </c>
      <c r="G741" s="1">
        <v>-1.9854440000000001E-2</v>
      </c>
      <c r="H741" s="1">
        <v>2.7807409999999999E-4</v>
      </c>
      <c r="I741" s="1">
        <v>-1.825943E-2</v>
      </c>
      <c r="J741" s="1">
        <v>-792.92660000000001</v>
      </c>
    </row>
    <row r="742" spans="1:10">
      <c r="A742" s="1">
        <v>1323.0450000000001</v>
      </c>
      <c r="B742" s="1">
        <v>35.703589999999998</v>
      </c>
      <c r="C742" s="1">
        <v>35.652209999999997</v>
      </c>
      <c r="D742" s="1">
        <v>9.9955379999999998</v>
      </c>
      <c r="E742" s="1">
        <v>-5.137804E-2</v>
      </c>
      <c r="F742" s="1">
        <v>35.686459999999997</v>
      </c>
      <c r="G742" s="1">
        <v>-1.985394E-2</v>
      </c>
      <c r="H742" s="1">
        <v>2.7783130000000002E-4</v>
      </c>
      <c r="I742" s="1">
        <v>-1.762147E-2</v>
      </c>
      <c r="J742" s="1">
        <v>-792.90700000000004</v>
      </c>
    </row>
    <row r="743" spans="1:10">
      <c r="A743" s="1">
        <v>1324.1590000000001</v>
      </c>
      <c r="B743" s="1">
        <v>35.70337</v>
      </c>
      <c r="C743" s="1">
        <v>35.657110000000003</v>
      </c>
      <c r="D743" s="1">
        <v>9.9965779999999995</v>
      </c>
      <c r="E743" s="1">
        <v>-4.6266929999999998E-2</v>
      </c>
      <c r="F743" s="1">
        <v>35.687950000000001</v>
      </c>
      <c r="G743" s="1">
        <v>-1.9847320000000002E-2</v>
      </c>
      <c r="H743" s="1">
        <v>2.7783130000000002E-4</v>
      </c>
      <c r="I743" s="1">
        <v>-1.769331E-2</v>
      </c>
      <c r="J743" s="1">
        <v>-792.64239999999995</v>
      </c>
    </row>
    <row r="744" spans="1:10">
      <c r="A744" s="1">
        <v>1325.2729999999999</v>
      </c>
      <c r="B744" s="1">
        <v>35.703769999999999</v>
      </c>
      <c r="C744" s="1">
        <v>35.656700000000001</v>
      </c>
      <c r="D744" s="1">
        <v>9.9954669999999997</v>
      </c>
      <c r="E744" s="1">
        <v>-4.7062670000000001E-2</v>
      </c>
      <c r="F744" s="1">
        <v>35.688079999999999</v>
      </c>
      <c r="G744" s="1">
        <v>-1.9846389999999998E-2</v>
      </c>
      <c r="H744" s="1">
        <v>2.7783130000000002E-4</v>
      </c>
      <c r="I744" s="1">
        <v>-1.7826700000000001E-2</v>
      </c>
      <c r="J744" s="1">
        <v>-792.60519999999997</v>
      </c>
    </row>
    <row r="745" spans="1:10">
      <c r="A745" s="1">
        <v>1326.394</v>
      </c>
      <c r="B745" s="1">
        <v>35.703510000000001</v>
      </c>
      <c r="C745" s="1">
        <v>35.655549999999998</v>
      </c>
      <c r="D745" s="1">
        <v>9.9965080000000004</v>
      </c>
      <c r="E745" s="1">
        <v>-4.7954179999999999E-2</v>
      </c>
      <c r="F745" s="1">
        <v>35.687519999999999</v>
      </c>
      <c r="G745" s="1">
        <v>-1.985348E-2</v>
      </c>
      <c r="H745" s="1">
        <v>2.7783130000000002E-4</v>
      </c>
      <c r="I745" s="1">
        <v>-1.8020669999999999E-2</v>
      </c>
      <c r="J745" s="1">
        <v>-792.88840000000005</v>
      </c>
    </row>
    <row r="746" spans="1:10">
      <c r="A746" s="1">
        <v>1327.5070000000001</v>
      </c>
      <c r="B746" s="1">
        <v>35.703629999999997</v>
      </c>
      <c r="C746" s="1">
        <v>35.656840000000003</v>
      </c>
      <c r="D746" s="1">
        <v>9.9965609999999998</v>
      </c>
      <c r="E746" s="1">
        <v>-4.6783760000000001E-2</v>
      </c>
      <c r="F746" s="1">
        <v>35.688029999999998</v>
      </c>
      <c r="G746" s="1">
        <v>-1.984843E-2</v>
      </c>
      <c r="H746" s="1">
        <v>2.7783130000000002E-4</v>
      </c>
      <c r="I746" s="1">
        <v>-1.828832E-2</v>
      </c>
      <c r="J746" s="1">
        <v>-792.68669999999997</v>
      </c>
    </row>
    <row r="747" spans="1:10">
      <c r="A747" s="1">
        <v>1328.625</v>
      </c>
      <c r="B747" s="1">
        <v>35.650590000000001</v>
      </c>
      <c r="C747" s="1">
        <v>35.652270000000001</v>
      </c>
      <c r="D747" s="1">
        <v>9.9965170000000008</v>
      </c>
      <c r="E747" s="1">
        <v>1.68319E-3</v>
      </c>
      <c r="F747" s="1">
        <v>35.651150000000001</v>
      </c>
      <c r="G747" s="1">
        <v>-1.985394E-2</v>
      </c>
      <c r="H747" s="1">
        <v>2.7807409999999999E-4</v>
      </c>
      <c r="I747" s="1">
        <v>-1.7666769999999998E-2</v>
      </c>
      <c r="J747" s="1">
        <v>-792.90689999999995</v>
      </c>
    </row>
    <row r="748" spans="1:10">
      <c r="A748" s="1">
        <v>1329.742</v>
      </c>
      <c r="B748" s="1">
        <v>35.650410000000001</v>
      </c>
      <c r="C748" s="1">
        <v>35.656880000000001</v>
      </c>
      <c r="D748" s="1">
        <v>9.9965519999999994</v>
      </c>
      <c r="E748" s="1">
        <v>6.466131E-3</v>
      </c>
      <c r="F748" s="1">
        <v>35.652569999999997</v>
      </c>
      <c r="G748" s="1">
        <v>-1.9848359999999999E-2</v>
      </c>
      <c r="H748" s="1">
        <v>2.7783130000000002E-4</v>
      </c>
      <c r="I748" s="1">
        <v>-1.7757269999999999E-2</v>
      </c>
      <c r="J748" s="1">
        <v>-792.68409999999994</v>
      </c>
    </row>
    <row r="749" spans="1:10">
      <c r="A749" s="1">
        <v>1330.857</v>
      </c>
      <c r="B749" s="1">
        <v>35.650640000000003</v>
      </c>
      <c r="C749" s="1">
        <v>35.655090000000001</v>
      </c>
      <c r="D749" s="1">
        <v>9.9952710000000007</v>
      </c>
      <c r="E749" s="1">
        <v>4.4510519999999996E-3</v>
      </c>
      <c r="F749" s="1">
        <v>35.652119999999996</v>
      </c>
      <c r="G749" s="1">
        <v>-1.9852350000000001E-2</v>
      </c>
      <c r="H749" s="1">
        <v>2.7783130000000002E-4</v>
      </c>
      <c r="I749" s="1">
        <v>-1.7906149999999999E-2</v>
      </c>
      <c r="J749" s="1">
        <v>-792.84320000000002</v>
      </c>
    </row>
    <row r="750" spans="1:10">
      <c r="A750" s="1">
        <v>1331.9739999999999</v>
      </c>
      <c r="B750" s="1">
        <v>35.650440000000003</v>
      </c>
      <c r="C750" s="1">
        <v>35.656820000000003</v>
      </c>
      <c r="D750" s="1">
        <v>9.9965519999999994</v>
      </c>
      <c r="E750" s="1">
        <v>6.3819280000000003E-3</v>
      </c>
      <c r="F750" s="1">
        <v>35.652560000000001</v>
      </c>
      <c r="G750" s="1">
        <v>-1.9846880000000001E-2</v>
      </c>
      <c r="H750" s="1">
        <v>2.7783130000000002E-4</v>
      </c>
      <c r="I750" s="1">
        <v>-1.8117919999999999E-2</v>
      </c>
      <c r="J750" s="1">
        <v>-792.62490000000003</v>
      </c>
    </row>
    <row r="751" spans="1:10">
      <c r="A751" s="1">
        <v>1333.09</v>
      </c>
      <c r="B751" s="1">
        <v>35.596609999999998</v>
      </c>
      <c r="C751" s="1">
        <v>35.657049999999998</v>
      </c>
      <c r="D751" s="1">
        <v>9.9414429999999996</v>
      </c>
      <c r="E751" s="1">
        <v>6.0431360000000003E-2</v>
      </c>
      <c r="F751" s="1">
        <v>35.616759999999999</v>
      </c>
      <c r="G751" s="1">
        <v>-1.9850550000000002E-2</v>
      </c>
      <c r="H751" s="1">
        <v>2.7807409999999999E-4</v>
      </c>
      <c r="I751" s="1">
        <v>-1.742954E-2</v>
      </c>
      <c r="J751" s="1">
        <v>-792.77160000000003</v>
      </c>
    </row>
    <row r="752" spans="1:10">
      <c r="A752" s="1">
        <v>1334.212</v>
      </c>
      <c r="B752" s="1">
        <v>35.596440000000001</v>
      </c>
      <c r="C752" s="1">
        <v>35.655009999999997</v>
      </c>
      <c r="D752" s="1">
        <v>9.9966229999999996</v>
      </c>
      <c r="E752" s="1">
        <v>5.856625E-2</v>
      </c>
      <c r="F752" s="1">
        <v>35.615960000000001</v>
      </c>
      <c r="G752" s="1">
        <v>-1.984315E-2</v>
      </c>
      <c r="H752" s="1">
        <v>2.5281670000000002E-4</v>
      </c>
      <c r="I752" s="1">
        <v>-1.7461830000000001E-2</v>
      </c>
      <c r="J752" s="1">
        <v>-792.47580000000005</v>
      </c>
    </row>
    <row r="753" spans="1:10">
      <c r="A753" s="1">
        <v>1335.328</v>
      </c>
      <c r="B753" s="1">
        <v>35.596600000000002</v>
      </c>
      <c r="C753" s="1">
        <v>35.656869999999998</v>
      </c>
      <c r="D753" s="1">
        <v>9.9964180000000002</v>
      </c>
      <c r="E753" s="1">
        <v>6.0277799999999999E-2</v>
      </c>
      <c r="F753" s="1">
        <v>35.616689999999998</v>
      </c>
      <c r="G753" s="1">
        <v>-1.9848310000000001E-2</v>
      </c>
      <c r="H753" s="1">
        <v>2.516024E-4</v>
      </c>
      <c r="I753" s="1">
        <v>-1.7551589999999999E-2</v>
      </c>
      <c r="J753" s="1">
        <v>-792.68200000000002</v>
      </c>
    </row>
    <row r="754" spans="1:10">
      <c r="A754" s="1">
        <v>1336.4449999999999</v>
      </c>
      <c r="B754" s="1">
        <v>35.596499999999999</v>
      </c>
      <c r="C754" s="1">
        <v>35.652270000000001</v>
      </c>
      <c r="D754" s="1">
        <v>9.9964549999999992</v>
      </c>
      <c r="E754" s="1">
        <v>5.5770229999999997E-2</v>
      </c>
      <c r="F754" s="1">
        <v>35.615090000000002</v>
      </c>
      <c r="G754" s="1">
        <v>-1.984168E-2</v>
      </c>
      <c r="H754" s="1">
        <v>2.516024E-4</v>
      </c>
      <c r="I754" s="1">
        <v>-1.770683E-2</v>
      </c>
      <c r="J754" s="1">
        <v>-792.41729999999995</v>
      </c>
    </row>
    <row r="755" spans="1:10">
      <c r="A755" s="1">
        <v>1337.5609999999999</v>
      </c>
      <c r="B755" s="1">
        <v>35.596409999999999</v>
      </c>
      <c r="C755" s="1">
        <v>35.484850000000002</v>
      </c>
      <c r="D755" s="1">
        <v>9.9965890000000002</v>
      </c>
      <c r="E755" s="1">
        <v>-0.1115627</v>
      </c>
      <c r="F755" s="1">
        <v>35.559220000000003</v>
      </c>
      <c r="G755" s="1">
        <v>-1.984296E-2</v>
      </c>
      <c r="H755" s="1">
        <v>2.516024E-4</v>
      </c>
      <c r="I755" s="1">
        <v>-1.7930970000000001E-2</v>
      </c>
      <c r="J755" s="1">
        <v>-792.46849999999995</v>
      </c>
    </row>
    <row r="756" spans="1:10">
      <c r="A756" s="1">
        <v>1338.68</v>
      </c>
      <c r="B756" s="1">
        <v>35.543590000000002</v>
      </c>
      <c r="C756" s="1">
        <v>35.482399999999998</v>
      </c>
      <c r="D756" s="1">
        <v>9.994802</v>
      </c>
      <c r="E756" s="1">
        <v>-6.1183960000000003E-2</v>
      </c>
      <c r="F756" s="1">
        <v>35.52319</v>
      </c>
      <c r="G756" s="1">
        <v>-1.9838350000000001E-2</v>
      </c>
      <c r="H756" s="1">
        <v>2.5184529999999999E-4</v>
      </c>
      <c r="I756" s="1">
        <v>-1.7182329999999999E-2</v>
      </c>
      <c r="J756" s="1">
        <v>-792.28420000000006</v>
      </c>
    </row>
    <row r="757" spans="1:10">
      <c r="A757" s="1">
        <v>1339.7940000000001</v>
      </c>
      <c r="B757" s="1">
        <v>35.543219999999998</v>
      </c>
      <c r="C757" s="1">
        <v>35.484610000000004</v>
      </c>
      <c r="D757" s="1">
        <v>9.9965440000000001</v>
      </c>
      <c r="E757" s="1">
        <v>-5.8605190000000001E-2</v>
      </c>
      <c r="F757" s="1">
        <v>35.523679999999999</v>
      </c>
      <c r="G757" s="1">
        <v>-1.983944E-2</v>
      </c>
      <c r="H757" s="1">
        <v>2.516024E-4</v>
      </c>
      <c r="I757" s="1">
        <v>-1.7229379999999999E-2</v>
      </c>
      <c r="J757" s="1">
        <v>-792.32770000000005</v>
      </c>
    </row>
    <row r="758" spans="1:10">
      <c r="A758" s="1">
        <v>1340.91</v>
      </c>
      <c r="B758" s="1">
        <v>35.543509999999998</v>
      </c>
      <c r="C758" s="1">
        <v>35.485190000000003</v>
      </c>
      <c r="D758" s="1">
        <v>9.9954219999999996</v>
      </c>
      <c r="E758" s="1">
        <v>-5.8323460000000001E-2</v>
      </c>
      <c r="F758" s="1">
        <v>35.524070000000002</v>
      </c>
      <c r="G758" s="1">
        <v>-1.9839079999999999E-2</v>
      </c>
      <c r="H758" s="1">
        <v>2.516024E-4</v>
      </c>
      <c r="I758" s="1">
        <v>-1.73379E-2</v>
      </c>
      <c r="J758" s="1">
        <v>-792.31320000000005</v>
      </c>
    </row>
    <row r="759" spans="1:10">
      <c r="A759" s="1">
        <v>1342.027</v>
      </c>
      <c r="B759" s="1">
        <v>35.543419999999998</v>
      </c>
      <c r="C759" s="1">
        <v>35.480319999999999</v>
      </c>
      <c r="D759" s="1">
        <v>9.9426799999999993</v>
      </c>
      <c r="E759" s="1">
        <v>-6.3096869999999999E-2</v>
      </c>
      <c r="F759" s="1">
        <v>35.522390000000001</v>
      </c>
      <c r="G759" s="1">
        <v>-1.9838479999999999E-2</v>
      </c>
      <c r="H759" s="1">
        <v>2.516024E-4</v>
      </c>
      <c r="I759" s="1">
        <v>-1.7511180000000001E-2</v>
      </c>
      <c r="J759" s="1">
        <v>-792.28949999999998</v>
      </c>
    </row>
    <row r="760" spans="1:10">
      <c r="A760" s="1">
        <v>1343.1489999999999</v>
      </c>
      <c r="B760" s="1">
        <v>35.543329999999997</v>
      </c>
      <c r="C760" s="1">
        <v>35.484549999999999</v>
      </c>
      <c r="D760" s="1">
        <v>9.9965159999999997</v>
      </c>
      <c r="E760" s="1">
        <v>-5.8779459999999999E-2</v>
      </c>
      <c r="F760" s="1">
        <v>35.523739999999997</v>
      </c>
      <c r="G760" s="1">
        <v>-1.9839579999999999E-2</v>
      </c>
      <c r="H760" s="1">
        <v>2.278022E-4</v>
      </c>
      <c r="I760" s="1">
        <v>-1.7753990000000001E-2</v>
      </c>
      <c r="J760" s="1">
        <v>-792.33339999999998</v>
      </c>
    </row>
    <row r="761" spans="1:10">
      <c r="A761" s="1">
        <v>1344.2639999999999</v>
      </c>
      <c r="B761" s="1">
        <v>35.490259999999999</v>
      </c>
      <c r="C761" s="1">
        <v>35.479860000000002</v>
      </c>
      <c r="D761" s="1">
        <v>9.99648</v>
      </c>
      <c r="E761" s="1">
        <v>-1.039784E-2</v>
      </c>
      <c r="F761" s="1">
        <v>35.486789999999999</v>
      </c>
      <c r="G761" s="1">
        <v>-1.9827819999999999E-2</v>
      </c>
      <c r="H761" s="1">
        <v>2.26345E-4</v>
      </c>
      <c r="I761" s="1">
        <v>-1.7151369999999999E-2</v>
      </c>
      <c r="J761" s="1">
        <v>-791.86379999999997</v>
      </c>
    </row>
    <row r="762" spans="1:10">
      <c r="A762" s="1">
        <v>1345.3779999999999</v>
      </c>
      <c r="B762" s="1">
        <v>35.490209999999998</v>
      </c>
      <c r="C762" s="1">
        <v>35.484859999999998</v>
      </c>
      <c r="D762" s="1">
        <v>9.9963990000000003</v>
      </c>
      <c r="E762" s="1">
        <v>-5.3478479999999997E-3</v>
      </c>
      <c r="F762" s="1">
        <v>35.488430000000001</v>
      </c>
      <c r="G762" s="1">
        <v>-1.9835470000000001E-2</v>
      </c>
      <c r="H762" s="1">
        <v>2.265879E-4</v>
      </c>
      <c r="I762" s="1">
        <v>-1.7218819999999999E-2</v>
      </c>
      <c r="J762" s="1">
        <v>-792.16909999999996</v>
      </c>
    </row>
    <row r="763" spans="1:10">
      <c r="A763" s="1">
        <v>1346.491</v>
      </c>
      <c r="B763" s="1">
        <v>35.490250000000003</v>
      </c>
      <c r="C763" s="1">
        <v>35.484769999999997</v>
      </c>
      <c r="D763" s="1">
        <v>9.9952769999999997</v>
      </c>
      <c r="E763" s="1">
        <v>-5.4768050000000004E-3</v>
      </c>
      <c r="F763" s="1">
        <v>35.488419999999998</v>
      </c>
      <c r="G763" s="1">
        <v>-1.983124E-2</v>
      </c>
      <c r="H763" s="1">
        <v>2.26345E-4</v>
      </c>
      <c r="I763" s="1">
        <v>-1.734018E-2</v>
      </c>
      <c r="J763" s="1">
        <v>-792.00009999999997</v>
      </c>
    </row>
    <row r="764" spans="1:10">
      <c r="A764" s="1">
        <v>1347.6110000000001</v>
      </c>
      <c r="B764" s="1">
        <v>35.490349999999999</v>
      </c>
      <c r="C764" s="1">
        <v>35.484310000000001</v>
      </c>
      <c r="D764" s="1">
        <v>9.996416</v>
      </c>
      <c r="E764" s="1">
        <v>-6.0341140000000001E-3</v>
      </c>
      <c r="F764" s="1">
        <v>35.488340000000001</v>
      </c>
      <c r="G764" s="1">
        <v>-1.983706E-2</v>
      </c>
      <c r="H764" s="1">
        <v>2.26345E-4</v>
      </c>
      <c r="I764" s="1">
        <v>-1.753205E-2</v>
      </c>
      <c r="J764" s="1">
        <v>-792.2328</v>
      </c>
    </row>
    <row r="765" spans="1:10">
      <c r="A765" s="1">
        <v>1348.73</v>
      </c>
      <c r="B765" s="1">
        <v>35.490299999999998</v>
      </c>
      <c r="C765" s="1">
        <v>35.484749999999998</v>
      </c>
      <c r="D765" s="1">
        <v>9.9952780000000008</v>
      </c>
      <c r="E765" s="1">
        <v>-5.5506510000000002E-3</v>
      </c>
      <c r="F765" s="1">
        <v>35.48845</v>
      </c>
      <c r="G765" s="1">
        <v>-1.9830190000000001E-2</v>
      </c>
      <c r="H765" s="1">
        <v>2.26345E-4</v>
      </c>
      <c r="I765" s="1">
        <v>-1.7791540000000002E-2</v>
      </c>
      <c r="J765" s="1">
        <v>-791.95839999999998</v>
      </c>
    </row>
    <row r="766" spans="1:10">
      <c r="A766" s="1">
        <v>1349.845</v>
      </c>
      <c r="B766" s="1">
        <v>35.437480000000001</v>
      </c>
      <c r="C766" s="1">
        <v>35.47972</v>
      </c>
      <c r="D766" s="1">
        <v>9.9965250000000001</v>
      </c>
      <c r="E766" s="1">
        <v>4.2238400000000002E-2</v>
      </c>
      <c r="F766" s="1">
        <v>35.451560000000001</v>
      </c>
      <c r="G766" s="1">
        <v>-1.984116E-2</v>
      </c>
      <c r="H766" s="1">
        <v>2.26345E-4</v>
      </c>
      <c r="I766" s="1">
        <v>-1.7064449999999998E-2</v>
      </c>
      <c r="J766" s="1">
        <v>-792.39649999999995</v>
      </c>
    </row>
    <row r="767" spans="1:10">
      <c r="A767" s="1">
        <v>1350.96</v>
      </c>
      <c r="B767" s="1">
        <v>35.437480000000001</v>
      </c>
      <c r="C767" s="1">
        <v>35.485039999999998</v>
      </c>
      <c r="D767" s="1">
        <v>9.9964700000000004</v>
      </c>
      <c r="E767" s="1">
        <v>4.756142E-2</v>
      </c>
      <c r="F767" s="1">
        <v>35.453330000000001</v>
      </c>
      <c r="G767" s="1">
        <v>-1.983586E-2</v>
      </c>
      <c r="H767" s="1">
        <v>2.26345E-4</v>
      </c>
      <c r="I767" s="1">
        <v>-1.7151630000000001E-2</v>
      </c>
      <c r="J767" s="1">
        <v>-792.1848</v>
      </c>
    </row>
    <row r="768" spans="1:10">
      <c r="A768" s="1">
        <v>1352.076</v>
      </c>
      <c r="B768" s="1">
        <v>35.437629999999999</v>
      </c>
      <c r="C768" s="1">
        <v>35.479289999999999</v>
      </c>
      <c r="D768" s="1">
        <v>9.9964180000000002</v>
      </c>
      <c r="E768" s="1">
        <v>4.1660349999999999E-2</v>
      </c>
      <c r="F768" s="1">
        <v>35.451509999999999</v>
      </c>
      <c r="G768" s="1">
        <v>-1.984174E-2</v>
      </c>
      <c r="H768" s="1">
        <v>2.26345E-4</v>
      </c>
      <c r="I768" s="1">
        <v>-1.7293739999999998E-2</v>
      </c>
      <c r="J768" s="1">
        <v>-792.4194</v>
      </c>
    </row>
    <row r="769" spans="1:10">
      <c r="A769" s="1">
        <v>1353.1959999999999</v>
      </c>
      <c r="B769" s="1">
        <v>35.437460000000002</v>
      </c>
      <c r="C769" s="1">
        <v>35.48254</v>
      </c>
      <c r="D769" s="1">
        <v>9.9965519999999994</v>
      </c>
      <c r="E769" s="1">
        <v>4.5073439999999999E-2</v>
      </c>
      <c r="F769" s="1">
        <v>35.452489999999997</v>
      </c>
      <c r="G769" s="1">
        <v>-1.9836960000000001E-2</v>
      </c>
      <c r="H769" s="1">
        <v>2.26345E-4</v>
      </c>
      <c r="I769" s="1">
        <v>-1.7500829999999998E-2</v>
      </c>
      <c r="J769" s="1">
        <v>-792.2287</v>
      </c>
    </row>
    <row r="770" spans="1:10">
      <c r="A770" s="1">
        <v>1354.3119999999999</v>
      </c>
      <c r="B770" s="1">
        <v>35.383139999999997</v>
      </c>
      <c r="C770" s="1">
        <v>35.312080000000002</v>
      </c>
      <c r="D770" s="1">
        <v>9.9953669999999999</v>
      </c>
      <c r="E770" s="1">
        <v>-7.1062940000000005E-2</v>
      </c>
      <c r="F770" s="1">
        <v>35.359459999999999</v>
      </c>
      <c r="G770" s="1">
        <v>-1.9839470000000001E-2</v>
      </c>
      <c r="H770" s="1">
        <v>2.265879E-4</v>
      </c>
      <c r="I770" s="1">
        <v>-1.6790510000000002E-2</v>
      </c>
      <c r="J770" s="1">
        <v>-792.32889999999998</v>
      </c>
    </row>
    <row r="771" spans="1:10">
      <c r="A771" s="1">
        <v>1355.43</v>
      </c>
      <c r="B771" s="1">
        <v>35.383049999999997</v>
      </c>
      <c r="C771" s="1">
        <v>35.312309999999997</v>
      </c>
      <c r="D771" s="1">
        <v>9.9964440000000003</v>
      </c>
      <c r="E771" s="1">
        <v>-7.0741200000000004E-2</v>
      </c>
      <c r="F771" s="1">
        <v>35.359470000000002</v>
      </c>
      <c r="G771" s="1">
        <v>-1.9840050000000001E-2</v>
      </c>
      <c r="H771" s="1">
        <v>2.26345E-4</v>
      </c>
      <c r="I771" s="1">
        <v>-1.681556E-2</v>
      </c>
      <c r="J771" s="1">
        <v>-792.35209999999995</v>
      </c>
    </row>
    <row r="772" spans="1:10">
      <c r="A772" s="1">
        <v>1356.547</v>
      </c>
      <c r="B772" s="1">
        <v>35.382989999999999</v>
      </c>
      <c r="C772" s="1">
        <v>35.312080000000002</v>
      </c>
      <c r="D772" s="1">
        <v>9.9953830000000004</v>
      </c>
      <c r="E772" s="1">
        <v>-7.0911070000000007E-2</v>
      </c>
      <c r="F772" s="1">
        <v>35.359349999999999</v>
      </c>
      <c r="G772" s="1">
        <v>-1.9836699999999999E-2</v>
      </c>
      <c r="H772" s="1">
        <v>2.26345E-4</v>
      </c>
      <c r="I772" s="1">
        <v>-1.6893310000000002E-2</v>
      </c>
      <c r="J772" s="1">
        <v>-792.21810000000005</v>
      </c>
    </row>
    <row r="773" spans="1:10">
      <c r="A773" s="1">
        <v>1357.663</v>
      </c>
      <c r="B773" s="1">
        <v>35.383229999999998</v>
      </c>
      <c r="C773" s="1">
        <v>35.306780000000003</v>
      </c>
      <c r="D773" s="1">
        <v>9.9964949999999995</v>
      </c>
      <c r="E773" s="1">
        <v>-7.6451710000000006E-2</v>
      </c>
      <c r="F773" s="1">
        <v>35.357750000000003</v>
      </c>
      <c r="G773" s="1">
        <v>-1.983503E-2</v>
      </c>
      <c r="H773" s="1">
        <v>2.26345E-4</v>
      </c>
      <c r="I773" s="1">
        <v>-1.7045169999999998E-2</v>
      </c>
      <c r="J773" s="1">
        <v>-792.15160000000003</v>
      </c>
    </row>
    <row r="774" spans="1:10">
      <c r="A774" s="1">
        <v>1358.779</v>
      </c>
      <c r="B774" s="1">
        <v>35.383119999999998</v>
      </c>
      <c r="C774" s="1">
        <v>35.312100000000001</v>
      </c>
      <c r="D774" s="1">
        <v>9.9964770000000005</v>
      </c>
      <c r="E774" s="1">
        <v>-7.1014250000000001E-2</v>
      </c>
      <c r="F774" s="1">
        <v>35.359450000000002</v>
      </c>
      <c r="G774" s="1">
        <v>-1.9839389999999998E-2</v>
      </c>
      <c r="H774" s="1">
        <v>2.26345E-4</v>
      </c>
      <c r="I774" s="1">
        <v>-1.7261169999999999E-2</v>
      </c>
      <c r="J774" s="1">
        <v>-792.32569999999998</v>
      </c>
    </row>
    <row r="775" spans="1:10">
      <c r="A775" s="1">
        <v>1359.894</v>
      </c>
      <c r="B775" s="1">
        <v>35.383279999999999</v>
      </c>
      <c r="C775" s="1">
        <v>35.306750000000001</v>
      </c>
      <c r="D775" s="1">
        <v>9.9964870000000001</v>
      </c>
      <c r="E775" s="1">
        <v>-7.6526269999999993E-2</v>
      </c>
      <c r="F775" s="1">
        <v>35.357770000000002</v>
      </c>
      <c r="G775" s="1">
        <v>-1.9837279999999999E-2</v>
      </c>
      <c r="H775" s="1">
        <v>2.26345E-4</v>
      </c>
      <c r="I775" s="1">
        <v>-1.7551150000000001E-2</v>
      </c>
      <c r="J775" s="1">
        <v>-792.24159999999995</v>
      </c>
    </row>
    <row r="776" spans="1:10">
      <c r="A776" s="1">
        <v>1361.0119999999999</v>
      </c>
      <c r="B776" s="1">
        <v>35.329329999999999</v>
      </c>
      <c r="C776" s="1">
        <v>35.312249999999999</v>
      </c>
      <c r="D776" s="1">
        <v>9.9965580000000003</v>
      </c>
      <c r="E776" s="1">
        <v>-1.707709E-2</v>
      </c>
      <c r="F776" s="1">
        <v>35.323630000000001</v>
      </c>
      <c r="G776" s="1">
        <v>-1.9835169999999999E-2</v>
      </c>
      <c r="H776" s="1">
        <v>2.26345E-4</v>
      </c>
      <c r="I776" s="1">
        <v>-1.6842530000000001E-2</v>
      </c>
      <c r="J776" s="1">
        <v>-792.15719999999999</v>
      </c>
    </row>
    <row r="777" spans="1:10">
      <c r="A777" s="1">
        <v>1362.124</v>
      </c>
      <c r="B777" s="1">
        <v>35.329410000000003</v>
      </c>
      <c r="C777" s="1">
        <v>35.312199999999997</v>
      </c>
      <c r="D777" s="1">
        <v>9.9953579999999995</v>
      </c>
      <c r="E777" s="1">
        <v>-1.7215600000000001E-2</v>
      </c>
      <c r="F777" s="1">
        <v>35.323680000000003</v>
      </c>
      <c r="G777" s="1">
        <v>-1.9838379999999999E-2</v>
      </c>
      <c r="H777" s="1">
        <v>2.26345E-4</v>
      </c>
      <c r="I777" s="1">
        <v>-1.6953309999999999E-2</v>
      </c>
      <c r="J777" s="1">
        <v>-792.28530000000001</v>
      </c>
    </row>
    <row r="778" spans="1:10">
      <c r="A778" s="1">
        <v>1363.2439999999999</v>
      </c>
      <c r="B778" s="1">
        <v>35.328800000000001</v>
      </c>
      <c r="C778" s="1">
        <v>35.311509999999998</v>
      </c>
      <c r="D778" s="1">
        <v>9.996435</v>
      </c>
      <c r="E778" s="1">
        <v>-1.7291959999999999E-2</v>
      </c>
      <c r="F778" s="1">
        <v>35.323039999999999</v>
      </c>
      <c r="G778" s="1">
        <v>-1.983967E-2</v>
      </c>
      <c r="H778" s="1">
        <v>2.26345E-4</v>
      </c>
      <c r="I778" s="1">
        <v>-1.71031E-2</v>
      </c>
      <c r="J778" s="1">
        <v>-792.33709999999996</v>
      </c>
    </row>
    <row r="779" spans="1:10">
      <c r="A779" s="1">
        <v>1364.3579999999999</v>
      </c>
      <c r="B779" s="1">
        <v>35.329459999999997</v>
      </c>
      <c r="C779" s="1">
        <v>35.31223</v>
      </c>
      <c r="D779" s="1">
        <v>9.9963379999999997</v>
      </c>
      <c r="E779" s="1">
        <v>-1.7230329999999999E-2</v>
      </c>
      <c r="F779" s="1">
        <v>35.323720000000002</v>
      </c>
      <c r="G779" s="1">
        <v>-1.9839309999999999E-2</v>
      </c>
      <c r="H779" s="1">
        <v>2.265879E-4</v>
      </c>
      <c r="I779" s="1">
        <v>-1.7343770000000001E-2</v>
      </c>
      <c r="J779" s="1">
        <v>-792.32240000000002</v>
      </c>
    </row>
    <row r="780" spans="1:10">
      <c r="A780" s="1">
        <v>1365.473</v>
      </c>
      <c r="B780" s="1">
        <v>35.275509999999997</v>
      </c>
      <c r="C780" s="1">
        <v>35.306530000000002</v>
      </c>
      <c r="D780" s="1">
        <v>9.9964359999999992</v>
      </c>
      <c r="E780" s="1">
        <v>3.1023869999999999E-2</v>
      </c>
      <c r="F780" s="1">
        <v>35.285850000000003</v>
      </c>
      <c r="G780" s="1">
        <v>-1.9835060000000002E-2</v>
      </c>
      <c r="H780" s="1">
        <v>2.265879E-4</v>
      </c>
      <c r="I780" s="1">
        <v>-1.6572509999999999E-2</v>
      </c>
      <c r="J780" s="1">
        <v>-792.15269999999998</v>
      </c>
    </row>
    <row r="781" spans="1:10">
      <c r="A781" s="1">
        <v>1366.5920000000001</v>
      </c>
      <c r="B781" s="1">
        <v>35.275379999999998</v>
      </c>
      <c r="C781" s="1">
        <v>35.311599999999999</v>
      </c>
      <c r="D781" s="1">
        <v>9.9964980000000008</v>
      </c>
      <c r="E781" s="1">
        <v>3.6221419999999997E-2</v>
      </c>
      <c r="F781" s="1">
        <v>35.28745</v>
      </c>
      <c r="G781" s="1">
        <v>-1.983439E-2</v>
      </c>
      <c r="H781" s="1">
        <v>2.26345E-4</v>
      </c>
      <c r="I781" s="1">
        <v>-1.6621830000000001E-2</v>
      </c>
      <c r="J781" s="1">
        <v>-792.12620000000004</v>
      </c>
    </row>
    <row r="782" spans="1:10">
      <c r="A782" s="1">
        <v>1367.7059999999999</v>
      </c>
      <c r="B782" s="1">
        <v>35.275489999999998</v>
      </c>
      <c r="C782" s="1">
        <v>35.311340000000001</v>
      </c>
      <c r="D782" s="1">
        <v>9.9953690000000002</v>
      </c>
      <c r="E782" s="1">
        <v>3.5846450000000002E-2</v>
      </c>
      <c r="F782" s="1">
        <v>35.287439999999997</v>
      </c>
      <c r="G782" s="1">
        <v>-1.983532E-2</v>
      </c>
      <c r="H782" s="1">
        <v>2.26345E-4</v>
      </c>
      <c r="I782" s="1">
        <v>-1.6727639999999998E-2</v>
      </c>
      <c r="J782" s="1">
        <v>-792.16309999999999</v>
      </c>
    </row>
    <row r="783" spans="1:10">
      <c r="A783" s="1">
        <v>1368.826</v>
      </c>
      <c r="B783" s="1">
        <v>35.2746</v>
      </c>
      <c r="C783" s="1">
        <v>35.312460000000002</v>
      </c>
      <c r="D783" s="1">
        <v>9.9964530000000007</v>
      </c>
      <c r="E783" s="1">
        <v>3.785521E-2</v>
      </c>
      <c r="F783" s="1">
        <v>35.287219999999998</v>
      </c>
      <c r="G783" s="1">
        <v>-1.9837219999999999E-2</v>
      </c>
      <c r="H783" s="1">
        <v>2.26345E-4</v>
      </c>
      <c r="I783" s="1">
        <v>-1.688315E-2</v>
      </c>
      <c r="J783" s="1">
        <v>-792.23900000000003</v>
      </c>
    </row>
    <row r="784" spans="1:10">
      <c r="A784" s="1">
        <v>1369.94</v>
      </c>
      <c r="B784" s="1">
        <v>35.275300000000001</v>
      </c>
      <c r="C784" s="1">
        <v>35.312460000000002</v>
      </c>
      <c r="D784" s="1">
        <v>9.9953500000000002</v>
      </c>
      <c r="E784" s="1">
        <v>3.7157120000000002E-2</v>
      </c>
      <c r="F784" s="1">
        <v>35.287689999999998</v>
      </c>
      <c r="G784" s="1">
        <v>-1.9835149999999999E-2</v>
      </c>
      <c r="H784" s="1">
        <v>2.26345E-4</v>
      </c>
      <c r="I784" s="1">
        <v>-1.7134529999999999E-2</v>
      </c>
      <c r="J784" s="1">
        <v>-792.15629999999999</v>
      </c>
    </row>
    <row r="785" spans="1:10">
      <c r="A785" s="1">
        <v>1371.056</v>
      </c>
      <c r="B785" s="1">
        <v>35.221710000000002</v>
      </c>
      <c r="C785" s="1">
        <v>35.295110000000001</v>
      </c>
      <c r="D785" s="1">
        <v>9.9958480000000005</v>
      </c>
      <c r="E785" s="1">
        <v>7.3401190000000005E-2</v>
      </c>
      <c r="F785" s="1">
        <v>35.246169999999999</v>
      </c>
      <c r="G785" s="1">
        <v>-1.98319E-2</v>
      </c>
      <c r="H785" s="1">
        <v>2.26345E-4</v>
      </c>
      <c r="I785" s="1">
        <v>-1.6402440000000001E-2</v>
      </c>
      <c r="J785" s="1">
        <v>-792.02679999999998</v>
      </c>
    </row>
    <row r="786" spans="1:10">
      <c r="A786" s="1">
        <v>1372.171</v>
      </c>
      <c r="B786" s="1">
        <v>35.221649999999997</v>
      </c>
      <c r="C786" s="1">
        <v>35.142609999999998</v>
      </c>
      <c r="D786" s="1">
        <v>9.9965589999999995</v>
      </c>
      <c r="E786" s="1">
        <v>-7.9041109999999998E-2</v>
      </c>
      <c r="F786" s="1">
        <v>35.195300000000003</v>
      </c>
      <c r="G786" s="1">
        <v>-1.9829200000000002E-2</v>
      </c>
      <c r="H786" s="1">
        <v>2.26345E-4</v>
      </c>
      <c r="I786" s="1">
        <v>-1.6465670000000002E-2</v>
      </c>
      <c r="J786" s="1">
        <v>-791.91859999999997</v>
      </c>
    </row>
    <row r="787" spans="1:10">
      <c r="A787" s="1">
        <v>1373.288</v>
      </c>
      <c r="B787" s="1">
        <v>35.221780000000003</v>
      </c>
      <c r="C787" s="1">
        <v>35.137309999999999</v>
      </c>
      <c r="D787" s="1">
        <v>9.9965229999999998</v>
      </c>
      <c r="E787" s="1">
        <v>-8.4471060000000001E-2</v>
      </c>
      <c r="F787" s="1">
        <v>35.193629999999999</v>
      </c>
      <c r="G787" s="1">
        <v>-1.9823859999999999E-2</v>
      </c>
      <c r="H787" s="1">
        <v>2.26345E-4</v>
      </c>
      <c r="I787" s="1">
        <v>-1.6584379999999999E-2</v>
      </c>
      <c r="J787" s="1">
        <v>-791.70529999999997</v>
      </c>
    </row>
    <row r="788" spans="1:10">
      <c r="A788" s="1">
        <v>1374.405</v>
      </c>
      <c r="B788" s="1">
        <v>35.221550000000001</v>
      </c>
      <c r="C788" s="1">
        <v>35.143590000000003</v>
      </c>
      <c r="D788" s="1">
        <v>9.9965419999999998</v>
      </c>
      <c r="E788" s="1">
        <v>-7.7965199999999998E-2</v>
      </c>
      <c r="F788" s="1">
        <v>35.195569999999996</v>
      </c>
      <c r="G788" s="1">
        <v>-1.9824419999999999E-2</v>
      </c>
      <c r="H788" s="1">
        <v>2.26345E-4</v>
      </c>
      <c r="I788" s="1">
        <v>-1.6766159999999999E-2</v>
      </c>
      <c r="J788" s="1">
        <v>-791.7278</v>
      </c>
    </row>
    <row r="789" spans="1:10">
      <c r="A789" s="1">
        <v>1375.5229999999999</v>
      </c>
      <c r="B789" s="1">
        <v>35.221690000000002</v>
      </c>
      <c r="C789" s="1">
        <v>35.143880000000003</v>
      </c>
      <c r="D789" s="1">
        <v>9.9954210000000003</v>
      </c>
      <c r="E789" s="1">
        <v>-7.7810950000000004E-2</v>
      </c>
      <c r="F789" s="1">
        <v>35.195749999999997</v>
      </c>
      <c r="G789" s="1">
        <v>-1.9830670000000002E-2</v>
      </c>
      <c r="H789" s="1">
        <v>2.26345E-4</v>
      </c>
      <c r="I789" s="1">
        <v>-1.7023050000000001E-2</v>
      </c>
      <c r="J789" s="1">
        <v>-791.97749999999996</v>
      </c>
    </row>
    <row r="790" spans="1:10">
      <c r="A790" s="1">
        <v>1376.6389999999999</v>
      </c>
      <c r="B790" s="1">
        <v>35.167079999999999</v>
      </c>
      <c r="C790" s="1">
        <v>35.142760000000003</v>
      </c>
      <c r="D790" s="1">
        <v>9.9965159999999997</v>
      </c>
      <c r="E790" s="1">
        <v>-2.432349E-2</v>
      </c>
      <c r="F790" s="1">
        <v>35.158969999999997</v>
      </c>
      <c r="G790" s="1">
        <v>-1.9835740000000001E-2</v>
      </c>
      <c r="H790" s="1">
        <v>2.26345E-4</v>
      </c>
      <c r="I790" s="1">
        <v>-1.6277369999999999E-2</v>
      </c>
      <c r="J790" s="1">
        <v>-792.18010000000004</v>
      </c>
    </row>
    <row r="791" spans="1:10">
      <c r="A791" s="1">
        <v>1377.76</v>
      </c>
      <c r="B791" s="1">
        <v>35.167499999999997</v>
      </c>
      <c r="C791" s="1">
        <v>35.142240000000001</v>
      </c>
      <c r="D791" s="1">
        <v>9.9954210000000003</v>
      </c>
      <c r="E791" s="1">
        <v>-2.5260999999999999E-2</v>
      </c>
      <c r="F791" s="1">
        <v>35.159080000000003</v>
      </c>
      <c r="G791" s="1">
        <v>-1.9834460000000002E-2</v>
      </c>
      <c r="H791" s="1">
        <v>2.26345E-4</v>
      </c>
      <c r="I791" s="1">
        <v>-1.6358210000000001E-2</v>
      </c>
      <c r="J791" s="1">
        <v>-792.12900000000002</v>
      </c>
    </row>
    <row r="792" spans="1:10">
      <c r="A792" s="1">
        <v>1378.876</v>
      </c>
      <c r="B792" s="1">
        <v>35.167940000000002</v>
      </c>
      <c r="C792" s="1">
        <v>35.139009999999999</v>
      </c>
      <c r="D792" s="1">
        <v>9.9964689999999994</v>
      </c>
      <c r="E792" s="1">
        <v>-2.892902E-2</v>
      </c>
      <c r="F792" s="1">
        <v>35.158299999999997</v>
      </c>
      <c r="G792" s="1">
        <v>-1.9833090000000001E-2</v>
      </c>
      <c r="H792" s="1">
        <v>2.26345E-4</v>
      </c>
      <c r="I792" s="1">
        <v>-1.6493089999999998E-2</v>
      </c>
      <c r="J792" s="1">
        <v>-792.07399999999996</v>
      </c>
    </row>
    <row r="793" spans="1:10">
      <c r="A793" s="1">
        <v>1379.9939999999999</v>
      </c>
      <c r="B793" s="1">
        <v>35.166989999999998</v>
      </c>
      <c r="C793" s="1">
        <v>35.142339999999997</v>
      </c>
      <c r="D793" s="1">
        <v>9.9965489999999999</v>
      </c>
      <c r="E793" s="1">
        <v>-2.4647570000000001E-2</v>
      </c>
      <c r="F793" s="1">
        <v>35.15878</v>
      </c>
      <c r="G793" s="1">
        <v>-1.9836530000000002E-2</v>
      </c>
      <c r="H793" s="1">
        <v>2.26345E-4</v>
      </c>
      <c r="I793" s="1">
        <v>-1.6672969999999999E-2</v>
      </c>
      <c r="J793" s="1">
        <v>-792.21159999999998</v>
      </c>
    </row>
    <row r="794" spans="1:10">
      <c r="A794" s="1">
        <v>1381.1089999999999</v>
      </c>
      <c r="B794" s="1">
        <v>35.114669999999997</v>
      </c>
      <c r="C794" s="1">
        <v>35.137680000000003</v>
      </c>
      <c r="D794" s="1">
        <v>9.9427310000000002</v>
      </c>
      <c r="E794" s="1">
        <v>2.301742E-2</v>
      </c>
      <c r="F794" s="1">
        <v>35.122340000000001</v>
      </c>
      <c r="G794" s="1">
        <v>-1.983118E-2</v>
      </c>
      <c r="H794" s="1">
        <v>2.26345E-4</v>
      </c>
      <c r="I794" s="1">
        <v>-1.593112E-2</v>
      </c>
      <c r="J794" s="1">
        <v>-791.99770000000001</v>
      </c>
    </row>
    <row r="795" spans="1:10">
      <c r="A795" s="1">
        <v>1382.232</v>
      </c>
      <c r="B795" s="1">
        <v>35.113860000000003</v>
      </c>
      <c r="C795" s="1">
        <v>35.14237</v>
      </c>
      <c r="D795" s="1">
        <v>9.9428280000000004</v>
      </c>
      <c r="E795" s="1">
        <v>2.8506299999999998E-2</v>
      </c>
      <c r="F795" s="1">
        <v>35.123370000000001</v>
      </c>
      <c r="G795" s="1">
        <v>-1.9828430000000001E-2</v>
      </c>
      <c r="H795" s="1">
        <v>2.0181619999999999E-4</v>
      </c>
      <c r="I795" s="1">
        <v>-1.593816E-2</v>
      </c>
      <c r="J795" s="1">
        <v>-791.88800000000003</v>
      </c>
    </row>
    <row r="796" spans="1:10">
      <c r="A796" s="1">
        <v>1383.348</v>
      </c>
      <c r="B796" s="1">
        <v>35.114750000000001</v>
      </c>
      <c r="C796" s="1">
        <v>35.137860000000003</v>
      </c>
      <c r="D796" s="1">
        <v>9.9961929999999999</v>
      </c>
      <c r="E796" s="1">
        <v>2.3106120000000001E-2</v>
      </c>
      <c r="F796" s="1">
        <v>35.122450000000001</v>
      </c>
      <c r="G796" s="1">
        <v>-1.9829099999999999E-2</v>
      </c>
      <c r="H796" s="1">
        <v>1.731588E-4</v>
      </c>
      <c r="I796" s="1">
        <v>-1.602601E-2</v>
      </c>
      <c r="J796" s="1">
        <v>-791.91459999999995</v>
      </c>
    </row>
    <row r="797" spans="1:10">
      <c r="A797" s="1">
        <v>1384.461</v>
      </c>
      <c r="B797" s="1">
        <v>35.114559999999997</v>
      </c>
      <c r="C797" s="1">
        <v>35.14246</v>
      </c>
      <c r="D797" s="1">
        <v>9.9964689999999994</v>
      </c>
      <c r="E797" s="1">
        <v>2.7906589999999998E-2</v>
      </c>
      <c r="F797" s="1">
        <v>35.123860000000001</v>
      </c>
      <c r="G797" s="1">
        <v>-1.9830569999999999E-2</v>
      </c>
      <c r="H797" s="1">
        <v>1.7170170000000001E-4</v>
      </c>
      <c r="I797" s="1">
        <v>-1.61677E-2</v>
      </c>
      <c r="J797" s="1">
        <v>-791.97349999999994</v>
      </c>
    </row>
    <row r="798" spans="1:10">
      <c r="A798" s="1">
        <v>1385.5809999999999</v>
      </c>
      <c r="B798" s="1">
        <v>35.114669999999997</v>
      </c>
      <c r="C798" s="1">
        <v>35.140360000000001</v>
      </c>
      <c r="D798" s="1">
        <v>9.995393</v>
      </c>
      <c r="E798" s="1">
        <v>2.569335E-2</v>
      </c>
      <c r="F798" s="1">
        <v>35.12323</v>
      </c>
      <c r="G798" s="1">
        <v>-1.9832880000000001E-2</v>
      </c>
      <c r="H798" s="1">
        <v>1.7170170000000001E-4</v>
      </c>
      <c r="I798" s="1">
        <v>-1.638235E-2</v>
      </c>
      <c r="J798" s="1">
        <v>-792.06590000000006</v>
      </c>
    </row>
    <row r="799" spans="1:10">
      <c r="A799" s="1">
        <v>1386.693</v>
      </c>
      <c r="B799" s="1">
        <v>35.11459</v>
      </c>
      <c r="C799" s="1">
        <v>35.140470000000001</v>
      </c>
      <c r="D799" s="1">
        <v>9.9965569999999992</v>
      </c>
      <c r="E799" s="1">
        <v>2.5886260000000001E-2</v>
      </c>
      <c r="F799" s="1">
        <v>35.12321</v>
      </c>
      <c r="G799" s="1">
        <v>-1.982869E-2</v>
      </c>
      <c r="H799" s="1">
        <v>1.719445E-4</v>
      </c>
      <c r="I799" s="1">
        <v>-1.6663730000000002E-2</v>
      </c>
      <c r="J799" s="1">
        <v>-791.89819999999997</v>
      </c>
    </row>
    <row r="800" spans="1:10">
      <c r="A800" s="1">
        <v>1387.809</v>
      </c>
      <c r="B800" s="1">
        <v>35.060679999999998</v>
      </c>
      <c r="C800" s="1">
        <v>35.142659999999999</v>
      </c>
      <c r="D800" s="1">
        <v>9.9966019999999993</v>
      </c>
      <c r="E800" s="1">
        <v>8.1978510000000004E-2</v>
      </c>
      <c r="F800" s="1">
        <v>35.088009999999997</v>
      </c>
      <c r="G800" s="1">
        <v>-1.9824169999999999E-2</v>
      </c>
      <c r="H800" s="1">
        <v>1.7170170000000001E-4</v>
      </c>
      <c r="I800" s="1">
        <v>-1.5969379999999998E-2</v>
      </c>
      <c r="J800" s="1">
        <v>-791.71770000000004</v>
      </c>
    </row>
    <row r="801" spans="1:10">
      <c r="A801" s="1">
        <v>1388.925</v>
      </c>
      <c r="B801" s="1">
        <v>35.060670000000002</v>
      </c>
      <c r="C801" s="1">
        <v>35.137590000000003</v>
      </c>
      <c r="D801" s="1">
        <v>9.9964870000000001</v>
      </c>
      <c r="E801" s="1">
        <v>7.692591E-2</v>
      </c>
      <c r="F801" s="1">
        <v>35.086309999999997</v>
      </c>
      <c r="G801" s="1">
        <v>-1.9822679999999999E-2</v>
      </c>
      <c r="H801" s="1">
        <v>1.719445E-4</v>
      </c>
      <c r="I801" s="1">
        <v>-1.607335E-2</v>
      </c>
      <c r="J801" s="1">
        <v>-791.65830000000005</v>
      </c>
    </row>
    <row r="802" spans="1:10">
      <c r="A802" s="1">
        <v>1390.0440000000001</v>
      </c>
      <c r="B802" s="1">
        <v>35.060339999999997</v>
      </c>
      <c r="C802" s="1">
        <v>35.142749999999999</v>
      </c>
      <c r="D802" s="1">
        <v>9.9966019999999993</v>
      </c>
      <c r="E802" s="1">
        <v>8.2404359999999996E-2</v>
      </c>
      <c r="F802" s="1">
        <v>35.087809999999998</v>
      </c>
      <c r="G802" s="1">
        <v>-1.9826079999999999E-2</v>
      </c>
      <c r="H802" s="1">
        <v>1.7170170000000001E-4</v>
      </c>
      <c r="I802" s="1">
        <v>-1.622314E-2</v>
      </c>
      <c r="J802" s="1">
        <v>-791.79399999999998</v>
      </c>
    </row>
    <row r="803" spans="1:10">
      <c r="A803" s="1">
        <v>1391.16</v>
      </c>
      <c r="B803" s="1">
        <v>35.060600000000001</v>
      </c>
      <c r="C803" s="1">
        <v>34.969990000000003</v>
      </c>
      <c r="D803" s="1">
        <v>9.9952500000000004</v>
      </c>
      <c r="E803" s="1">
        <v>-9.0606259999999994E-2</v>
      </c>
      <c r="F803" s="1">
        <v>35.0304</v>
      </c>
      <c r="G803" s="1">
        <v>-1.9819380000000001E-2</v>
      </c>
      <c r="H803" s="1">
        <v>1.7170170000000001E-4</v>
      </c>
      <c r="I803" s="1">
        <v>-1.6450630000000001E-2</v>
      </c>
      <c r="J803" s="1">
        <v>-791.52670000000001</v>
      </c>
    </row>
    <row r="804" spans="1:10">
      <c r="A804" s="1">
        <v>1392.278</v>
      </c>
      <c r="B804" s="1">
        <v>35.007669999999997</v>
      </c>
      <c r="C804" s="1">
        <v>34.968440000000001</v>
      </c>
      <c r="D804" s="1">
        <v>9.9965489999999999</v>
      </c>
      <c r="E804" s="1">
        <v>-3.923107E-2</v>
      </c>
      <c r="F804" s="1">
        <v>34.994590000000002</v>
      </c>
      <c r="G804" s="1">
        <v>-1.982155E-2</v>
      </c>
      <c r="H804" s="1">
        <v>1.719445E-4</v>
      </c>
      <c r="I804" s="1">
        <v>-1.577141E-2</v>
      </c>
      <c r="J804" s="1">
        <v>-791.61339999999996</v>
      </c>
    </row>
    <row r="805" spans="1:10">
      <c r="A805" s="1">
        <v>1393.394</v>
      </c>
      <c r="B805" s="1">
        <v>35.007460000000002</v>
      </c>
      <c r="C805" s="1">
        <v>34.968499999999999</v>
      </c>
      <c r="D805" s="1">
        <v>9.9954199999999993</v>
      </c>
      <c r="E805" s="1">
        <v>-3.8961500000000003E-2</v>
      </c>
      <c r="F805" s="1">
        <v>34.99447</v>
      </c>
      <c r="G805" s="1">
        <v>-1.9826679999999999E-2</v>
      </c>
      <c r="H805" s="1">
        <v>1.719445E-4</v>
      </c>
      <c r="I805" s="1">
        <v>-1.5819400000000001E-2</v>
      </c>
      <c r="J805" s="1">
        <v>-791.81830000000002</v>
      </c>
    </row>
    <row r="806" spans="1:10">
      <c r="A806" s="1">
        <v>1394.509</v>
      </c>
      <c r="B806" s="1">
        <v>35.007829999999998</v>
      </c>
      <c r="C806" s="1">
        <v>34.962800000000001</v>
      </c>
      <c r="D806" s="1">
        <v>9.9964949999999995</v>
      </c>
      <c r="E806" s="1">
        <v>-4.5029239999999998E-2</v>
      </c>
      <c r="F806" s="1">
        <v>34.992820000000002</v>
      </c>
      <c r="G806" s="1">
        <v>-1.9822940000000001E-2</v>
      </c>
      <c r="H806" s="1">
        <v>1.7170170000000001E-4</v>
      </c>
      <c r="I806" s="1">
        <v>-1.5929570000000001E-2</v>
      </c>
      <c r="J806" s="1">
        <v>-791.66869999999994</v>
      </c>
    </row>
    <row r="807" spans="1:10">
      <c r="A807" s="1">
        <v>1395.6289999999999</v>
      </c>
      <c r="B807" s="1">
        <v>35.007550000000002</v>
      </c>
      <c r="C807" s="1">
        <v>34.968179999999997</v>
      </c>
      <c r="D807" s="1">
        <v>9.9964940000000002</v>
      </c>
      <c r="E807" s="1">
        <v>-3.9368630000000002E-2</v>
      </c>
      <c r="F807" s="1">
        <v>34.994419999999998</v>
      </c>
      <c r="G807" s="1">
        <v>-1.982339E-2</v>
      </c>
      <c r="H807" s="1">
        <v>1.7170170000000001E-4</v>
      </c>
      <c r="I807" s="1">
        <v>-1.609907E-2</v>
      </c>
      <c r="J807" s="1">
        <v>-791.68650000000002</v>
      </c>
    </row>
    <row r="808" spans="1:10">
      <c r="A808" s="1">
        <v>1396.742</v>
      </c>
      <c r="B808" s="1">
        <v>35.007649999999998</v>
      </c>
      <c r="C808" s="1">
        <v>34.964060000000003</v>
      </c>
      <c r="D808" s="1">
        <v>9.9964490000000001</v>
      </c>
      <c r="E808" s="1">
        <v>-4.3588370000000001E-2</v>
      </c>
      <c r="F808" s="1">
        <v>34.993119999999998</v>
      </c>
      <c r="G808" s="1">
        <v>-1.982973E-2</v>
      </c>
      <c r="H808" s="1">
        <v>1.7170170000000001E-4</v>
      </c>
      <c r="I808" s="1">
        <v>-1.6343880000000002E-2</v>
      </c>
      <c r="J808" s="1">
        <v>-791.94010000000003</v>
      </c>
    </row>
    <row r="809" spans="1:10">
      <c r="A809" s="1">
        <v>1397.857</v>
      </c>
      <c r="B809" s="1">
        <v>34.95382</v>
      </c>
      <c r="C809" s="1">
        <v>34.969520000000003</v>
      </c>
      <c r="D809" s="1">
        <v>9.9964849999999998</v>
      </c>
      <c r="E809" s="1">
        <v>1.5705429999999999E-2</v>
      </c>
      <c r="F809" s="1">
        <v>34.959049999999998</v>
      </c>
      <c r="G809" s="1">
        <v>-1.982712E-2</v>
      </c>
      <c r="H809" s="1">
        <v>1.719445E-4</v>
      </c>
      <c r="I809" s="1">
        <v>-1.5632989999999999E-2</v>
      </c>
      <c r="J809" s="1">
        <v>-791.83550000000002</v>
      </c>
    </row>
    <row r="810" spans="1:10">
      <c r="A810" s="1">
        <v>1398.9760000000001</v>
      </c>
      <c r="B810" s="1">
        <v>34.953809999999997</v>
      </c>
      <c r="C810" s="1">
        <v>34.969529999999999</v>
      </c>
      <c r="D810" s="1">
        <v>9.9953009999999995</v>
      </c>
      <c r="E810" s="1">
        <v>1.5715320000000001E-2</v>
      </c>
      <c r="F810" s="1">
        <v>34.959049999999998</v>
      </c>
      <c r="G810" s="1">
        <v>-1.9828729999999999E-2</v>
      </c>
      <c r="H810" s="1">
        <v>1.7170170000000001E-4</v>
      </c>
      <c r="I810" s="1">
        <v>-1.569769E-2</v>
      </c>
      <c r="J810" s="1">
        <v>-791.89980000000003</v>
      </c>
    </row>
    <row r="811" spans="1:10">
      <c r="A811" s="1">
        <v>1400.0909999999999</v>
      </c>
      <c r="B811" s="1">
        <v>34.953809999999997</v>
      </c>
      <c r="C811" s="1">
        <v>34.969299999999997</v>
      </c>
      <c r="D811" s="1">
        <v>9.9964130000000004</v>
      </c>
      <c r="E811" s="1">
        <v>1.548513E-2</v>
      </c>
      <c r="F811" s="1">
        <v>34.958970000000001</v>
      </c>
      <c r="G811" s="1">
        <v>-1.9830110000000001E-2</v>
      </c>
      <c r="H811" s="1">
        <v>1.7170170000000001E-4</v>
      </c>
      <c r="I811" s="1">
        <v>-1.5813770000000001E-2</v>
      </c>
      <c r="J811" s="1">
        <v>-791.95519999999999</v>
      </c>
    </row>
    <row r="812" spans="1:10">
      <c r="A812" s="1">
        <v>1401.2059999999999</v>
      </c>
      <c r="B812" s="1">
        <v>34.953870000000002</v>
      </c>
      <c r="C812" s="1">
        <v>34.969560000000001</v>
      </c>
      <c r="D812" s="1">
        <v>9.9964870000000001</v>
      </c>
      <c r="E812" s="1">
        <v>1.569736E-2</v>
      </c>
      <c r="F812" s="1">
        <v>34.959099999999999</v>
      </c>
      <c r="G812" s="1">
        <v>-1.9828490000000001E-2</v>
      </c>
      <c r="H812" s="1">
        <v>1.7170170000000001E-4</v>
      </c>
      <c r="I812" s="1">
        <v>-1.6000090000000002E-2</v>
      </c>
      <c r="J812" s="1">
        <v>-791.89049999999997</v>
      </c>
    </row>
    <row r="813" spans="1:10">
      <c r="A813" s="1">
        <v>1402.318</v>
      </c>
      <c r="B813" s="1">
        <v>34.95391</v>
      </c>
      <c r="C813" s="1">
        <v>34.964530000000003</v>
      </c>
      <c r="D813" s="1">
        <v>9.9963979999999992</v>
      </c>
      <c r="E813" s="1">
        <v>1.061251E-2</v>
      </c>
      <c r="F813" s="1">
        <v>34.957450000000001</v>
      </c>
      <c r="G813" s="1">
        <v>-1.9829289999999999E-2</v>
      </c>
      <c r="H813" s="1">
        <v>1.719445E-4</v>
      </c>
      <c r="I813" s="1">
        <v>-1.6256280000000001E-2</v>
      </c>
      <c r="J813" s="1">
        <v>-791.92250000000001</v>
      </c>
    </row>
    <row r="814" spans="1:10">
      <c r="A814" s="1">
        <v>1403.4390000000001</v>
      </c>
      <c r="B814" s="1">
        <v>34.900230000000001</v>
      </c>
      <c r="C814" s="1">
        <v>34.96902</v>
      </c>
      <c r="D814" s="1">
        <v>9.9957670000000007</v>
      </c>
      <c r="E814" s="1">
        <v>6.8783720000000007E-2</v>
      </c>
      <c r="F814" s="1">
        <v>34.923160000000003</v>
      </c>
      <c r="G814" s="1">
        <v>-1.9827060000000001E-2</v>
      </c>
      <c r="H814" s="1">
        <v>1.719445E-4</v>
      </c>
      <c r="I814" s="1">
        <v>-1.555579E-2</v>
      </c>
      <c r="J814" s="1">
        <v>-791.83309999999994</v>
      </c>
    </row>
    <row r="815" spans="1:10">
      <c r="A815" s="1">
        <v>1404.556</v>
      </c>
      <c r="B815" s="1">
        <v>34.900379999999998</v>
      </c>
      <c r="C815" s="1">
        <v>34.967489999999998</v>
      </c>
      <c r="D815" s="1">
        <v>9.9952240000000003</v>
      </c>
      <c r="E815" s="1">
        <v>6.7109989999999994E-2</v>
      </c>
      <c r="F815" s="1">
        <v>34.922750000000001</v>
      </c>
      <c r="G815" s="1">
        <v>-1.9825639999999999E-2</v>
      </c>
      <c r="H815" s="1">
        <v>1.7170170000000001E-4</v>
      </c>
      <c r="I815" s="1">
        <v>-1.5638260000000001E-2</v>
      </c>
      <c r="J815" s="1">
        <v>-791.77660000000003</v>
      </c>
    </row>
    <row r="816" spans="1:10">
      <c r="A816" s="1">
        <v>1405.67</v>
      </c>
      <c r="B816" s="1">
        <v>34.900359999999999</v>
      </c>
      <c r="C816" s="1">
        <v>34.969619999999999</v>
      </c>
      <c r="D816" s="1">
        <v>9.9963460000000008</v>
      </c>
      <c r="E816" s="1">
        <v>6.9265880000000002E-2</v>
      </c>
      <c r="F816" s="1">
        <v>34.923439999999999</v>
      </c>
      <c r="G816" s="1">
        <v>-1.9825590000000001E-2</v>
      </c>
      <c r="H816" s="1">
        <v>1.7170170000000001E-4</v>
      </c>
      <c r="I816" s="1">
        <v>-1.5770599999999999E-2</v>
      </c>
      <c r="J816" s="1">
        <v>-791.77459999999996</v>
      </c>
    </row>
    <row r="817" spans="1:10">
      <c r="A817" s="1">
        <v>1406.788</v>
      </c>
      <c r="B817" s="1">
        <v>34.900539999999999</v>
      </c>
      <c r="C817" s="1">
        <v>34.969679999999997</v>
      </c>
      <c r="D817" s="1">
        <v>9.9952769999999997</v>
      </c>
      <c r="E817" s="1">
        <v>6.9136530000000002E-2</v>
      </c>
      <c r="F817" s="1">
        <v>34.923589999999997</v>
      </c>
      <c r="G817" s="1">
        <v>-1.9824120000000001E-2</v>
      </c>
      <c r="H817" s="1">
        <v>1.719445E-4</v>
      </c>
      <c r="I817" s="1">
        <v>-1.5975699999999999E-2</v>
      </c>
      <c r="J817" s="1">
        <v>-791.71590000000003</v>
      </c>
    </row>
    <row r="818" spans="1:10">
      <c r="A818" s="1">
        <v>1407.9059999999999</v>
      </c>
      <c r="B818" s="1">
        <v>34.84693</v>
      </c>
      <c r="C818" s="1">
        <v>34.967550000000003</v>
      </c>
      <c r="D818" s="1">
        <v>9.9964340000000007</v>
      </c>
      <c r="E818" s="1">
        <v>0.12061910000000001</v>
      </c>
      <c r="F818" s="1">
        <v>34.887140000000002</v>
      </c>
      <c r="G818" s="1">
        <v>-1.9824809999999998E-2</v>
      </c>
      <c r="H818" s="1">
        <v>1.7170170000000001E-4</v>
      </c>
      <c r="I818" s="1">
        <v>-1.523477E-2</v>
      </c>
      <c r="J818" s="1">
        <v>-791.74339999999995</v>
      </c>
    </row>
    <row r="819" spans="1:10">
      <c r="A819" s="1">
        <v>1409.0229999999999</v>
      </c>
      <c r="B819" s="1">
        <v>34.846789999999999</v>
      </c>
      <c r="C819" s="1">
        <v>34.969650000000001</v>
      </c>
      <c r="D819" s="1">
        <v>9.9964879999999994</v>
      </c>
      <c r="E819" s="1">
        <v>0.1228606</v>
      </c>
      <c r="F819" s="1">
        <v>34.887740000000001</v>
      </c>
      <c r="G819" s="1">
        <v>-1.9829469999999998E-2</v>
      </c>
      <c r="H819" s="1">
        <v>1.7170170000000001E-4</v>
      </c>
      <c r="I819" s="1">
        <v>-1.525785E-2</v>
      </c>
      <c r="J819" s="1">
        <v>-791.92960000000005</v>
      </c>
    </row>
    <row r="820" spans="1:10">
      <c r="A820" s="1">
        <v>1410.1389999999999</v>
      </c>
      <c r="B820" s="1">
        <v>34.846870000000003</v>
      </c>
      <c r="C820" s="1">
        <v>34.964579999999998</v>
      </c>
      <c r="D820" s="1">
        <v>9.9965229999999998</v>
      </c>
      <c r="E820" s="1">
        <v>0.1177105</v>
      </c>
      <c r="F820" s="1">
        <v>34.886110000000002</v>
      </c>
      <c r="G820" s="1">
        <v>-1.98319E-2</v>
      </c>
      <c r="H820" s="1">
        <v>1.7170170000000001E-4</v>
      </c>
      <c r="I820" s="1">
        <v>-1.5336900000000001E-2</v>
      </c>
      <c r="J820" s="1">
        <v>-792.02650000000006</v>
      </c>
    </row>
    <row r="821" spans="1:10">
      <c r="A821" s="1">
        <v>1411.2570000000001</v>
      </c>
      <c r="B821" s="1">
        <v>34.846789999999999</v>
      </c>
      <c r="C821" s="1">
        <v>34.969819999999999</v>
      </c>
      <c r="D821" s="1">
        <v>9.9965209999999995</v>
      </c>
      <c r="E821" s="1">
        <v>0.123025</v>
      </c>
      <c r="F821" s="1">
        <v>34.887799999999999</v>
      </c>
      <c r="G821" s="1">
        <v>-1.9830130000000001E-2</v>
      </c>
      <c r="H821" s="1">
        <v>1.719445E-4</v>
      </c>
      <c r="I821" s="1">
        <v>-1.548281E-2</v>
      </c>
      <c r="J821" s="1">
        <v>-791.95609999999999</v>
      </c>
    </row>
    <row r="822" spans="1:10">
      <c r="A822" s="1">
        <v>1412.374</v>
      </c>
      <c r="B822" s="1">
        <v>34.846980000000002</v>
      </c>
      <c r="C822" s="1">
        <v>34.799190000000003</v>
      </c>
      <c r="D822" s="1">
        <v>9.9952950000000005</v>
      </c>
      <c r="E822" s="1">
        <v>-4.7786149999999999E-2</v>
      </c>
      <c r="F822" s="1">
        <v>34.831049999999998</v>
      </c>
      <c r="G822" s="1">
        <v>-1.982312E-2</v>
      </c>
      <c r="H822" s="1">
        <v>1.7170170000000001E-4</v>
      </c>
      <c r="I822" s="1">
        <v>-1.5702730000000002E-2</v>
      </c>
      <c r="J822" s="1">
        <v>-791.67589999999996</v>
      </c>
    </row>
    <row r="823" spans="1:10">
      <c r="A823" s="1">
        <v>1413.489</v>
      </c>
      <c r="B823" s="1">
        <v>34.847079999999998</v>
      </c>
      <c r="C823" s="1">
        <v>34.799109999999999</v>
      </c>
      <c r="D823" s="1">
        <v>9.9964940000000002</v>
      </c>
      <c r="E823" s="1">
        <v>-4.797763E-2</v>
      </c>
      <c r="F823" s="1">
        <v>34.831090000000003</v>
      </c>
      <c r="G823" s="1">
        <v>-1.98254E-2</v>
      </c>
      <c r="H823" s="1">
        <v>1.7170170000000001E-4</v>
      </c>
      <c r="I823" s="1">
        <v>-1.5991249999999999E-2</v>
      </c>
      <c r="J823" s="1">
        <v>-791.76700000000005</v>
      </c>
    </row>
    <row r="824" spans="1:10">
      <c r="A824" s="1">
        <v>1414.605</v>
      </c>
      <c r="B824" s="1">
        <v>34.794119999999999</v>
      </c>
      <c r="C824" s="1">
        <v>34.799399999999999</v>
      </c>
      <c r="D824" s="1">
        <v>9.9953380000000003</v>
      </c>
      <c r="E824" s="1">
        <v>5.2816019999999998E-3</v>
      </c>
      <c r="F824" s="1">
        <v>34.795879999999997</v>
      </c>
      <c r="G824" s="1">
        <v>-1.9824600000000001E-2</v>
      </c>
      <c r="H824" s="1">
        <v>1.7170170000000001E-4</v>
      </c>
      <c r="I824" s="1">
        <v>-1.538578E-2</v>
      </c>
      <c r="J824" s="1">
        <v>-791.73509999999999</v>
      </c>
    </row>
    <row r="825" spans="1:10">
      <c r="A825" s="1">
        <v>1415.722</v>
      </c>
      <c r="B825" s="1">
        <v>34.793959999999998</v>
      </c>
      <c r="C825" s="1">
        <v>34.793729999999996</v>
      </c>
      <c r="D825" s="1">
        <v>9.9963719999999991</v>
      </c>
      <c r="E825" s="1">
        <v>-2.258761E-4</v>
      </c>
      <c r="F825" s="1">
        <v>34.793889999999998</v>
      </c>
      <c r="G825" s="1">
        <v>-1.9826590000000002E-2</v>
      </c>
      <c r="H825" s="1">
        <v>1.719445E-4</v>
      </c>
      <c r="I825" s="1">
        <v>-1.549703E-2</v>
      </c>
      <c r="J825" s="1">
        <v>-791.81449999999995</v>
      </c>
    </row>
    <row r="826" spans="1:10">
      <c r="A826" s="1">
        <v>1416.8409999999999</v>
      </c>
      <c r="B826" s="1">
        <v>34.793810000000001</v>
      </c>
      <c r="C826" s="1">
        <v>34.799230000000001</v>
      </c>
      <c r="D826" s="1">
        <v>9.9965240000000009</v>
      </c>
      <c r="E826" s="1">
        <v>5.4223609999999997E-3</v>
      </c>
      <c r="F826" s="1">
        <v>34.79562</v>
      </c>
      <c r="G826" s="1">
        <v>-1.981774E-2</v>
      </c>
      <c r="H826" s="1">
        <v>1.7170170000000001E-4</v>
      </c>
      <c r="I826" s="1">
        <v>-1.5659579999999999E-2</v>
      </c>
      <c r="J826" s="1">
        <v>-791.46130000000005</v>
      </c>
    </row>
    <row r="827" spans="1:10">
      <c r="A827" s="1">
        <v>1417.953</v>
      </c>
      <c r="B827" s="1">
        <v>34.739960000000004</v>
      </c>
      <c r="C827" s="1">
        <v>34.791840000000001</v>
      </c>
      <c r="D827" s="1">
        <v>9.9963990000000003</v>
      </c>
      <c r="E827" s="1">
        <v>5.1879790000000002E-2</v>
      </c>
      <c r="F827" s="1">
        <v>34.757249999999999</v>
      </c>
      <c r="G827" s="1">
        <v>-1.9823500000000001E-2</v>
      </c>
      <c r="H827" s="1">
        <v>1.7170170000000001E-4</v>
      </c>
      <c r="I827" s="1">
        <v>-1.489468E-2</v>
      </c>
      <c r="J827" s="1">
        <v>-791.69110000000001</v>
      </c>
    </row>
    <row r="828" spans="1:10">
      <c r="A828" s="1">
        <v>1419.075</v>
      </c>
      <c r="B828" s="1">
        <v>34.739739999999998</v>
      </c>
      <c r="C828" s="1">
        <v>34.79871</v>
      </c>
      <c r="D828" s="1">
        <v>9.9964259999999996</v>
      </c>
      <c r="E828" s="1">
        <v>5.8970170000000002E-2</v>
      </c>
      <c r="F828" s="1">
        <v>34.759399999999999</v>
      </c>
      <c r="G828" s="1">
        <v>-1.982604E-2</v>
      </c>
      <c r="H828" s="1">
        <v>1.7170170000000001E-4</v>
      </c>
      <c r="I828" s="1">
        <v>-1.487493E-2</v>
      </c>
      <c r="J828" s="1">
        <v>-791.79280000000006</v>
      </c>
    </row>
    <row r="829" spans="1:10">
      <c r="A829" s="1">
        <v>1420.192</v>
      </c>
      <c r="B829" s="1">
        <v>34.739849999999997</v>
      </c>
      <c r="C829" s="1">
        <v>34.798540000000003</v>
      </c>
      <c r="D829" s="1">
        <v>9.9952240000000003</v>
      </c>
      <c r="E829" s="1">
        <v>5.8692279999999999E-2</v>
      </c>
      <c r="F829" s="1">
        <v>34.759410000000003</v>
      </c>
      <c r="G829" s="1">
        <v>-1.9830250000000001E-2</v>
      </c>
      <c r="H829" s="1">
        <v>1.719445E-4</v>
      </c>
      <c r="I829" s="1">
        <v>-1.491206E-2</v>
      </c>
      <c r="J829" s="1">
        <v>-791.9606</v>
      </c>
    </row>
    <row r="830" spans="1:10">
      <c r="A830" s="1">
        <v>1421.3050000000001</v>
      </c>
      <c r="B830" s="1">
        <v>34.739829999999998</v>
      </c>
      <c r="C830" s="1">
        <v>34.798879999999997</v>
      </c>
      <c r="D830" s="1">
        <v>9.9963890000000006</v>
      </c>
      <c r="E830" s="1">
        <v>5.9046790000000002E-2</v>
      </c>
      <c r="F830" s="1">
        <v>34.759520000000002</v>
      </c>
      <c r="G830" s="1">
        <v>-1.9824169999999999E-2</v>
      </c>
      <c r="H830" s="1">
        <v>1.719445E-4</v>
      </c>
      <c r="I830" s="1">
        <v>-1.5017239999999999E-2</v>
      </c>
      <c r="J830" s="1">
        <v>-791.71789999999999</v>
      </c>
    </row>
    <row r="831" spans="1:10">
      <c r="A831" s="1">
        <v>1422.425</v>
      </c>
      <c r="B831" s="1">
        <v>34.739539999999998</v>
      </c>
      <c r="C831" s="1">
        <v>34.799109999999999</v>
      </c>
      <c r="D831" s="1">
        <v>9.9953140000000005</v>
      </c>
      <c r="E831" s="1">
        <v>5.95691E-2</v>
      </c>
      <c r="F831" s="1">
        <v>34.759399999999999</v>
      </c>
      <c r="G831" s="1">
        <v>-1.982155E-2</v>
      </c>
      <c r="H831" s="1">
        <v>1.7170170000000001E-4</v>
      </c>
      <c r="I831" s="1">
        <v>-1.518624E-2</v>
      </c>
      <c r="J831" s="1">
        <v>-791.61329999999998</v>
      </c>
    </row>
    <row r="832" spans="1:10">
      <c r="A832" s="1">
        <v>1423.54</v>
      </c>
      <c r="B832" s="1">
        <v>34.73997</v>
      </c>
      <c r="C832" s="1">
        <v>34.793819999999997</v>
      </c>
      <c r="D832" s="1">
        <v>9.9964510000000004</v>
      </c>
      <c r="E832" s="1">
        <v>5.3849229999999998E-2</v>
      </c>
      <c r="F832" s="1">
        <v>34.757919999999999</v>
      </c>
      <c r="G832" s="1">
        <v>-1.9824720000000001E-2</v>
      </c>
      <c r="H832" s="1">
        <v>1.7170170000000001E-4</v>
      </c>
      <c r="I832" s="1">
        <v>-1.543623E-2</v>
      </c>
      <c r="J832" s="1">
        <v>-791.73990000000003</v>
      </c>
    </row>
    <row r="833" spans="1:10">
      <c r="A833" s="1">
        <v>1424.6610000000001</v>
      </c>
      <c r="B833" s="1">
        <v>34.739829999999998</v>
      </c>
      <c r="C833" s="1">
        <v>34.799199999999999</v>
      </c>
      <c r="D833" s="1">
        <v>9.9964429999999993</v>
      </c>
      <c r="E833" s="1">
        <v>5.9369350000000001E-2</v>
      </c>
      <c r="F833" s="1">
        <v>34.759619999999998</v>
      </c>
      <c r="G833" s="1">
        <v>-1.9830179999999999E-2</v>
      </c>
      <c r="H833" s="1">
        <v>1.719445E-4</v>
      </c>
      <c r="I833" s="1">
        <v>-1.5748669999999999E-2</v>
      </c>
      <c r="J833" s="1">
        <v>-791.95799999999997</v>
      </c>
    </row>
    <row r="834" spans="1:10">
      <c r="A834" s="1">
        <v>1425.7750000000001</v>
      </c>
      <c r="B834" s="1">
        <v>34.686959999999999</v>
      </c>
      <c r="C834" s="1">
        <v>34.79419</v>
      </c>
      <c r="D834" s="1">
        <v>9.9964600000000008</v>
      </c>
      <c r="E834" s="1">
        <v>0.1072323</v>
      </c>
      <c r="F834" s="1">
        <v>34.722700000000003</v>
      </c>
      <c r="G834" s="1">
        <v>-1.9825800000000001E-2</v>
      </c>
      <c r="H834" s="1">
        <v>1.719445E-4</v>
      </c>
      <c r="I834" s="1">
        <v>-1.513172E-2</v>
      </c>
      <c r="J834" s="1">
        <v>-791.78290000000004</v>
      </c>
    </row>
    <row r="835" spans="1:10">
      <c r="A835" s="1">
        <v>1426.8889999999999</v>
      </c>
      <c r="B835" s="1">
        <v>34.68694</v>
      </c>
      <c r="C835" s="1">
        <v>34.799059999999997</v>
      </c>
      <c r="D835" s="1">
        <v>9.9963990000000003</v>
      </c>
      <c r="E835" s="1">
        <v>0.1121201</v>
      </c>
      <c r="F835" s="1">
        <v>34.724310000000003</v>
      </c>
      <c r="G835" s="1">
        <v>-1.98202E-2</v>
      </c>
      <c r="H835" s="1">
        <v>1.7170170000000001E-4</v>
      </c>
      <c r="I835" s="1">
        <v>-1.5271420000000001E-2</v>
      </c>
      <c r="J835" s="1">
        <v>-791.55930000000001</v>
      </c>
    </row>
    <row r="836" spans="1:10">
      <c r="A836" s="1">
        <v>1428.0060000000001</v>
      </c>
      <c r="B836" s="1">
        <v>34.687040000000003</v>
      </c>
      <c r="C836" s="1">
        <v>34.628</v>
      </c>
      <c r="D836" s="1">
        <v>9.9952959999999997</v>
      </c>
      <c r="E836" s="1">
        <v>-5.9042560000000001E-2</v>
      </c>
      <c r="F836" s="1">
        <v>34.667360000000002</v>
      </c>
      <c r="G836" s="1">
        <v>-1.981569E-2</v>
      </c>
      <c r="H836" s="1">
        <v>1.7170170000000001E-4</v>
      </c>
      <c r="I836" s="1">
        <v>-1.5465019999999999E-2</v>
      </c>
      <c r="J836" s="1">
        <v>-791.37919999999997</v>
      </c>
    </row>
    <row r="837" spans="1:10">
      <c r="A837" s="1">
        <v>1429.124</v>
      </c>
      <c r="B837" s="1">
        <v>34.686950000000003</v>
      </c>
      <c r="C837" s="1">
        <v>34.627769999999998</v>
      </c>
      <c r="D837" s="1">
        <v>9.9964519999999997</v>
      </c>
      <c r="E837" s="1">
        <v>-5.9182810000000002E-2</v>
      </c>
      <c r="F837" s="1">
        <v>34.667230000000004</v>
      </c>
      <c r="G837" s="1">
        <v>-1.982078E-2</v>
      </c>
      <c r="H837" s="1">
        <v>1.719445E-4</v>
      </c>
      <c r="I837" s="1">
        <v>-1.572544E-2</v>
      </c>
      <c r="J837" s="1">
        <v>-791.58240000000001</v>
      </c>
    </row>
    <row r="838" spans="1:10">
      <c r="A838" s="1">
        <v>1430.2429999999999</v>
      </c>
      <c r="B838" s="1">
        <v>34.633710000000001</v>
      </c>
      <c r="C838" s="1">
        <v>34.628489999999999</v>
      </c>
      <c r="D838" s="1">
        <v>9.9953210000000006</v>
      </c>
      <c r="E838" s="1">
        <v>-5.2239799999999996E-3</v>
      </c>
      <c r="F838" s="1">
        <v>34.631970000000003</v>
      </c>
      <c r="G838" s="1">
        <v>-1.9811680000000002E-2</v>
      </c>
      <c r="H838" s="1">
        <v>1.7170170000000001E-4</v>
      </c>
      <c r="I838" s="1">
        <v>-1.506614E-2</v>
      </c>
      <c r="J838" s="1">
        <v>-791.21900000000005</v>
      </c>
    </row>
    <row r="839" spans="1:10">
      <c r="A839" s="1">
        <v>1431.355</v>
      </c>
      <c r="B839" s="1">
        <v>34.633710000000001</v>
      </c>
      <c r="C839" s="1">
        <v>34.623510000000003</v>
      </c>
      <c r="D839" s="1">
        <v>9.9965580000000003</v>
      </c>
      <c r="E839" s="1">
        <v>-1.0201740000000001E-2</v>
      </c>
      <c r="F839" s="1">
        <v>34.630310000000001</v>
      </c>
      <c r="G839" s="1">
        <v>-1.9811889999999999E-2</v>
      </c>
      <c r="H839" s="1">
        <v>1.7170170000000001E-4</v>
      </c>
      <c r="I839" s="1">
        <v>-1.515357E-2</v>
      </c>
      <c r="J839" s="1">
        <v>-791.22730000000001</v>
      </c>
    </row>
    <row r="840" spans="1:10">
      <c r="A840" s="1">
        <v>1432.473</v>
      </c>
      <c r="B840" s="1">
        <v>34.633560000000003</v>
      </c>
      <c r="C840" s="1">
        <v>34.628399999999999</v>
      </c>
      <c r="D840" s="1">
        <v>9.9965849999999996</v>
      </c>
      <c r="E840" s="1">
        <v>-5.1599389999999997E-3</v>
      </c>
      <c r="F840" s="1">
        <v>34.631839999999997</v>
      </c>
      <c r="G840" s="1">
        <v>-1.98085E-2</v>
      </c>
      <c r="H840" s="1">
        <v>1.7170170000000001E-4</v>
      </c>
      <c r="I840" s="1">
        <v>-1.5290130000000001E-2</v>
      </c>
      <c r="J840" s="1">
        <v>-791.09190000000001</v>
      </c>
    </row>
    <row r="841" spans="1:10">
      <c r="A841" s="1">
        <v>1433.588</v>
      </c>
      <c r="B841" s="1">
        <v>34.633609999999997</v>
      </c>
      <c r="C841" s="1">
        <v>34.623370000000001</v>
      </c>
      <c r="D841" s="1">
        <v>9.9963890000000006</v>
      </c>
      <c r="E841" s="1">
        <v>-1.0246399999999999E-2</v>
      </c>
      <c r="F841" s="1">
        <v>34.630200000000002</v>
      </c>
      <c r="G841" s="1">
        <v>-1.9806219999999999E-2</v>
      </c>
      <c r="H841" s="1">
        <v>1.719445E-4</v>
      </c>
      <c r="I841" s="1">
        <v>-1.5499020000000001E-2</v>
      </c>
      <c r="J841" s="1">
        <v>-791.00109999999995</v>
      </c>
    </row>
    <row r="842" spans="1:10">
      <c r="A842" s="1">
        <v>1434.7080000000001</v>
      </c>
      <c r="B842" s="1">
        <v>34.581040000000002</v>
      </c>
      <c r="C842" s="1">
        <v>34.62791</v>
      </c>
      <c r="D842" s="1">
        <v>9.996613</v>
      </c>
      <c r="E842" s="1">
        <v>4.6873900000000003E-2</v>
      </c>
      <c r="F842" s="1">
        <v>34.59666</v>
      </c>
      <c r="G842" s="1">
        <v>-1.980999E-2</v>
      </c>
      <c r="H842" s="1">
        <v>1.719445E-4</v>
      </c>
      <c r="I842" s="1">
        <v>-1.49972E-2</v>
      </c>
      <c r="J842" s="1">
        <v>-791.15179999999998</v>
      </c>
    </row>
    <row r="843" spans="1:10">
      <c r="A843" s="1">
        <v>1435.8219999999999</v>
      </c>
      <c r="B843" s="1">
        <v>34.581099999999999</v>
      </c>
      <c r="C843" s="1">
        <v>34.628489999999999</v>
      </c>
      <c r="D843" s="1">
        <v>9.9948160000000001</v>
      </c>
      <c r="E843" s="1">
        <v>4.7390519999999998E-2</v>
      </c>
      <c r="F843" s="1">
        <v>34.596899999999998</v>
      </c>
      <c r="G843" s="1">
        <v>-1.9812900000000001E-2</v>
      </c>
      <c r="H843" s="1">
        <v>1.7170170000000001E-4</v>
      </c>
      <c r="I843" s="1">
        <v>-1.503614E-2</v>
      </c>
      <c r="J843" s="1">
        <v>-791.26769999999999</v>
      </c>
    </row>
    <row r="844" spans="1:10">
      <c r="A844" s="1">
        <v>1436.941</v>
      </c>
      <c r="B844" s="1">
        <v>34.581119999999999</v>
      </c>
      <c r="C844" s="1">
        <v>34.62791</v>
      </c>
      <c r="D844" s="1">
        <v>9.996613</v>
      </c>
      <c r="E844" s="1">
        <v>4.6789980000000002E-2</v>
      </c>
      <c r="F844" s="1">
        <v>34.596719999999998</v>
      </c>
      <c r="G844" s="1">
        <v>-1.9813250000000001E-2</v>
      </c>
      <c r="H844" s="1">
        <v>1.7170170000000001E-4</v>
      </c>
      <c r="I844" s="1">
        <v>-1.512785E-2</v>
      </c>
      <c r="J844" s="1">
        <v>-791.2817</v>
      </c>
    </row>
    <row r="845" spans="1:10">
      <c r="A845" s="1">
        <v>1438.058</v>
      </c>
      <c r="B845" s="1">
        <v>34.58099</v>
      </c>
      <c r="C845" s="1">
        <v>34.627940000000002</v>
      </c>
      <c r="D845" s="1">
        <v>9.9415750000000003</v>
      </c>
      <c r="E845" s="1">
        <v>4.6952279999999999E-2</v>
      </c>
      <c r="F845" s="1">
        <v>34.596640000000001</v>
      </c>
      <c r="G845" s="1">
        <v>-1.9815059999999999E-2</v>
      </c>
      <c r="H845" s="1">
        <v>1.719445E-4</v>
      </c>
      <c r="I845" s="1">
        <v>-1.52868E-2</v>
      </c>
      <c r="J845" s="1">
        <v>-791.35400000000004</v>
      </c>
    </row>
    <row r="846" spans="1:10">
      <c r="A846" s="1">
        <v>1439.18</v>
      </c>
      <c r="B846" s="1">
        <v>34.581189999999999</v>
      </c>
      <c r="C846" s="1">
        <v>34.623800000000003</v>
      </c>
      <c r="D846" s="1">
        <v>9.9427219999999998</v>
      </c>
      <c r="E846" s="1">
        <v>4.2606770000000002E-2</v>
      </c>
      <c r="F846" s="1">
        <v>34.595390000000002</v>
      </c>
      <c r="G846" s="1">
        <v>-1.9807519999999999E-2</v>
      </c>
      <c r="H846" s="1">
        <v>1.4668710000000001E-4</v>
      </c>
      <c r="I846" s="1">
        <v>-1.551955E-2</v>
      </c>
      <c r="J846" s="1">
        <v>-791.05309999999997</v>
      </c>
    </row>
    <row r="847" spans="1:10">
      <c r="A847" s="1">
        <v>1440.296</v>
      </c>
      <c r="B847" s="1">
        <v>34.528179999999999</v>
      </c>
      <c r="C847" s="1">
        <v>34.62791</v>
      </c>
      <c r="D847" s="1">
        <v>9.9964250000000003</v>
      </c>
      <c r="E847" s="1">
        <v>9.9730349999999995E-2</v>
      </c>
      <c r="F847" s="1">
        <v>34.561430000000001</v>
      </c>
      <c r="G847" s="1">
        <v>-1.9805449999999999E-2</v>
      </c>
      <c r="H847" s="1">
        <v>1.177869E-4</v>
      </c>
      <c r="I847" s="1">
        <v>-1.490289E-2</v>
      </c>
      <c r="J847" s="1">
        <v>-790.97040000000004</v>
      </c>
    </row>
    <row r="848" spans="1:10">
      <c r="A848" s="1">
        <v>1441.4110000000001</v>
      </c>
      <c r="B848" s="1">
        <v>34.528080000000003</v>
      </c>
      <c r="C848" s="1">
        <v>34.623600000000003</v>
      </c>
      <c r="D848" s="1">
        <v>9.9963820000000005</v>
      </c>
      <c r="E848" s="1">
        <v>9.5519590000000001E-2</v>
      </c>
      <c r="F848" s="1">
        <v>34.559919999999998</v>
      </c>
      <c r="G848" s="1">
        <v>-1.980997E-2</v>
      </c>
      <c r="H848" s="1">
        <v>1.165726E-4</v>
      </c>
      <c r="I848" s="1">
        <v>-1.4957700000000001E-2</v>
      </c>
      <c r="J848" s="1">
        <v>-791.15089999999998</v>
      </c>
    </row>
    <row r="849" spans="1:10">
      <c r="A849" s="1">
        <v>1442.5229999999999</v>
      </c>
      <c r="B849" s="1">
        <v>34.528230000000001</v>
      </c>
      <c r="C849" s="1">
        <v>34.628549999999997</v>
      </c>
      <c r="D849" s="1">
        <v>9.9964689999999994</v>
      </c>
      <c r="E849" s="1">
        <v>0.10031760000000001</v>
      </c>
      <c r="F849" s="1">
        <v>34.561669999999999</v>
      </c>
      <c r="G849" s="1">
        <v>-1.9810810000000002E-2</v>
      </c>
      <c r="H849" s="1">
        <v>1.165726E-4</v>
      </c>
      <c r="I849" s="1">
        <v>-1.506883E-2</v>
      </c>
      <c r="J849" s="1">
        <v>-791.18420000000003</v>
      </c>
    </row>
    <row r="850" spans="1:10">
      <c r="A850" s="1">
        <v>1443.643</v>
      </c>
      <c r="B850" s="1">
        <v>34.528039999999997</v>
      </c>
      <c r="C850" s="1">
        <v>34.627589999999998</v>
      </c>
      <c r="D850" s="1">
        <v>9.9953120000000002</v>
      </c>
      <c r="E850" s="1">
        <v>9.955282E-2</v>
      </c>
      <c r="F850" s="1">
        <v>34.561230000000002</v>
      </c>
      <c r="G850" s="1">
        <v>-1.9805320000000001E-2</v>
      </c>
      <c r="H850" s="1">
        <v>1.165726E-4</v>
      </c>
      <c r="I850" s="1">
        <v>-1.524386E-2</v>
      </c>
      <c r="J850" s="1">
        <v>-790.96519999999998</v>
      </c>
    </row>
    <row r="851" spans="1:10">
      <c r="A851" s="1">
        <v>1444.759</v>
      </c>
      <c r="B851" s="1">
        <v>34.528190000000002</v>
      </c>
      <c r="C851" s="1">
        <v>34.627510000000001</v>
      </c>
      <c r="D851" s="1">
        <v>9.9964239999999993</v>
      </c>
      <c r="E851" s="1">
        <v>9.9315500000000001E-2</v>
      </c>
      <c r="F851" s="1">
        <v>34.561300000000003</v>
      </c>
      <c r="G851" s="1">
        <v>-1.9809190000000001E-2</v>
      </c>
      <c r="H851" s="1">
        <v>1.163297E-4</v>
      </c>
      <c r="I851" s="1">
        <v>-1.5493170000000001E-2</v>
      </c>
      <c r="J851" s="1">
        <v>-791.11950000000002</v>
      </c>
    </row>
    <row r="852" spans="1:10">
      <c r="A852" s="1">
        <v>1445.873</v>
      </c>
      <c r="B852" s="1">
        <v>34.474539999999998</v>
      </c>
      <c r="C852" s="1">
        <v>34.459389999999999</v>
      </c>
      <c r="D852" s="1">
        <v>9.9957119999999993</v>
      </c>
      <c r="E852" s="1">
        <v>-1.515559E-2</v>
      </c>
      <c r="F852" s="1">
        <v>34.46949</v>
      </c>
      <c r="G852" s="1">
        <v>-1.9800459999999999E-2</v>
      </c>
      <c r="H852" s="1">
        <v>1.163297E-4</v>
      </c>
      <c r="I852" s="1">
        <v>-1.484223E-2</v>
      </c>
      <c r="J852" s="1">
        <v>-790.77099999999996</v>
      </c>
    </row>
    <row r="853" spans="1:10">
      <c r="A853" s="1">
        <v>1446.991</v>
      </c>
      <c r="B853" s="1">
        <v>34.474589999999999</v>
      </c>
      <c r="C853" s="1">
        <v>34.455300000000001</v>
      </c>
      <c r="D853" s="1">
        <v>9.9965299999999999</v>
      </c>
      <c r="E853" s="1">
        <v>-1.929314E-2</v>
      </c>
      <c r="F853" s="1">
        <v>34.468159999999997</v>
      </c>
      <c r="G853" s="1">
        <v>-1.980057E-2</v>
      </c>
      <c r="H853" s="1">
        <v>1.163297E-4</v>
      </c>
      <c r="I853" s="1">
        <v>-1.4913259999999999E-2</v>
      </c>
      <c r="J853" s="1">
        <v>-790.77520000000004</v>
      </c>
    </row>
    <row r="854" spans="1:10">
      <c r="A854" s="1">
        <v>1448.106</v>
      </c>
      <c r="B854" s="1">
        <v>34.474609999999998</v>
      </c>
      <c r="C854" s="1">
        <v>34.459389999999999</v>
      </c>
      <c r="D854" s="1">
        <v>9.9965309999999992</v>
      </c>
      <c r="E854" s="1">
        <v>-1.522426E-2</v>
      </c>
      <c r="F854" s="1">
        <v>34.469529999999999</v>
      </c>
      <c r="G854" s="1">
        <v>-1.980699E-2</v>
      </c>
      <c r="H854" s="1">
        <v>1.165726E-4</v>
      </c>
      <c r="I854" s="1">
        <v>-1.503549E-2</v>
      </c>
      <c r="J854" s="1">
        <v>-791.03160000000003</v>
      </c>
    </row>
    <row r="855" spans="1:10">
      <c r="A855" s="1">
        <v>1449.222</v>
      </c>
      <c r="B855" s="1">
        <v>34.475299999999997</v>
      </c>
      <c r="C855" s="1">
        <v>34.457279999999997</v>
      </c>
      <c r="D855" s="1">
        <v>9.9954359999999998</v>
      </c>
      <c r="E855" s="1">
        <v>-1.8011309999999999E-2</v>
      </c>
      <c r="F855" s="1">
        <v>34.469290000000001</v>
      </c>
      <c r="G855" s="1">
        <v>-1.9799480000000001E-2</v>
      </c>
      <c r="H855" s="1">
        <v>1.165726E-4</v>
      </c>
      <c r="I855" s="1">
        <v>-1.52385E-2</v>
      </c>
      <c r="J855" s="1">
        <v>-790.7319</v>
      </c>
    </row>
    <row r="856" spans="1:10">
      <c r="A856" s="1">
        <v>1450.335</v>
      </c>
      <c r="B856" s="1">
        <v>34.474690000000002</v>
      </c>
      <c r="C856" s="1">
        <v>34.457059999999998</v>
      </c>
      <c r="D856" s="1">
        <v>9.9964960000000005</v>
      </c>
      <c r="E856" s="1">
        <v>-1.763439E-2</v>
      </c>
      <c r="F856" s="1">
        <v>34.468820000000001</v>
      </c>
      <c r="G856" s="1">
        <v>-1.9808989999999999E-2</v>
      </c>
      <c r="H856" s="1">
        <v>1.163297E-4</v>
      </c>
      <c r="I856" s="1">
        <v>-1.549325E-2</v>
      </c>
      <c r="J856" s="1">
        <v>-791.11180000000002</v>
      </c>
    </row>
    <row r="857" spans="1:10">
      <c r="A857" s="1">
        <v>1451.4559999999999</v>
      </c>
      <c r="B857" s="1">
        <v>34.472479999999997</v>
      </c>
      <c r="C857" s="1">
        <v>34.459020000000002</v>
      </c>
      <c r="D857" s="1">
        <v>9.9953400000000006</v>
      </c>
      <c r="E857" s="1">
        <v>-1.34631E-2</v>
      </c>
      <c r="F857" s="1">
        <v>34.46799</v>
      </c>
      <c r="G857" s="1">
        <v>-1.980608E-2</v>
      </c>
      <c r="H857" s="1">
        <v>1.163297E-4</v>
      </c>
      <c r="I857" s="1">
        <v>-1.5786769999999999E-2</v>
      </c>
      <c r="J857" s="1">
        <v>-790.99549999999999</v>
      </c>
    </row>
    <row r="858" spans="1:10">
      <c r="A858" s="1">
        <v>1452.575</v>
      </c>
      <c r="B858" s="1">
        <v>34.420859999999998</v>
      </c>
      <c r="C858" s="1">
        <v>34.459220000000002</v>
      </c>
      <c r="D858" s="1">
        <v>9.9964340000000007</v>
      </c>
      <c r="E858" s="1">
        <v>3.8358799999999998E-2</v>
      </c>
      <c r="F858" s="1">
        <v>34.43365</v>
      </c>
      <c r="G858" s="1">
        <v>-1.9799029999999999E-2</v>
      </c>
      <c r="H858" s="1">
        <v>1.163297E-4</v>
      </c>
      <c r="I858" s="1">
        <v>-1.52996E-2</v>
      </c>
      <c r="J858" s="1">
        <v>-790.71370000000002</v>
      </c>
    </row>
    <row r="859" spans="1:10">
      <c r="A859" s="1">
        <v>1453.69</v>
      </c>
      <c r="B859" s="1">
        <v>34.420780000000001</v>
      </c>
      <c r="C859" s="1">
        <v>34.459220000000002</v>
      </c>
      <c r="D859" s="1">
        <v>9.9962649999999993</v>
      </c>
      <c r="E859" s="1">
        <v>3.8438899999999998E-2</v>
      </c>
      <c r="F859" s="1">
        <v>34.433590000000002</v>
      </c>
      <c r="G859" s="1">
        <v>-1.9807060000000001E-2</v>
      </c>
      <c r="H859" s="1">
        <v>1.163297E-4</v>
      </c>
      <c r="I859" s="1">
        <v>-1.5450999999999999E-2</v>
      </c>
      <c r="J859" s="1">
        <v>-791.03449999999998</v>
      </c>
    </row>
    <row r="860" spans="1:10">
      <c r="A860" s="1">
        <v>1454.8050000000001</v>
      </c>
      <c r="B860" s="1">
        <v>34.367870000000003</v>
      </c>
      <c r="C860" s="1">
        <v>34.455249999999999</v>
      </c>
      <c r="D860" s="1">
        <v>9.9964790000000008</v>
      </c>
      <c r="E860" s="1">
        <v>8.7372050000000007E-2</v>
      </c>
      <c r="F860" s="1">
        <v>34.396999999999998</v>
      </c>
      <c r="G860" s="1">
        <v>-1.9802779999999999E-2</v>
      </c>
      <c r="H860" s="1">
        <v>1.165726E-4</v>
      </c>
      <c r="I860" s="1">
        <v>-1.475893E-2</v>
      </c>
      <c r="J860" s="1">
        <v>-790.86369999999999</v>
      </c>
    </row>
    <row r="861" spans="1:10">
      <c r="A861" s="1">
        <v>1455.925</v>
      </c>
      <c r="B861" s="1">
        <v>34.368000000000002</v>
      </c>
      <c r="C861" s="1">
        <v>34.459620000000001</v>
      </c>
      <c r="D861" s="1">
        <v>9.9965229999999998</v>
      </c>
      <c r="E861" s="1">
        <v>9.1615870000000002E-2</v>
      </c>
      <c r="F861" s="1">
        <v>34.398539999999997</v>
      </c>
      <c r="G861" s="1">
        <v>-1.9803109999999999E-2</v>
      </c>
      <c r="H861" s="1">
        <v>1.165726E-4</v>
      </c>
      <c r="I861" s="1">
        <v>-1.4723E-2</v>
      </c>
      <c r="J861" s="1">
        <v>-790.87689999999998</v>
      </c>
    </row>
    <row r="862" spans="1:10">
      <c r="A862" s="1">
        <v>1457.039</v>
      </c>
      <c r="B862" s="1">
        <v>34.368510000000001</v>
      </c>
      <c r="C862" s="1">
        <v>34.459449999999997</v>
      </c>
      <c r="D862" s="1">
        <v>9.9950829999999993</v>
      </c>
      <c r="E862" s="1">
        <v>9.0938080000000004E-2</v>
      </c>
      <c r="F862" s="1">
        <v>34.398820000000001</v>
      </c>
      <c r="G862" s="1">
        <v>-1.9805969999999999E-2</v>
      </c>
      <c r="H862" s="1">
        <v>1.163297E-4</v>
      </c>
      <c r="I862" s="1">
        <v>-1.474641E-2</v>
      </c>
      <c r="J862" s="1">
        <v>-790.99109999999996</v>
      </c>
    </row>
    <row r="863" spans="1:10">
      <c r="A863" s="1">
        <v>1458.154</v>
      </c>
      <c r="B863" s="1">
        <v>34.368479999999998</v>
      </c>
      <c r="C863" s="1">
        <v>34.459479999999999</v>
      </c>
      <c r="D863" s="1">
        <v>9.9963270000000009</v>
      </c>
      <c r="E863" s="1">
        <v>9.0995179999999995E-2</v>
      </c>
      <c r="F863" s="1">
        <v>34.398809999999997</v>
      </c>
      <c r="G863" s="1">
        <v>-1.979676E-2</v>
      </c>
      <c r="H863" s="1">
        <v>1.163297E-4</v>
      </c>
      <c r="I863" s="1">
        <v>-1.4833560000000001E-2</v>
      </c>
      <c r="J863" s="1">
        <v>-790.62339999999995</v>
      </c>
    </row>
    <row r="864" spans="1:10">
      <c r="A864" s="1">
        <v>1459.269</v>
      </c>
      <c r="B864" s="1">
        <v>34.368400000000001</v>
      </c>
      <c r="C864" s="1">
        <v>34.459530000000001</v>
      </c>
      <c r="D864" s="1">
        <v>9.9951530000000002</v>
      </c>
      <c r="E864" s="1">
        <v>9.1128979999999998E-2</v>
      </c>
      <c r="F864" s="1">
        <v>34.398780000000002</v>
      </c>
      <c r="G864" s="1">
        <v>-1.980502E-2</v>
      </c>
      <c r="H864" s="1">
        <v>1.163297E-4</v>
      </c>
      <c r="I864" s="1">
        <v>-1.498916E-2</v>
      </c>
      <c r="J864" s="1">
        <v>-790.95299999999997</v>
      </c>
    </row>
    <row r="865" spans="1:10">
      <c r="A865" s="1">
        <v>1460.386</v>
      </c>
      <c r="B865" s="1">
        <v>34.368609999999997</v>
      </c>
      <c r="C865" s="1">
        <v>34.455649999999999</v>
      </c>
      <c r="D865" s="1">
        <v>9.9962119999999999</v>
      </c>
      <c r="E865" s="1">
        <v>8.7042449999999993E-2</v>
      </c>
      <c r="F865" s="1">
        <v>34.397620000000003</v>
      </c>
      <c r="G865" s="1">
        <v>-1.9799979999999998E-2</v>
      </c>
      <c r="H865" s="1">
        <v>1.165726E-4</v>
      </c>
      <c r="I865" s="1">
        <v>-1.521844E-2</v>
      </c>
      <c r="J865" s="1">
        <v>-790.75160000000005</v>
      </c>
    </row>
    <row r="866" spans="1:10">
      <c r="A866" s="1">
        <v>1461.5029999999999</v>
      </c>
      <c r="B866" s="1">
        <v>34.368400000000001</v>
      </c>
      <c r="C866" s="1">
        <v>34.45928</v>
      </c>
      <c r="D866" s="1">
        <v>9.9963370000000005</v>
      </c>
      <c r="E866" s="1">
        <v>9.0879890000000005E-2</v>
      </c>
      <c r="F866" s="1">
        <v>34.398690000000002</v>
      </c>
      <c r="G866" s="1">
        <v>-1.9801340000000001E-2</v>
      </c>
      <c r="H866" s="1">
        <v>1.165726E-4</v>
      </c>
      <c r="I866" s="1">
        <v>-1.5510690000000001E-2</v>
      </c>
      <c r="J866" s="1">
        <v>-790.80629999999996</v>
      </c>
    </row>
    <row r="867" spans="1:10">
      <c r="A867" s="1">
        <v>1462.62</v>
      </c>
      <c r="B867" s="1">
        <v>34.314360000000001</v>
      </c>
      <c r="C867" s="1">
        <v>34.284129999999998</v>
      </c>
      <c r="D867" s="1">
        <v>9.9961660000000006</v>
      </c>
      <c r="E867" s="1">
        <v>-3.0227159999999999E-2</v>
      </c>
      <c r="F867" s="1">
        <v>34.304279999999999</v>
      </c>
      <c r="G867" s="1">
        <v>-1.9805079999999999E-2</v>
      </c>
      <c r="H867" s="1">
        <v>1.163297E-4</v>
      </c>
      <c r="I867" s="1">
        <v>-1.4824840000000001E-2</v>
      </c>
      <c r="J867" s="1">
        <v>-790.95529999999997</v>
      </c>
    </row>
    <row r="868" spans="1:10">
      <c r="A868" s="1">
        <v>1463.7339999999999</v>
      </c>
      <c r="B868" s="1">
        <v>34.314349999999997</v>
      </c>
      <c r="C868" s="1">
        <v>34.288330000000002</v>
      </c>
      <c r="D868" s="1">
        <v>9.996264</v>
      </c>
      <c r="E868" s="1">
        <v>-2.602084E-2</v>
      </c>
      <c r="F868" s="1">
        <v>34.305680000000002</v>
      </c>
      <c r="G868" s="1">
        <v>-1.9799710000000002E-2</v>
      </c>
      <c r="H868" s="1">
        <v>1.163297E-4</v>
      </c>
      <c r="I868" s="1">
        <v>-1.494056E-2</v>
      </c>
      <c r="J868" s="1">
        <v>-790.74099999999999</v>
      </c>
    </row>
    <row r="869" spans="1:10">
      <c r="A869" s="1">
        <v>1464.8530000000001</v>
      </c>
      <c r="B869" s="1">
        <v>34.31429</v>
      </c>
      <c r="C869" s="1">
        <v>34.288179999999997</v>
      </c>
      <c r="D869" s="1">
        <v>9.995177</v>
      </c>
      <c r="E869" s="1">
        <v>-2.6109670000000001E-2</v>
      </c>
      <c r="F869" s="1">
        <v>34.305590000000002</v>
      </c>
      <c r="G869" s="1">
        <v>-1.9805730000000001E-2</v>
      </c>
      <c r="H869" s="1">
        <v>1.163297E-4</v>
      </c>
      <c r="I869" s="1">
        <v>-1.510689E-2</v>
      </c>
      <c r="J869" s="1">
        <v>-790.98140000000001</v>
      </c>
    </row>
    <row r="870" spans="1:10">
      <c r="A870" s="1">
        <v>1465.9670000000001</v>
      </c>
      <c r="B870" s="1">
        <v>34.314230000000002</v>
      </c>
      <c r="C870" s="1">
        <v>34.288330000000002</v>
      </c>
      <c r="D870" s="1">
        <v>9.9962809999999998</v>
      </c>
      <c r="E870" s="1">
        <v>-2.5900969999999999E-2</v>
      </c>
      <c r="F870" s="1">
        <v>34.305590000000002</v>
      </c>
      <c r="G870" s="1">
        <v>-1.9801550000000001E-2</v>
      </c>
      <c r="H870" s="1">
        <v>1.165726E-4</v>
      </c>
      <c r="I870" s="1">
        <v>-1.534254E-2</v>
      </c>
      <c r="J870" s="1">
        <v>-790.81439999999998</v>
      </c>
    </row>
    <row r="871" spans="1:10">
      <c r="A871" s="1">
        <v>1467.0840000000001</v>
      </c>
      <c r="B871" s="1">
        <v>34.314190000000004</v>
      </c>
      <c r="C871" s="1">
        <v>34.288559999999997</v>
      </c>
      <c r="D871" s="1">
        <v>9.9955689999999997</v>
      </c>
      <c r="E871" s="1">
        <v>-2.562882E-2</v>
      </c>
      <c r="F871" s="1">
        <v>34.305639999999997</v>
      </c>
      <c r="G871" s="1">
        <v>-1.980722E-2</v>
      </c>
      <c r="H871" s="1">
        <v>1.165726E-4</v>
      </c>
      <c r="I871" s="1">
        <v>-1.5647089999999999E-2</v>
      </c>
      <c r="J871" s="1">
        <v>-791.04110000000003</v>
      </c>
    </row>
    <row r="872" spans="1:10">
      <c r="A872" s="1">
        <v>1468.201</v>
      </c>
      <c r="B872" s="1">
        <v>34.261090000000003</v>
      </c>
      <c r="C872" s="1">
        <v>34.284010000000002</v>
      </c>
      <c r="D872" s="1">
        <v>9.9956239999999994</v>
      </c>
      <c r="E872" s="1">
        <v>2.2924010000000002E-2</v>
      </c>
      <c r="F872" s="1">
        <v>34.268729999999998</v>
      </c>
      <c r="G872" s="1">
        <v>-1.9804929999999998E-2</v>
      </c>
      <c r="H872" s="1">
        <v>1.165726E-4</v>
      </c>
      <c r="I872" s="1">
        <v>-1.5095010000000001E-2</v>
      </c>
      <c r="J872" s="1">
        <v>-790.94960000000003</v>
      </c>
    </row>
    <row r="873" spans="1:10">
      <c r="A873" s="1">
        <v>1469.318</v>
      </c>
      <c r="B873" s="1">
        <v>34.26108</v>
      </c>
      <c r="C873" s="1">
        <v>34.28877</v>
      </c>
      <c r="D873" s="1">
        <v>9.9962649999999993</v>
      </c>
      <c r="E873" s="1">
        <v>2.7687409999999999E-2</v>
      </c>
      <c r="F873" s="1">
        <v>34.270310000000002</v>
      </c>
      <c r="G873" s="1">
        <v>-1.980225E-2</v>
      </c>
      <c r="H873" s="1">
        <v>1.163297E-4</v>
      </c>
      <c r="I873" s="1">
        <v>-1.522716E-2</v>
      </c>
      <c r="J873" s="1">
        <v>-790.8424</v>
      </c>
    </row>
    <row r="874" spans="1:10">
      <c r="A874" s="1">
        <v>1470.434</v>
      </c>
      <c r="B874" s="1">
        <v>34.261069999999997</v>
      </c>
      <c r="C874" s="1">
        <v>34.284309999999998</v>
      </c>
      <c r="D874" s="1">
        <v>9.9960780000000007</v>
      </c>
      <c r="E874" s="1">
        <v>2.323737E-2</v>
      </c>
      <c r="F874" s="1">
        <v>34.268819999999998</v>
      </c>
      <c r="G874" s="1">
        <v>-1.980465E-2</v>
      </c>
      <c r="H874" s="1">
        <v>1.163297E-4</v>
      </c>
      <c r="I874" s="1">
        <v>-1.5410149999999999E-2</v>
      </c>
      <c r="J874" s="1">
        <v>-790.93820000000005</v>
      </c>
    </row>
    <row r="875" spans="1:10">
      <c r="A875" s="1">
        <v>1471.5540000000001</v>
      </c>
      <c r="B875" s="1">
        <v>34.207749999999997</v>
      </c>
      <c r="C875" s="1">
        <v>34.288539999999998</v>
      </c>
      <c r="D875" s="1">
        <v>9.9963180000000005</v>
      </c>
      <c r="E875" s="1">
        <v>8.078668E-2</v>
      </c>
      <c r="F875" s="1">
        <v>34.234679999999997</v>
      </c>
      <c r="G875" s="1">
        <v>-1.9793950000000001E-2</v>
      </c>
      <c r="H875" s="1">
        <v>1.163297E-4</v>
      </c>
      <c r="I875" s="1">
        <v>-1.459827E-2</v>
      </c>
      <c r="J875" s="1">
        <v>-790.51099999999997</v>
      </c>
    </row>
    <row r="876" spans="1:10">
      <c r="A876" s="1">
        <v>1472.671</v>
      </c>
      <c r="B876" s="1">
        <v>34.207769999999996</v>
      </c>
      <c r="C876" s="1">
        <v>34.288449999999997</v>
      </c>
      <c r="D876" s="1">
        <v>9.9951530000000002</v>
      </c>
      <c r="E876" s="1">
        <v>8.0681260000000005E-2</v>
      </c>
      <c r="F876" s="1">
        <v>34.234659999999998</v>
      </c>
      <c r="G876" s="1">
        <v>-1.9799210000000001E-2</v>
      </c>
      <c r="H876" s="1">
        <v>1.165726E-4</v>
      </c>
      <c r="I876" s="1">
        <v>-1.460761E-2</v>
      </c>
      <c r="J876" s="1">
        <v>-790.72119999999995</v>
      </c>
    </row>
    <row r="877" spans="1:10">
      <c r="A877" s="1">
        <v>1473.7860000000001</v>
      </c>
      <c r="B877" s="1">
        <v>34.207790000000003</v>
      </c>
      <c r="C877" s="1">
        <v>34.288220000000003</v>
      </c>
      <c r="D877" s="1">
        <v>9.9963529999999992</v>
      </c>
      <c r="E877" s="1">
        <v>8.0426040000000004E-2</v>
      </c>
      <c r="F877" s="1">
        <v>34.2346</v>
      </c>
      <c r="G877" s="1">
        <v>-1.9795790000000001E-2</v>
      </c>
      <c r="H877" s="1">
        <v>1.165726E-4</v>
      </c>
      <c r="I877" s="1">
        <v>-1.4669710000000001E-2</v>
      </c>
      <c r="J877" s="1">
        <v>-790.58439999999996</v>
      </c>
    </row>
    <row r="878" spans="1:10">
      <c r="A878" s="1">
        <v>1474.8989999999999</v>
      </c>
      <c r="B878" s="1">
        <v>34.207630000000002</v>
      </c>
      <c r="C878" s="1">
        <v>34.288240000000002</v>
      </c>
      <c r="D878" s="1">
        <v>9.9962820000000008</v>
      </c>
      <c r="E878" s="1">
        <v>8.0616660000000007E-2</v>
      </c>
      <c r="F878" s="1">
        <v>34.234499999999997</v>
      </c>
      <c r="G878" s="1">
        <v>-1.980312E-2</v>
      </c>
      <c r="H878" s="1">
        <v>1.163297E-4</v>
      </c>
      <c r="I878" s="1">
        <v>-1.4797380000000001E-2</v>
      </c>
      <c r="J878" s="1">
        <v>-790.87710000000004</v>
      </c>
    </row>
    <row r="879" spans="1:10">
      <c r="A879" s="1">
        <v>1476.02</v>
      </c>
      <c r="B879" s="1">
        <v>34.207839999999997</v>
      </c>
      <c r="C879" s="1">
        <v>34.284309999999998</v>
      </c>
      <c r="D879" s="1">
        <v>9.9962649999999993</v>
      </c>
      <c r="E879" s="1">
        <v>7.6461639999999997E-2</v>
      </c>
      <c r="F879" s="1">
        <v>34.233330000000002</v>
      </c>
      <c r="G879" s="1">
        <v>-1.9800959999999999E-2</v>
      </c>
      <c r="H879" s="1">
        <v>1.163297E-4</v>
      </c>
      <c r="I879" s="1">
        <v>-1.5000970000000001E-2</v>
      </c>
      <c r="J879" s="1">
        <v>-790.79089999999997</v>
      </c>
    </row>
    <row r="880" spans="1:10">
      <c r="A880" s="1">
        <v>1477.1369999999999</v>
      </c>
      <c r="B880" s="1">
        <v>34.20758</v>
      </c>
      <c r="C880" s="1">
        <v>34.289169999999999</v>
      </c>
      <c r="D880" s="1">
        <v>9.9962920000000004</v>
      </c>
      <c r="E880" s="1">
        <v>8.1589750000000003E-2</v>
      </c>
      <c r="F880" s="1">
        <v>34.234780000000001</v>
      </c>
      <c r="G880" s="1">
        <v>-1.980113E-2</v>
      </c>
      <c r="H880" s="1">
        <v>1.163297E-4</v>
      </c>
      <c r="I880" s="1">
        <v>-1.5266E-2</v>
      </c>
      <c r="J880" s="1">
        <v>-790.79780000000005</v>
      </c>
    </row>
    <row r="881" spans="1:10">
      <c r="A881" s="1">
        <v>1478.248</v>
      </c>
      <c r="B881" s="1">
        <v>34.154809999999998</v>
      </c>
      <c r="C881" s="1">
        <v>34.28586</v>
      </c>
      <c r="D881" s="1">
        <v>9.9956519999999998</v>
      </c>
      <c r="E881" s="1">
        <v>0.13105549999999999</v>
      </c>
      <c r="F881" s="1">
        <v>34.19849</v>
      </c>
      <c r="G881" s="1">
        <v>-1.9800350000000001E-2</v>
      </c>
      <c r="H881" s="1">
        <v>1.165726E-4</v>
      </c>
      <c r="I881" s="1">
        <v>-1.4643369999999999E-2</v>
      </c>
      <c r="J881" s="1">
        <v>-790.76639999999998</v>
      </c>
    </row>
    <row r="882" spans="1:10">
      <c r="A882" s="1">
        <v>1479.3679999999999</v>
      </c>
      <c r="B882" s="1">
        <v>34.154829999999997</v>
      </c>
      <c r="C882" s="1">
        <v>34.115729999999999</v>
      </c>
      <c r="D882" s="1">
        <v>9.9963379999999997</v>
      </c>
      <c r="E882" s="1">
        <v>-3.9104109999999997E-2</v>
      </c>
      <c r="F882" s="1">
        <v>34.141800000000003</v>
      </c>
      <c r="G882" s="1">
        <v>-1.9793479999999999E-2</v>
      </c>
      <c r="H882" s="1">
        <v>1.165726E-4</v>
      </c>
      <c r="I882" s="1">
        <v>-1.473906E-2</v>
      </c>
      <c r="J882" s="1">
        <v>-790.49210000000005</v>
      </c>
    </row>
    <row r="883" spans="1:10">
      <c r="A883" s="1">
        <v>1480.4839999999999</v>
      </c>
      <c r="B883" s="1">
        <v>34.155059999999999</v>
      </c>
      <c r="C883" s="1">
        <v>34.116019999999999</v>
      </c>
      <c r="D883" s="1">
        <v>9.995234</v>
      </c>
      <c r="E883" s="1">
        <v>-3.9037660000000002E-2</v>
      </c>
      <c r="F883" s="1">
        <v>34.142040000000001</v>
      </c>
      <c r="G883" s="1">
        <v>-1.9798079999999999E-2</v>
      </c>
      <c r="H883" s="1">
        <v>1.163297E-4</v>
      </c>
      <c r="I883" s="1">
        <v>-1.489002E-2</v>
      </c>
      <c r="J883" s="1">
        <v>-790.67600000000004</v>
      </c>
    </row>
    <row r="884" spans="1:10">
      <c r="A884" s="1">
        <v>1481.6010000000001</v>
      </c>
      <c r="B884" s="1">
        <v>34.154949999999999</v>
      </c>
      <c r="C884" s="1">
        <v>34.112360000000002</v>
      </c>
      <c r="D884" s="1">
        <v>9.9962759999999999</v>
      </c>
      <c r="E884" s="1">
        <v>-4.2584999999999998E-2</v>
      </c>
      <c r="F884" s="1">
        <v>34.140749999999997</v>
      </c>
      <c r="G884" s="1">
        <v>-1.979088E-2</v>
      </c>
      <c r="H884" s="1">
        <v>1.163297E-4</v>
      </c>
      <c r="I884" s="1">
        <v>-1.510568E-2</v>
      </c>
      <c r="J884" s="1">
        <v>-790.38840000000005</v>
      </c>
    </row>
    <row r="885" spans="1:10">
      <c r="A885" s="1">
        <v>1482.7190000000001</v>
      </c>
      <c r="B885" s="1">
        <v>34.101500000000001</v>
      </c>
      <c r="C885" s="1">
        <v>34.114109999999997</v>
      </c>
      <c r="D885" s="1">
        <v>9.9963010000000008</v>
      </c>
      <c r="E885" s="1">
        <v>1.261348E-2</v>
      </c>
      <c r="F885" s="1">
        <v>34.105710000000002</v>
      </c>
      <c r="G885" s="1">
        <v>-1.979595E-2</v>
      </c>
      <c r="H885" s="1">
        <v>1.163297E-4</v>
      </c>
      <c r="I885" s="1">
        <v>-1.4328779999999999E-2</v>
      </c>
      <c r="J885" s="1">
        <v>-790.59079999999994</v>
      </c>
    </row>
    <row r="886" spans="1:10">
      <c r="A886" s="1">
        <v>1483.837</v>
      </c>
      <c r="B886" s="1">
        <v>34.101460000000003</v>
      </c>
      <c r="C886" s="1">
        <v>34.111319999999999</v>
      </c>
      <c r="D886" s="1">
        <v>9.9962920000000004</v>
      </c>
      <c r="E886" s="1">
        <v>9.8584899999999993E-3</v>
      </c>
      <c r="F886" s="1">
        <v>34.104750000000003</v>
      </c>
      <c r="G886" s="1">
        <v>-1.9798610000000001E-2</v>
      </c>
      <c r="H886" s="1">
        <v>1.165726E-4</v>
      </c>
      <c r="I886" s="1">
        <v>-1.436931E-2</v>
      </c>
      <c r="J886" s="1">
        <v>-790.69719999999995</v>
      </c>
    </row>
    <row r="887" spans="1:10">
      <c r="A887" s="1">
        <v>1484.9549999999999</v>
      </c>
      <c r="B887" s="1">
        <v>34.101480000000002</v>
      </c>
      <c r="C887" s="1">
        <v>34.116100000000003</v>
      </c>
      <c r="D887" s="1">
        <v>9.9962649999999993</v>
      </c>
      <c r="E887" s="1">
        <v>1.461576E-2</v>
      </c>
      <c r="F887" s="1">
        <v>34.106349999999999</v>
      </c>
      <c r="G887" s="1">
        <v>-1.9788710000000001E-2</v>
      </c>
      <c r="H887" s="1">
        <v>1.165726E-4</v>
      </c>
      <c r="I887" s="1">
        <v>-1.4463429999999999E-2</v>
      </c>
      <c r="J887" s="1">
        <v>-790.30160000000001</v>
      </c>
    </row>
    <row r="888" spans="1:10">
      <c r="A888" s="1">
        <v>1486.0719999999999</v>
      </c>
      <c r="B888" s="1">
        <v>34.101480000000002</v>
      </c>
      <c r="C888" s="1">
        <v>34.111260000000001</v>
      </c>
      <c r="D888" s="1">
        <v>9.9962199999999992</v>
      </c>
      <c r="E888" s="1">
        <v>9.7835319999999993E-3</v>
      </c>
      <c r="F888" s="1">
        <v>34.10474</v>
      </c>
      <c r="G888" s="1">
        <v>-1.9793769999999999E-2</v>
      </c>
      <c r="H888" s="1">
        <v>1.163297E-4</v>
      </c>
      <c r="I888" s="1">
        <v>-1.462632E-2</v>
      </c>
      <c r="J888" s="1">
        <v>-790.50360000000001</v>
      </c>
    </row>
    <row r="889" spans="1:10">
      <c r="A889" s="1">
        <v>1487.19</v>
      </c>
      <c r="B889" s="1">
        <v>34.101640000000003</v>
      </c>
      <c r="C889" s="1">
        <v>34.116410000000002</v>
      </c>
      <c r="D889" s="1">
        <v>9.9962730000000004</v>
      </c>
      <c r="E889" s="1">
        <v>1.4773700000000001E-2</v>
      </c>
      <c r="F889" s="1">
        <v>34.106560000000002</v>
      </c>
      <c r="G889" s="1">
        <v>-1.9795690000000001E-2</v>
      </c>
      <c r="H889" s="1">
        <v>1.163297E-4</v>
      </c>
      <c r="I889" s="1">
        <v>-1.4861920000000001E-2</v>
      </c>
      <c r="J889" s="1">
        <v>-790.58029999999997</v>
      </c>
    </row>
    <row r="890" spans="1:10">
      <c r="A890" s="1">
        <v>1488.306</v>
      </c>
      <c r="B890" s="1">
        <v>34.047960000000003</v>
      </c>
      <c r="C890" s="1">
        <v>34.116239999999998</v>
      </c>
      <c r="D890" s="1">
        <v>9.9951790000000003</v>
      </c>
      <c r="E890" s="1">
        <v>6.8277610000000002E-2</v>
      </c>
      <c r="F890" s="1">
        <v>34.070720000000001</v>
      </c>
      <c r="G890" s="1">
        <v>-1.9783869999999999E-2</v>
      </c>
      <c r="H890" s="1">
        <v>1.163297E-4</v>
      </c>
      <c r="I890" s="1">
        <v>-1.4095949999999999E-2</v>
      </c>
      <c r="J890" s="1">
        <v>-790.10850000000005</v>
      </c>
    </row>
    <row r="891" spans="1:10">
      <c r="A891" s="1">
        <v>1489.42</v>
      </c>
      <c r="B891" s="1">
        <v>34.047980000000003</v>
      </c>
      <c r="C891" s="1">
        <v>34.113329999999998</v>
      </c>
      <c r="D891" s="1">
        <v>9.9962999999999997</v>
      </c>
      <c r="E891" s="1">
        <v>6.5352480000000004E-2</v>
      </c>
      <c r="F891" s="1">
        <v>34.069769999999998</v>
      </c>
      <c r="G891" s="1">
        <v>-1.978386E-2</v>
      </c>
      <c r="H891" s="1">
        <v>1.165726E-4</v>
      </c>
      <c r="I891" s="1">
        <v>-1.41517E-2</v>
      </c>
      <c r="J891" s="1">
        <v>-790.10799999999995</v>
      </c>
    </row>
    <row r="892" spans="1:10">
      <c r="A892" s="1">
        <v>1490.538</v>
      </c>
      <c r="B892" s="1">
        <v>34.04795</v>
      </c>
      <c r="C892" s="1">
        <v>34.116039999999998</v>
      </c>
      <c r="D892" s="1">
        <v>9.9423659999999998</v>
      </c>
      <c r="E892" s="1">
        <v>6.8085510000000002E-2</v>
      </c>
      <c r="F892" s="1">
        <v>34.070650000000001</v>
      </c>
      <c r="G892" s="1">
        <v>-1.9791940000000001E-2</v>
      </c>
      <c r="H892" s="1">
        <v>1.165726E-4</v>
      </c>
      <c r="I892" s="1">
        <v>-1.425941E-2</v>
      </c>
      <c r="J892" s="1">
        <v>-790.43079999999998</v>
      </c>
    </row>
    <row r="893" spans="1:10">
      <c r="A893" s="1">
        <v>1491.655</v>
      </c>
      <c r="B893" s="1">
        <v>34.048029999999997</v>
      </c>
      <c r="C893" s="1">
        <v>34.11103</v>
      </c>
      <c r="D893" s="1">
        <v>9.942437</v>
      </c>
      <c r="E893" s="1">
        <v>6.2997239999999996E-2</v>
      </c>
      <c r="F893" s="1">
        <v>34.069029999999998</v>
      </c>
      <c r="G893" s="1">
        <v>-1.9788480000000001E-2</v>
      </c>
      <c r="H893" s="1">
        <v>9.2043749999999998E-5</v>
      </c>
      <c r="I893" s="1">
        <v>-1.443813E-2</v>
      </c>
      <c r="J893" s="1">
        <v>-790.29240000000004</v>
      </c>
    </row>
    <row r="894" spans="1:10">
      <c r="A894" s="1">
        <v>1492.7760000000001</v>
      </c>
      <c r="B894" s="1">
        <v>34.048229999999997</v>
      </c>
      <c r="C894" s="1">
        <v>34.116320000000002</v>
      </c>
      <c r="D894" s="1">
        <v>9.9962890000000009</v>
      </c>
      <c r="E894" s="1">
        <v>6.8096409999999996E-2</v>
      </c>
      <c r="F894" s="1">
        <v>34.070920000000001</v>
      </c>
      <c r="G894" s="1">
        <v>-1.9789040000000001E-2</v>
      </c>
      <c r="H894" s="1">
        <v>6.2900609999999999E-5</v>
      </c>
      <c r="I894" s="1">
        <v>-1.46894E-2</v>
      </c>
      <c r="J894" s="1">
        <v>-790.31479999999999</v>
      </c>
    </row>
    <row r="895" spans="1:10">
      <c r="A895" s="1">
        <v>1493.893</v>
      </c>
      <c r="B895" s="1">
        <v>33.994729999999997</v>
      </c>
      <c r="C895" s="1">
        <v>34.111199999999997</v>
      </c>
      <c r="D895" s="1">
        <v>9.9962630000000008</v>
      </c>
      <c r="E895" s="1">
        <v>0.1164721</v>
      </c>
      <c r="F895" s="1">
        <v>34.033549999999998</v>
      </c>
      <c r="G895" s="1">
        <v>-1.9796109999999999E-2</v>
      </c>
      <c r="H895" s="1">
        <v>6.1443450000000005E-5</v>
      </c>
      <c r="I895" s="1">
        <v>-1.409092E-2</v>
      </c>
      <c r="J895" s="1">
        <v>-790.59720000000004</v>
      </c>
    </row>
    <row r="896" spans="1:10">
      <c r="A896" s="1">
        <v>1495.0029999999999</v>
      </c>
      <c r="B896" s="1">
        <v>33.994750000000003</v>
      </c>
      <c r="C896" s="1">
        <v>34.11598</v>
      </c>
      <c r="D896" s="1">
        <v>9.9962900000000001</v>
      </c>
      <c r="E896" s="1">
        <v>0.1212239</v>
      </c>
      <c r="F896" s="1">
        <v>34.035159999999998</v>
      </c>
      <c r="G896" s="1">
        <v>-1.9786310000000001E-2</v>
      </c>
      <c r="H896" s="1">
        <v>6.1443450000000005E-5</v>
      </c>
      <c r="I896" s="1">
        <v>-1.416355E-2</v>
      </c>
      <c r="J896" s="1">
        <v>-790.20569999999998</v>
      </c>
    </row>
    <row r="897" spans="1:10">
      <c r="A897" s="1">
        <v>1496.1179999999999</v>
      </c>
      <c r="B897" s="1">
        <v>33.994630000000001</v>
      </c>
      <c r="C897" s="1">
        <v>34.116379999999999</v>
      </c>
      <c r="D897" s="1">
        <v>9.9951869999999996</v>
      </c>
      <c r="E897" s="1">
        <v>0.1217488</v>
      </c>
      <c r="F897" s="1">
        <v>34.035220000000002</v>
      </c>
      <c r="G897" s="1">
        <v>-1.9792649999999998E-2</v>
      </c>
      <c r="H897" s="1">
        <v>6.168631E-5</v>
      </c>
      <c r="I897" s="1">
        <v>-1.428535E-2</v>
      </c>
      <c r="J897" s="1">
        <v>-790.45899999999995</v>
      </c>
    </row>
    <row r="898" spans="1:10">
      <c r="A898" s="1">
        <v>1497.2370000000001</v>
      </c>
      <c r="B898" s="1">
        <v>33.994869999999999</v>
      </c>
      <c r="C898" s="1">
        <v>34.112760000000002</v>
      </c>
      <c r="D898" s="1">
        <v>9.9962990000000005</v>
      </c>
      <c r="E898" s="1">
        <v>0.117883</v>
      </c>
      <c r="F898" s="1">
        <v>34.034170000000003</v>
      </c>
      <c r="G898" s="1">
        <v>-1.97927E-2</v>
      </c>
      <c r="H898" s="1">
        <v>6.168631E-5</v>
      </c>
      <c r="I898" s="1">
        <v>-1.448296E-2</v>
      </c>
      <c r="J898" s="1">
        <v>-790.46100000000001</v>
      </c>
    </row>
    <row r="899" spans="1:10">
      <c r="A899" s="1">
        <v>1498.3530000000001</v>
      </c>
      <c r="B899" s="1">
        <v>33.941659999999999</v>
      </c>
      <c r="C899" s="1">
        <v>33.942970000000003</v>
      </c>
      <c r="D899" s="1">
        <v>9.9962820000000008</v>
      </c>
      <c r="E899" s="1">
        <v>1.3104690000000001E-3</v>
      </c>
      <c r="F899" s="1">
        <v>33.94209</v>
      </c>
      <c r="G899" s="1">
        <v>-1.9780880000000001E-2</v>
      </c>
      <c r="H899" s="1">
        <v>6.168631E-5</v>
      </c>
      <c r="I899" s="1">
        <v>-1.3742590000000001E-2</v>
      </c>
      <c r="J899" s="1">
        <v>-789.98889999999994</v>
      </c>
    </row>
    <row r="900" spans="1:10">
      <c r="A900" s="1">
        <v>1499.472</v>
      </c>
      <c r="B900" s="1">
        <v>33.941789999999997</v>
      </c>
      <c r="C900" s="1">
        <v>33.937820000000002</v>
      </c>
      <c r="D900" s="1">
        <v>9.9962560000000007</v>
      </c>
      <c r="E900" s="1">
        <v>-3.9674840000000003E-3</v>
      </c>
      <c r="F900" s="1">
        <v>33.940469999999998</v>
      </c>
      <c r="G900" s="1">
        <v>-1.9785879999999999E-2</v>
      </c>
      <c r="H900" s="1">
        <v>6.1443450000000005E-5</v>
      </c>
      <c r="I900" s="1">
        <v>-1.3764220000000001E-2</v>
      </c>
      <c r="J900" s="1">
        <v>-790.18889999999999</v>
      </c>
    </row>
    <row r="901" spans="1:10">
      <c r="A901" s="1">
        <v>1500.585</v>
      </c>
      <c r="B901" s="1">
        <v>33.941789999999997</v>
      </c>
      <c r="C901" s="1">
        <v>33.943060000000003</v>
      </c>
      <c r="D901" s="1">
        <v>9.9962020000000003</v>
      </c>
      <c r="E901" s="1">
        <v>1.2692510000000001E-3</v>
      </c>
      <c r="F901" s="1">
        <v>33.942210000000003</v>
      </c>
      <c r="G901" s="1">
        <v>-1.9782359999999999E-2</v>
      </c>
      <c r="H901" s="1">
        <v>6.1443450000000005E-5</v>
      </c>
      <c r="I901" s="1">
        <v>-1.3836589999999999E-2</v>
      </c>
      <c r="J901" s="1">
        <v>-790.04830000000004</v>
      </c>
    </row>
    <row r="902" spans="1:10">
      <c r="A902" s="1">
        <v>1501.702</v>
      </c>
      <c r="B902" s="1">
        <v>33.940429999999999</v>
      </c>
      <c r="C902" s="1">
        <v>33.943170000000002</v>
      </c>
      <c r="D902" s="1">
        <v>9.9951889999999999</v>
      </c>
      <c r="E902" s="1">
        <v>2.7385339999999999E-3</v>
      </c>
      <c r="F902" s="1">
        <v>33.94135</v>
      </c>
      <c r="G902" s="1">
        <v>-1.9787659999999999E-2</v>
      </c>
      <c r="H902" s="1">
        <v>6.168631E-5</v>
      </c>
      <c r="I902" s="1">
        <v>-1.3952880000000001E-2</v>
      </c>
      <c r="J902" s="1">
        <v>-790.25969999999995</v>
      </c>
    </row>
    <row r="903" spans="1:10">
      <c r="A903" s="1">
        <v>1502.82</v>
      </c>
      <c r="B903" s="1">
        <v>33.941800000000001</v>
      </c>
      <c r="C903" s="1">
        <v>33.942740000000001</v>
      </c>
      <c r="D903" s="1">
        <v>9.9961839999999995</v>
      </c>
      <c r="E903" s="1">
        <v>9.4507909999999996E-4</v>
      </c>
      <c r="F903" s="1">
        <v>33.94211</v>
      </c>
      <c r="G903" s="1">
        <v>-1.9781730000000001E-2</v>
      </c>
      <c r="H903" s="1">
        <v>6.168631E-5</v>
      </c>
      <c r="I903" s="1">
        <v>-1.4181839999999999E-2</v>
      </c>
      <c r="J903" s="1">
        <v>-790.0231</v>
      </c>
    </row>
    <row r="904" spans="1:10">
      <c r="A904" s="1">
        <v>1503.9349999999999</v>
      </c>
      <c r="B904" s="1">
        <v>33.941740000000003</v>
      </c>
      <c r="C904" s="1">
        <v>33.942909999999998</v>
      </c>
      <c r="D904" s="1">
        <v>9.9950639999999993</v>
      </c>
      <c r="E904" s="1">
        <v>1.1711149999999999E-3</v>
      </c>
      <c r="F904" s="1">
        <v>33.942129999999999</v>
      </c>
      <c r="G904" s="1">
        <v>-1.978425E-2</v>
      </c>
      <c r="H904" s="1">
        <v>6.168631E-5</v>
      </c>
      <c r="I904" s="1">
        <v>-1.446158E-2</v>
      </c>
      <c r="J904" s="1">
        <v>-790.12350000000004</v>
      </c>
    </row>
    <row r="905" spans="1:10">
      <c r="A905" s="1">
        <v>1505.0550000000001</v>
      </c>
      <c r="B905" s="1">
        <v>33.941760000000002</v>
      </c>
      <c r="C905" s="1">
        <v>33.938339999999997</v>
      </c>
      <c r="D905" s="1">
        <v>9.9962739999999997</v>
      </c>
      <c r="E905" s="1">
        <v>-3.4228259999999999E-3</v>
      </c>
      <c r="F905" s="1">
        <v>33.940620000000003</v>
      </c>
      <c r="G905" s="1">
        <v>-1.9786729999999999E-2</v>
      </c>
      <c r="H905" s="1">
        <v>6.1443450000000005E-5</v>
      </c>
      <c r="I905" s="1">
        <v>-1.4811899999999999E-2</v>
      </c>
      <c r="J905" s="1">
        <v>-790.22270000000003</v>
      </c>
    </row>
    <row r="906" spans="1:10">
      <c r="A906" s="1">
        <v>1506.1690000000001</v>
      </c>
      <c r="B906" s="1">
        <v>33.887740000000001</v>
      </c>
      <c r="C906" s="1">
        <v>33.943199999999997</v>
      </c>
      <c r="D906" s="1">
        <v>9.9960159999999991</v>
      </c>
      <c r="E906" s="1">
        <v>5.5463539999999999E-2</v>
      </c>
      <c r="F906" s="1">
        <v>33.906230000000001</v>
      </c>
      <c r="G906" s="1">
        <v>-1.9785520000000001E-2</v>
      </c>
      <c r="H906" s="1">
        <v>6.1443450000000005E-5</v>
      </c>
      <c r="I906" s="1">
        <v>-1.4089259999999999E-2</v>
      </c>
      <c r="J906" s="1">
        <v>-790.17439999999999</v>
      </c>
    </row>
    <row r="907" spans="1:10">
      <c r="A907" s="1">
        <v>1507.289</v>
      </c>
      <c r="B907" s="1">
        <v>33.887970000000003</v>
      </c>
      <c r="C907" s="1">
        <v>33.938020000000002</v>
      </c>
      <c r="D907" s="1">
        <v>9.9962739999999997</v>
      </c>
      <c r="E907" s="1">
        <v>5.0051680000000001E-2</v>
      </c>
      <c r="F907" s="1">
        <v>33.904649999999997</v>
      </c>
      <c r="G907" s="1">
        <v>-1.9789540000000001E-2</v>
      </c>
      <c r="H907" s="1">
        <v>6.1443450000000005E-5</v>
      </c>
      <c r="I907" s="1">
        <v>-1.426349E-2</v>
      </c>
      <c r="J907" s="1">
        <v>-790.33500000000004</v>
      </c>
    </row>
    <row r="908" spans="1:10">
      <c r="A908" s="1">
        <v>1508.4</v>
      </c>
      <c r="B908" s="1">
        <v>33.834949999999999</v>
      </c>
      <c r="C908" s="1">
        <v>33.942880000000002</v>
      </c>
      <c r="D908" s="1">
        <v>9.9963449999999998</v>
      </c>
      <c r="E908" s="1">
        <v>0.1079326</v>
      </c>
      <c r="F908" s="1">
        <v>33.870930000000001</v>
      </c>
      <c r="G908" s="1">
        <v>-1.9781300000000002E-2</v>
      </c>
      <c r="H908" s="1">
        <v>6.168631E-5</v>
      </c>
      <c r="I908" s="1">
        <v>-1.3466189999999999E-2</v>
      </c>
      <c r="J908" s="1">
        <v>-790.00580000000002</v>
      </c>
    </row>
    <row r="909" spans="1:10">
      <c r="A909" s="1">
        <v>1509.519</v>
      </c>
      <c r="B909" s="1">
        <v>33.834890000000001</v>
      </c>
      <c r="C909" s="1">
        <v>33.943280000000001</v>
      </c>
      <c r="D909" s="1">
        <v>9.9951779999999992</v>
      </c>
      <c r="E909" s="1">
        <v>0.1083906</v>
      </c>
      <c r="F909" s="1">
        <v>33.871020000000001</v>
      </c>
      <c r="G909" s="1">
        <v>-1.978413E-2</v>
      </c>
      <c r="H909" s="1">
        <v>6.168631E-5</v>
      </c>
      <c r="I909" s="1">
        <v>-1.3443719999999999E-2</v>
      </c>
      <c r="J909" s="1">
        <v>-790.11869999999999</v>
      </c>
    </row>
    <row r="910" spans="1:10">
      <c r="A910" s="1">
        <v>1510.635</v>
      </c>
      <c r="B910" s="1">
        <v>33.834679999999999</v>
      </c>
      <c r="C910" s="1">
        <v>33.941839999999999</v>
      </c>
      <c r="D910" s="1">
        <v>9.9962990000000005</v>
      </c>
      <c r="E910" s="1">
        <v>0.1071633</v>
      </c>
      <c r="F910" s="1">
        <v>33.870399999999997</v>
      </c>
      <c r="G910" s="1">
        <v>-1.9788409999999999E-2</v>
      </c>
      <c r="H910" s="1">
        <v>6.168631E-5</v>
      </c>
      <c r="I910" s="1">
        <v>-1.3469719999999999E-2</v>
      </c>
      <c r="J910" s="1">
        <v>-790.28980000000001</v>
      </c>
    </row>
    <row r="911" spans="1:10">
      <c r="A911" s="1">
        <v>1511.75</v>
      </c>
      <c r="B911" s="1">
        <v>33.834949999999999</v>
      </c>
      <c r="C911" s="1">
        <v>33.943249999999999</v>
      </c>
      <c r="D911" s="1">
        <v>9.9953920000000007</v>
      </c>
      <c r="E911" s="1">
        <v>0.10829850000000001</v>
      </c>
      <c r="F911" s="1">
        <v>33.871049999999997</v>
      </c>
      <c r="G911" s="1">
        <v>-1.9784630000000001E-2</v>
      </c>
      <c r="H911" s="1">
        <v>6.1443450000000005E-5</v>
      </c>
      <c r="I911" s="1">
        <v>-1.35736E-2</v>
      </c>
      <c r="J911" s="1">
        <v>-790.1386</v>
      </c>
    </row>
    <row r="912" spans="1:10">
      <c r="A912" s="1">
        <v>1512.8689999999999</v>
      </c>
      <c r="B912" s="1">
        <v>33.834820000000001</v>
      </c>
      <c r="C912" s="1">
        <v>33.937779999999997</v>
      </c>
      <c r="D912" s="1">
        <v>9.9962370000000007</v>
      </c>
      <c r="E912" s="1">
        <v>0.10296520000000001</v>
      </c>
      <c r="F912" s="1">
        <v>33.869140000000002</v>
      </c>
      <c r="G912" s="1">
        <v>-1.9779689999999999E-2</v>
      </c>
      <c r="H912" s="1">
        <v>6.1443450000000005E-5</v>
      </c>
      <c r="I912" s="1">
        <v>-1.374031E-2</v>
      </c>
      <c r="J912" s="1">
        <v>-789.94159999999999</v>
      </c>
    </row>
    <row r="913" spans="1:10">
      <c r="A913" s="1">
        <v>1513.9839999999999</v>
      </c>
      <c r="B913" s="1">
        <v>33.834899999999998</v>
      </c>
      <c r="C913" s="1">
        <v>33.942819999999998</v>
      </c>
      <c r="D913" s="1">
        <v>9.9963350000000002</v>
      </c>
      <c r="E913" s="1">
        <v>0.1079225</v>
      </c>
      <c r="F913" s="1">
        <v>33.870869999999996</v>
      </c>
      <c r="G913" s="1">
        <v>-1.9787039999999999E-2</v>
      </c>
      <c r="H913" s="1">
        <v>6.168631E-5</v>
      </c>
      <c r="I913" s="1">
        <v>-1.397985E-2</v>
      </c>
      <c r="J913" s="1">
        <v>-790.23500000000001</v>
      </c>
    </row>
    <row r="914" spans="1:10">
      <c r="A914" s="1">
        <v>1515.1</v>
      </c>
      <c r="B914" s="1">
        <v>33.834919999999997</v>
      </c>
      <c r="C914" s="1">
        <v>33.935540000000003</v>
      </c>
      <c r="D914" s="1">
        <v>9.996238</v>
      </c>
      <c r="E914" s="1">
        <v>0.10062219999999999</v>
      </c>
      <c r="F914" s="1">
        <v>33.868459999999999</v>
      </c>
      <c r="G914" s="1">
        <v>-1.978444E-2</v>
      </c>
      <c r="H914" s="1">
        <v>6.168631E-5</v>
      </c>
      <c r="I914" s="1">
        <v>-1.428775E-2</v>
      </c>
      <c r="J914" s="1">
        <v>-790.13109999999995</v>
      </c>
    </row>
    <row r="915" spans="1:10">
      <c r="A915" s="1">
        <v>1516.2180000000001</v>
      </c>
      <c r="B915" s="1">
        <v>33.78163</v>
      </c>
      <c r="C915" s="1">
        <v>33.942999999999998</v>
      </c>
      <c r="D915" s="1">
        <v>9.9962739999999997</v>
      </c>
      <c r="E915" s="1">
        <v>0.16136790000000001</v>
      </c>
      <c r="F915" s="1">
        <v>33.835419999999999</v>
      </c>
      <c r="G915" s="1">
        <v>-1.9778509999999999E-2</v>
      </c>
      <c r="H915" s="1">
        <v>6.1443450000000005E-5</v>
      </c>
      <c r="I915" s="1">
        <v>-1.3600320000000001E-2</v>
      </c>
      <c r="J915" s="1">
        <v>-789.89449999999999</v>
      </c>
    </row>
    <row r="916" spans="1:10">
      <c r="A916" s="1">
        <v>1517.3320000000001</v>
      </c>
      <c r="B916" s="1">
        <v>33.781750000000002</v>
      </c>
      <c r="C916" s="1">
        <v>33.77261</v>
      </c>
      <c r="D916" s="1">
        <v>9.9950899999999994</v>
      </c>
      <c r="E916" s="1">
        <v>-9.1482300000000003E-3</v>
      </c>
      <c r="F916" s="1">
        <v>33.778700000000001</v>
      </c>
      <c r="G916" s="1">
        <v>-1.9780180000000001E-2</v>
      </c>
      <c r="H916" s="1">
        <v>6.168631E-5</v>
      </c>
      <c r="I916" s="1">
        <v>-1.373578E-2</v>
      </c>
      <c r="J916" s="1">
        <v>-789.96090000000004</v>
      </c>
    </row>
    <row r="917" spans="1:10">
      <c r="A917" s="1">
        <v>1518.45</v>
      </c>
      <c r="B917" s="1">
        <v>33.781860000000002</v>
      </c>
      <c r="C917" s="1">
        <v>33.770310000000002</v>
      </c>
      <c r="D917" s="1">
        <v>9.9962389999999992</v>
      </c>
      <c r="E917" s="1">
        <v>-1.1550919999999999E-2</v>
      </c>
      <c r="F917" s="1">
        <v>33.778010000000002</v>
      </c>
      <c r="G917" s="1">
        <v>-1.977659E-2</v>
      </c>
      <c r="H917" s="1">
        <v>6.168631E-5</v>
      </c>
      <c r="I917" s="1">
        <v>-1.392382E-2</v>
      </c>
      <c r="J917" s="1">
        <v>-789.81790000000001</v>
      </c>
    </row>
    <row r="918" spans="1:10">
      <c r="A918" s="1">
        <v>1519.5709999999999</v>
      </c>
      <c r="B918" s="1">
        <v>33.781739999999999</v>
      </c>
      <c r="C918" s="1">
        <v>33.773009999999999</v>
      </c>
      <c r="D918" s="1">
        <v>9.9952690000000004</v>
      </c>
      <c r="E918" s="1">
        <v>-8.7301449999999999E-3</v>
      </c>
      <c r="F918" s="1">
        <v>33.778829999999999</v>
      </c>
      <c r="G918" s="1">
        <v>-1.9772700000000001E-2</v>
      </c>
      <c r="H918" s="1">
        <v>6.168631E-5</v>
      </c>
      <c r="I918" s="1">
        <v>-1.417798E-2</v>
      </c>
      <c r="J918" s="1">
        <v>-789.66229999999996</v>
      </c>
    </row>
    <row r="919" spans="1:10">
      <c r="A919" s="1">
        <v>1520.6859999999999</v>
      </c>
      <c r="B919" s="1">
        <v>33.729149999999997</v>
      </c>
      <c r="C919" s="1">
        <v>33.767600000000002</v>
      </c>
      <c r="D919" s="1">
        <v>9.9962289999999996</v>
      </c>
      <c r="E919" s="1">
        <v>3.8444020000000002E-2</v>
      </c>
      <c r="F919" s="1">
        <v>33.741970000000002</v>
      </c>
      <c r="G919" s="1">
        <v>-1.9780699999999998E-2</v>
      </c>
      <c r="H919" s="1">
        <v>6.1443450000000005E-5</v>
      </c>
      <c r="I919" s="1">
        <v>-1.348015E-2</v>
      </c>
      <c r="J919" s="1">
        <v>-789.9819</v>
      </c>
    </row>
    <row r="920" spans="1:10">
      <c r="A920" s="1">
        <v>1521.8050000000001</v>
      </c>
      <c r="B920" s="1">
        <v>33.729089999999999</v>
      </c>
      <c r="C920" s="1">
        <v>33.772799999999997</v>
      </c>
      <c r="D920" s="1">
        <v>9.996245</v>
      </c>
      <c r="E920" s="1">
        <v>4.371249E-2</v>
      </c>
      <c r="F920" s="1">
        <v>33.743659999999998</v>
      </c>
      <c r="G920" s="1">
        <v>-1.977429E-2</v>
      </c>
      <c r="H920" s="1">
        <v>6.1443450000000005E-5</v>
      </c>
      <c r="I920" s="1">
        <v>-1.3563159999999999E-2</v>
      </c>
      <c r="J920" s="1">
        <v>-789.72580000000005</v>
      </c>
    </row>
    <row r="921" spans="1:10">
      <c r="A921" s="1">
        <v>1522.9190000000001</v>
      </c>
      <c r="B921" s="1">
        <v>33.729059999999997</v>
      </c>
      <c r="C921" s="1">
        <v>33.768970000000003</v>
      </c>
      <c r="D921" s="1">
        <v>9.9959070000000008</v>
      </c>
      <c r="E921" s="1">
        <v>3.9912349999999999E-2</v>
      </c>
      <c r="F921" s="1">
        <v>33.742370000000001</v>
      </c>
      <c r="G921" s="1">
        <v>-1.9775810000000001E-2</v>
      </c>
      <c r="H921" s="1">
        <v>6.168631E-5</v>
      </c>
      <c r="I921" s="1">
        <v>-1.3698159999999999E-2</v>
      </c>
      <c r="J921" s="1">
        <v>-789.78639999999996</v>
      </c>
    </row>
    <row r="922" spans="1:10">
      <c r="A922" s="1">
        <v>1524.0340000000001</v>
      </c>
      <c r="B922" s="1">
        <v>33.729120000000002</v>
      </c>
      <c r="C922" s="1">
        <v>33.772919999999999</v>
      </c>
      <c r="D922" s="1">
        <v>9.9962809999999998</v>
      </c>
      <c r="E922" s="1">
        <v>4.3793220000000001E-2</v>
      </c>
      <c r="F922" s="1">
        <v>33.743720000000003</v>
      </c>
      <c r="G922" s="1">
        <v>-1.9776419999999999E-2</v>
      </c>
      <c r="H922" s="1">
        <v>6.168631E-5</v>
      </c>
      <c r="I922" s="1">
        <v>-1.390456E-2</v>
      </c>
      <c r="J922" s="1">
        <v>-789.81089999999995</v>
      </c>
    </row>
    <row r="923" spans="1:10">
      <c r="A923" s="1">
        <v>1525.153</v>
      </c>
      <c r="B923" s="1">
        <v>33.674639999999997</v>
      </c>
      <c r="C923" s="1">
        <v>33.773119999999999</v>
      </c>
      <c r="D923" s="1">
        <v>9.9952039999999993</v>
      </c>
      <c r="E923" s="1">
        <v>9.8472329999999997E-2</v>
      </c>
      <c r="F923" s="1">
        <v>33.707470000000001</v>
      </c>
      <c r="G923" s="1">
        <v>-1.9768040000000001E-2</v>
      </c>
      <c r="H923" s="1">
        <v>6.1443450000000005E-5</v>
      </c>
      <c r="I923" s="1">
        <v>-1.314365E-2</v>
      </c>
      <c r="J923" s="1">
        <v>-789.476</v>
      </c>
    </row>
    <row r="924" spans="1:10">
      <c r="A924" s="1">
        <v>1526.271</v>
      </c>
      <c r="B924" s="1">
        <v>33.674349999999997</v>
      </c>
      <c r="C924" s="1">
        <v>33.771450000000002</v>
      </c>
      <c r="D924" s="1">
        <v>9.9963870000000004</v>
      </c>
      <c r="E924" s="1">
        <v>9.709719E-2</v>
      </c>
      <c r="F924" s="1">
        <v>33.706719999999997</v>
      </c>
      <c r="G924" s="1">
        <v>-1.9771939999999998E-2</v>
      </c>
      <c r="H924" s="1">
        <v>6.1443450000000005E-5</v>
      </c>
      <c r="I924" s="1">
        <v>-1.316197E-2</v>
      </c>
      <c r="J924" s="1">
        <v>-789.6318</v>
      </c>
    </row>
    <row r="925" spans="1:10">
      <c r="A925" s="1">
        <v>1527.386</v>
      </c>
      <c r="B925" s="1">
        <v>33.67436</v>
      </c>
      <c r="C925" s="1">
        <v>33.772739999999999</v>
      </c>
      <c r="D925" s="1">
        <v>9.9958360000000006</v>
      </c>
      <c r="E925" s="1">
        <v>9.8380570000000001E-2</v>
      </c>
      <c r="F925" s="1">
        <v>33.707160000000002</v>
      </c>
      <c r="G925" s="1">
        <v>-1.9766039999999999E-2</v>
      </c>
      <c r="H925" s="1">
        <v>6.168631E-5</v>
      </c>
      <c r="I925" s="1">
        <v>-1.323651E-2</v>
      </c>
      <c r="J925" s="1">
        <v>-789.39649999999995</v>
      </c>
    </row>
    <row r="926" spans="1:10">
      <c r="A926" s="1">
        <v>1528.502</v>
      </c>
      <c r="B926" s="1">
        <v>33.674309999999998</v>
      </c>
      <c r="C926" s="1">
        <v>33.767910000000001</v>
      </c>
      <c r="D926" s="1">
        <v>9.996022</v>
      </c>
      <c r="E926" s="1">
        <v>9.3600069999999994E-2</v>
      </c>
      <c r="F926" s="1">
        <v>33.705509999999997</v>
      </c>
      <c r="G926" s="1">
        <v>-1.977568E-2</v>
      </c>
      <c r="H926" s="1">
        <v>6.168631E-5</v>
      </c>
      <c r="I926" s="1">
        <v>-1.337876E-2</v>
      </c>
      <c r="J926" s="1">
        <v>-789.78110000000004</v>
      </c>
    </row>
    <row r="927" spans="1:10">
      <c r="A927" s="1">
        <v>1529.6189999999999</v>
      </c>
      <c r="B927" s="1">
        <v>33.67436</v>
      </c>
      <c r="C927" s="1">
        <v>33.772629999999999</v>
      </c>
      <c r="D927" s="1">
        <v>9.996245</v>
      </c>
      <c r="E927" s="1">
        <v>9.8265439999999996E-2</v>
      </c>
      <c r="F927" s="1">
        <v>33.707120000000003</v>
      </c>
      <c r="G927" s="1">
        <v>-1.9768440000000002E-2</v>
      </c>
      <c r="H927" s="1">
        <v>6.168631E-5</v>
      </c>
      <c r="I927" s="1">
        <v>-1.359278E-2</v>
      </c>
      <c r="J927" s="1">
        <v>-789.4923</v>
      </c>
    </row>
    <row r="928" spans="1:10">
      <c r="A928" s="1">
        <v>1530.7339999999999</v>
      </c>
      <c r="B928" s="1">
        <v>33.6205</v>
      </c>
      <c r="C928" s="1">
        <v>33.772770000000001</v>
      </c>
      <c r="D928" s="1">
        <v>9.9951070000000009</v>
      </c>
      <c r="E928" s="1">
        <v>0.15227289999999999</v>
      </c>
      <c r="F928" s="1">
        <v>33.671259999999997</v>
      </c>
      <c r="G928" s="1">
        <v>-1.9772709999999999E-2</v>
      </c>
      <c r="H928" s="1">
        <v>6.1443450000000005E-5</v>
      </c>
      <c r="I928" s="1">
        <v>-1.282523E-2</v>
      </c>
      <c r="J928" s="1">
        <v>-789.66269999999997</v>
      </c>
    </row>
    <row r="929" spans="1:10">
      <c r="A929" s="1">
        <v>1531.8520000000001</v>
      </c>
      <c r="B929" s="1">
        <v>33.6205</v>
      </c>
      <c r="C929" s="1">
        <v>33.772629999999999</v>
      </c>
      <c r="D929" s="1">
        <v>9.9963069999999998</v>
      </c>
      <c r="E929" s="1">
        <v>0.15212899999999999</v>
      </c>
      <c r="F929" s="1">
        <v>33.671210000000002</v>
      </c>
      <c r="G929" s="1">
        <v>-1.977085E-2</v>
      </c>
      <c r="H929" s="1">
        <v>6.168631E-5</v>
      </c>
      <c r="I929" s="1">
        <v>-1.285874E-2</v>
      </c>
      <c r="J929" s="1">
        <v>-789.58849999999995</v>
      </c>
    </row>
    <row r="930" spans="1:10">
      <c r="A930" s="1">
        <v>1532.9670000000001</v>
      </c>
      <c r="B930" s="1">
        <v>33.620480000000001</v>
      </c>
      <c r="C930" s="1">
        <v>33.772919999999999</v>
      </c>
      <c r="D930" s="1">
        <v>9.9952140000000007</v>
      </c>
      <c r="E930" s="1">
        <v>0.15243200000000001</v>
      </c>
      <c r="F930" s="1">
        <v>33.671289999999999</v>
      </c>
      <c r="G930" s="1">
        <v>-1.9769709999999999E-2</v>
      </c>
      <c r="H930" s="1">
        <v>6.168631E-5</v>
      </c>
      <c r="I930" s="1">
        <v>-1.294466E-2</v>
      </c>
      <c r="J930" s="1">
        <v>-789.54290000000003</v>
      </c>
    </row>
    <row r="931" spans="1:10">
      <c r="A931" s="1">
        <v>1534.086</v>
      </c>
      <c r="B931" s="1">
        <v>33.62059</v>
      </c>
      <c r="C931" s="1">
        <v>33.7667</v>
      </c>
      <c r="D931" s="1">
        <v>9.9963169999999995</v>
      </c>
      <c r="E931" s="1">
        <v>0.1461124</v>
      </c>
      <c r="F931" s="1">
        <v>33.669289999999997</v>
      </c>
      <c r="G931" s="1">
        <v>-1.9771980000000001E-2</v>
      </c>
      <c r="H931" s="1">
        <v>6.168631E-5</v>
      </c>
      <c r="I931" s="1">
        <v>-1.3101929999999999E-2</v>
      </c>
      <c r="J931" s="1">
        <v>-789.63369999999998</v>
      </c>
    </row>
    <row r="932" spans="1:10">
      <c r="A932" s="1">
        <v>1535.201</v>
      </c>
      <c r="B932" s="1">
        <v>33.620440000000002</v>
      </c>
      <c r="C932" s="1">
        <v>33.598640000000003</v>
      </c>
      <c r="D932" s="1">
        <v>9.9965390000000003</v>
      </c>
      <c r="E932" s="1">
        <v>-2.1798479999999999E-2</v>
      </c>
      <c r="F932" s="1">
        <v>33.613169999999997</v>
      </c>
      <c r="G932" s="1">
        <v>-1.97652E-2</v>
      </c>
      <c r="H932" s="1">
        <v>6.1443450000000005E-5</v>
      </c>
      <c r="I932" s="1">
        <v>-1.3324330000000001E-2</v>
      </c>
      <c r="J932" s="1">
        <v>-789.36260000000004</v>
      </c>
    </row>
    <row r="933" spans="1:10">
      <c r="A933" s="1">
        <v>1536.319</v>
      </c>
      <c r="B933" s="1">
        <v>33.620559999999998</v>
      </c>
      <c r="C933" s="1">
        <v>33.593060000000001</v>
      </c>
      <c r="D933" s="1">
        <v>9.9963250000000006</v>
      </c>
      <c r="E933" s="1">
        <v>-2.750468E-2</v>
      </c>
      <c r="F933" s="1">
        <v>33.61139</v>
      </c>
      <c r="G933" s="1">
        <v>-1.9765709999999999E-2</v>
      </c>
      <c r="H933" s="1">
        <v>6.168631E-5</v>
      </c>
      <c r="I933" s="1">
        <v>-1.3620810000000001E-2</v>
      </c>
      <c r="J933" s="1">
        <v>-789.38319999999999</v>
      </c>
    </row>
    <row r="934" spans="1:10">
      <c r="A934" s="1">
        <v>1537.4359999999999</v>
      </c>
      <c r="B934" s="1">
        <v>33.566719999999997</v>
      </c>
      <c r="C934" s="1">
        <v>33.598199999999999</v>
      </c>
      <c r="D934" s="1">
        <v>9.9963250000000006</v>
      </c>
      <c r="E934" s="1">
        <v>3.1480399999999999E-2</v>
      </c>
      <c r="F934" s="1">
        <v>33.577219999999997</v>
      </c>
      <c r="G934" s="1">
        <v>-1.976961E-2</v>
      </c>
      <c r="H934" s="1">
        <v>6.168631E-5</v>
      </c>
      <c r="I934" s="1">
        <v>-1.300131E-2</v>
      </c>
      <c r="J934" s="1">
        <v>-789.53880000000004</v>
      </c>
    </row>
    <row r="935" spans="1:10">
      <c r="A935" s="1">
        <v>1538.5519999999999</v>
      </c>
      <c r="B935" s="1">
        <v>33.566470000000002</v>
      </c>
      <c r="C935" s="1">
        <v>33.598689999999998</v>
      </c>
      <c r="D935" s="1">
        <v>9.9951319999999999</v>
      </c>
      <c r="E935" s="1">
        <v>3.2221270000000003E-2</v>
      </c>
      <c r="F935" s="1">
        <v>33.577210000000001</v>
      </c>
      <c r="G935" s="1">
        <v>-1.9761509999999999E-2</v>
      </c>
      <c r="H935" s="1">
        <v>6.168631E-5</v>
      </c>
      <c r="I935" s="1">
        <v>-1.3112260000000001E-2</v>
      </c>
      <c r="J935" s="1">
        <v>-789.21550000000002</v>
      </c>
    </row>
    <row r="936" spans="1:10">
      <c r="A936" s="1">
        <v>1539.664</v>
      </c>
      <c r="B936" s="1">
        <v>33.566670000000002</v>
      </c>
      <c r="C936" s="1">
        <v>33.597949999999997</v>
      </c>
      <c r="D936" s="1">
        <v>9.9962630000000008</v>
      </c>
      <c r="E936" s="1">
        <v>3.1276959999999999E-2</v>
      </c>
      <c r="F936" s="1">
        <v>33.577100000000002</v>
      </c>
      <c r="G936" s="1">
        <v>-1.9769330000000002E-2</v>
      </c>
      <c r="H936" s="1">
        <v>6.1443450000000005E-5</v>
      </c>
      <c r="I936" s="1">
        <v>-1.3282469999999999E-2</v>
      </c>
      <c r="J936" s="1">
        <v>-789.52790000000005</v>
      </c>
    </row>
    <row r="937" spans="1:10">
      <c r="A937" s="1">
        <v>1540.7860000000001</v>
      </c>
      <c r="B937" s="1">
        <v>33.51305</v>
      </c>
      <c r="C937" s="1">
        <v>33.597569999999997</v>
      </c>
      <c r="D937" s="1">
        <v>9.9953099999999999</v>
      </c>
      <c r="E937" s="1">
        <v>8.4516350000000004E-2</v>
      </c>
      <c r="F937" s="1">
        <v>33.541229999999999</v>
      </c>
      <c r="G937" s="1">
        <v>-1.9765520000000002E-2</v>
      </c>
      <c r="H937" s="1">
        <v>6.168631E-5</v>
      </c>
      <c r="I937" s="1">
        <v>-1.247849E-2</v>
      </c>
      <c r="J937" s="1">
        <v>-789.37570000000005</v>
      </c>
    </row>
    <row r="938" spans="1:10">
      <c r="A938" s="1">
        <v>1541.903</v>
      </c>
      <c r="B938" s="1">
        <v>33.513190000000002</v>
      </c>
      <c r="C938" s="1">
        <v>33.591450000000002</v>
      </c>
      <c r="D938" s="1">
        <v>9.9962820000000008</v>
      </c>
      <c r="E938" s="1">
        <v>7.8254619999999997E-2</v>
      </c>
      <c r="F938" s="1">
        <v>33.539279999999998</v>
      </c>
      <c r="G938" s="1">
        <v>-1.9762519999999999E-2</v>
      </c>
      <c r="H938" s="1">
        <v>6.168631E-5</v>
      </c>
      <c r="I938" s="1">
        <v>-1.24729E-2</v>
      </c>
      <c r="J938" s="1">
        <v>-789.2559</v>
      </c>
    </row>
    <row r="939" spans="1:10">
      <c r="A939" s="1">
        <v>1543.019</v>
      </c>
      <c r="B939" s="1">
        <v>33.513199999999998</v>
      </c>
      <c r="C939" s="1">
        <v>33.598379999999999</v>
      </c>
      <c r="D939" s="1">
        <v>9.9965930000000007</v>
      </c>
      <c r="E939" s="1">
        <v>8.5187260000000001E-2</v>
      </c>
      <c r="F939" s="1">
        <v>33.541589999999999</v>
      </c>
      <c r="G939" s="1">
        <v>-1.9770800000000002E-2</v>
      </c>
      <c r="H939" s="1">
        <v>6.168631E-5</v>
      </c>
      <c r="I939" s="1">
        <v>-1.2518390000000001E-2</v>
      </c>
      <c r="J939" s="1">
        <v>-789.58659999999998</v>
      </c>
    </row>
    <row r="940" spans="1:10">
      <c r="A940" s="1">
        <v>1544.1379999999999</v>
      </c>
      <c r="B940" s="1">
        <v>33.513300000000001</v>
      </c>
      <c r="C940" s="1">
        <v>33.592970000000001</v>
      </c>
      <c r="D940" s="1">
        <v>9.996397</v>
      </c>
      <c r="E940" s="1">
        <v>7.9669009999999998E-2</v>
      </c>
      <c r="F940" s="1">
        <v>33.539859999999997</v>
      </c>
      <c r="G940" s="1">
        <v>-1.9767340000000001E-2</v>
      </c>
      <c r="H940" s="1">
        <v>6.1443450000000005E-5</v>
      </c>
      <c r="I940" s="1">
        <v>-1.263534E-2</v>
      </c>
      <c r="J940" s="1">
        <v>-789.44809999999995</v>
      </c>
    </row>
    <row r="941" spans="1:10">
      <c r="A941" s="1">
        <v>1545.2560000000001</v>
      </c>
      <c r="B941" s="1">
        <v>33.513190000000002</v>
      </c>
      <c r="C941" s="1">
        <v>33.598439999999997</v>
      </c>
      <c r="D941" s="1">
        <v>9.9964150000000007</v>
      </c>
      <c r="E941" s="1">
        <v>8.5252460000000002E-2</v>
      </c>
      <c r="F941" s="1">
        <v>33.541600000000003</v>
      </c>
      <c r="G941" s="1">
        <v>-1.9767719999999999E-2</v>
      </c>
      <c r="H941" s="1">
        <v>6.168631E-5</v>
      </c>
      <c r="I941" s="1">
        <v>-1.281769E-2</v>
      </c>
      <c r="J941" s="1">
        <v>-789.46339999999998</v>
      </c>
    </row>
    <row r="942" spans="1:10">
      <c r="A942" s="1">
        <v>1546.3720000000001</v>
      </c>
      <c r="B942" s="1">
        <v>33.51314</v>
      </c>
      <c r="C942" s="1">
        <v>33.598350000000003</v>
      </c>
      <c r="D942" s="1">
        <v>9.9953920000000007</v>
      </c>
      <c r="E942" s="1">
        <v>8.5213559999999994E-2</v>
      </c>
      <c r="F942" s="1">
        <v>33.541539999999998</v>
      </c>
      <c r="G942" s="1">
        <v>-1.9763960000000001E-2</v>
      </c>
      <c r="H942" s="1">
        <v>6.168631E-5</v>
      </c>
      <c r="I942" s="1">
        <v>-1.307003E-2</v>
      </c>
      <c r="J942" s="1">
        <v>-789.3134</v>
      </c>
    </row>
    <row r="943" spans="1:10">
      <c r="A943" s="1">
        <v>1547.4860000000001</v>
      </c>
      <c r="B943" s="1">
        <v>33.513359999999999</v>
      </c>
      <c r="C943" s="1">
        <v>33.596820000000001</v>
      </c>
      <c r="D943" s="1">
        <v>9.9426500000000004</v>
      </c>
      <c r="E943" s="1">
        <v>8.3465220000000007E-2</v>
      </c>
      <c r="F943" s="1">
        <v>33.541179999999997</v>
      </c>
      <c r="G943" s="1">
        <v>-1.976232E-2</v>
      </c>
      <c r="H943" s="1">
        <v>6.168631E-5</v>
      </c>
      <c r="I943" s="1">
        <v>-1.33966E-2</v>
      </c>
      <c r="J943" s="1">
        <v>-789.24760000000003</v>
      </c>
    </row>
    <row r="944" spans="1:10">
      <c r="A944" s="1">
        <v>1548.605</v>
      </c>
      <c r="B944" s="1">
        <v>33.458779999999997</v>
      </c>
      <c r="C944" s="1">
        <v>33.598579999999998</v>
      </c>
      <c r="D944" s="1">
        <v>9.9953109999999992</v>
      </c>
      <c r="E944" s="1">
        <v>0.13980110000000001</v>
      </c>
      <c r="F944" s="1">
        <v>33.505380000000002</v>
      </c>
      <c r="G944" s="1">
        <v>-1.975973E-2</v>
      </c>
      <c r="H944" s="1">
        <v>3.764322E-5</v>
      </c>
      <c r="I944" s="1">
        <v>-1.296866E-2</v>
      </c>
      <c r="J944" s="1">
        <v>-789.14430000000004</v>
      </c>
    </row>
    <row r="945" spans="1:10">
      <c r="A945" s="1">
        <v>1549.7159999999999</v>
      </c>
      <c r="B945" s="1">
        <v>33.458869999999997</v>
      </c>
      <c r="C945" s="1">
        <v>33.421219999999998</v>
      </c>
      <c r="D945" s="1">
        <v>9.9965659999999996</v>
      </c>
      <c r="E945" s="1">
        <v>-3.764381E-2</v>
      </c>
      <c r="F945" s="1">
        <v>33.44632</v>
      </c>
      <c r="G945" s="1">
        <v>-1.9759289999999999E-2</v>
      </c>
      <c r="H945" s="1">
        <v>3.618606E-5</v>
      </c>
      <c r="I945" s="1">
        <v>-1.311174E-2</v>
      </c>
      <c r="J945" s="1">
        <v>-789.12660000000005</v>
      </c>
    </row>
    <row r="946" spans="1:10">
      <c r="A946" s="1">
        <v>1550.8340000000001</v>
      </c>
      <c r="B946" s="1">
        <v>33.459110000000003</v>
      </c>
      <c r="C946" s="1">
        <v>33.426780000000001</v>
      </c>
      <c r="D946" s="1">
        <v>9.9966030000000003</v>
      </c>
      <c r="E946" s="1">
        <v>-3.2332149999999997E-2</v>
      </c>
      <c r="F946" s="1">
        <v>33.448340000000002</v>
      </c>
      <c r="G946" s="1">
        <v>-1.9758020000000001E-2</v>
      </c>
      <c r="H946" s="1">
        <v>3.618606E-5</v>
      </c>
      <c r="I946" s="1">
        <v>-1.3309990000000001E-2</v>
      </c>
      <c r="J946" s="1">
        <v>-789.07590000000005</v>
      </c>
    </row>
    <row r="947" spans="1:10">
      <c r="A947" s="1">
        <v>1551.951</v>
      </c>
      <c r="B947" s="1">
        <v>33.405340000000002</v>
      </c>
      <c r="C947" s="1">
        <v>33.421259999999997</v>
      </c>
      <c r="D947" s="1">
        <v>9.9965679999999999</v>
      </c>
      <c r="E947" s="1">
        <v>1.5921339999999999E-2</v>
      </c>
      <c r="F947" s="1">
        <v>33.410649999999997</v>
      </c>
      <c r="G947" s="1">
        <v>-1.9755740000000001E-2</v>
      </c>
      <c r="H947" s="1">
        <v>3.6428920000000001E-5</v>
      </c>
      <c r="I947" s="1">
        <v>-1.266191E-2</v>
      </c>
      <c r="J947" s="1">
        <v>-788.98490000000004</v>
      </c>
    </row>
    <row r="948" spans="1:10">
      <c r="A948" s="1">
        <v>1553.069</v>
      </c>
      <c r="B948" s="1">
        <v>33.405549999999998</v>
      </c>
      <c r="C948" s="1">
        <v>33.426349999999999</v>
      </c>
      <c r="D948" s="1">
        <v>9.9428660000000004</v>
      </c>
      <c r="E948" s="1">
        <v>2.080649E-2</v>
      </c>
      <c r="F948" s="1">
        <v>33.412480000000002</v>
      </c>
      <c r="G948" s="1">
        <v>-1.975909E-2</v>
      </c>
      <c r="H948" s="1">
        <v>3.618606E-5</v>
      </c>
      <c r="I948" s="1">
        <v>-1.2683440000000001E-2</v>
      </c>
      <c r="J948" s="1">
        <v>-789.11869999999999</v>
      </c>
    </row>
    <row r="949" spans="1:10">
      <c r="A949" s="1">
        <v>1554.1890000000001</v>
      </c>
      <c r="B949" s="1">
        <v>33.405410000000003</v>
      </c>
      <c r="C949" s="1">
        <v>33.426839999999999</v>
      </c>
      <c r="D949" s="1">
        <v>9.9951799999999995</v>
      </c>
      <c r="E949" s="1">
        <v>2.1430859999999999E-2</v>
      </c>
      <c r="F949" s="1">
        <v>33.412550000000003</v>
      </c>
      <c r="G949" s="1">
        <v>-1.9762890000000002E-2</v>
      </c>
      <c r="H949" s="1">
        <v>1.1900119999999999E-5</v>
      </c>
      <c r="I949" s="1">
        <v>-1.275227E-2</v>
      </c>
      <c r="J949" s="1">
        <v>-789.2704</v>
      </c>
    </row>
    <row r="950" spans="1:10">
      <c r="A950" s="1">
        <v>1555.3040000000001</v>
      </c>
      <c r="B950" s="1">
        <v>33.405529999999999</v>
      </c>
      <c r="C950" s="1">
        <v>33.426090000000002</v>
      </c>
      <c r="D950" s="1">
        <v>9.9964429999999993</v>
      </c>
      <c r="E950" s="1">
        <v>2.0558570000000002E-2</v>
      </c>
      <c r="F950" s="1">
        <v>33.412390000000002</v>
      </c>
      <c r="G950" s="1">
        <v>-1.9758789999999998E-2</v>
      </c>
      <c r="H950" s="1">
        <v>1.068582E-5</v>
      </c>
      <c r="I950" s="1">
        <v>-1.289447E-2</v>
      </c>
      <c r="J950" s="1">
        <v>-789.10670000000005</v>
      </c>
    </row>
    <row r="951" spans="1:10">
      <c r="A951" s="1">
        <v>1556.4159999999999</v>
      </c>
      <c r="B951" s="1">
        <v>33.4054</v>
      </c>
      <c r="C951" s="1">
        <v>33.426720000000003</v>
      </c>
      <c r="D951" s="1">
        <v>9.9954619999999998</v>
      </c>
      <c r="E951" s="1">
        <v>2.1324579999999999E-2</v>
      </c>
      <c r="F951" s="1">
        <v>33.412500000000001</v>
      </c>
      <c r="G951" s="1">
        <v>-1.9758680000000001E-2</v>
      </c>
      <c r="H951" s="1">
        <v>1.068582E-5</v>
      </c>
      <c r="I951" s="1">
        <v>-1.3101E-2</v>
      </c>
      <c r="J951" s="1">
        <v>-789.10249999999996</v>
      </c>
    </row>
    <row r="952" spans="1:10">
      <c r="A952" s="1">
        <v>1557.5340000000001</v>
      </c>
      <c r="B952" s="1">
        <v>33.405500000000004</v>
      </c>
      <c r="C952" s="1">
        <v>33.421190000000003</v>
      </c>
      <c r="D952" s="1">
        <v>9.9965930000000007</v>
      </c>
      <c r="E952" s="1">
        <v>1.5695089999999998E-2</v>
      </c>
      <c r="F952" s="1">
        <v>33.410730000000001</v>
      </c>
      <c r="G952" s="1">
        <v>-1.9754020000000001E-2</v>
      </c>
      <c r="H952" s="1">
        <v>1.068582E-5</v>
      </c>
      <c r="I952" s="1">
        <v>-1.338082E-2</v>
      </c>
      <c r="J952" s="1">
        <v>-788.91629999999998</v>
      </c>
    </row>
    <row r="953" spans="1:10">
      <c r="A953" s="1">
        <v>1558.6510000000001</v>
      </c>
      <c r="B953" s="1">
        <v>33.352119999999999</v>
      </c>
      <c r="C953" s="1">
        <v>33.426490000000001</v>
      </c>
      <c r="D953" s="1">
        <v>9.9965390000000003</v>
      </c>
      <c r="E953" s="1">
        <v>7.4368379999999998E-2</v>
      </c>
      <c r="F953" s="1">
        <v>33.376910000000002</v>
      </c>
      <c r="G953" s="1">
        <v>-1.9762950000000001E-2</v>
      </c>
      <c r="H953" s="1">
        <v>1.068582E-5</v>
      </c>
      <c r="I953" s="1">
        <v>-1.2759990000000001E-2</v>
      </c>
      <c r="J953" s="1">
        <v>-789.27300000000002</v>
      </c>
    </row>
    <row r="954" spans="1:10">
      <c r="A954" s="1">
        <v>1559.7670000000001</v>
      </c>
      <c r="B954" s="1">
        <v>33.351959999999998</v>
      </c>
      <c r="C954" s="1">
        <v>33.423929999999999</v>
      </c>
      <c r="D954" s="1">
        <v>9.9962289999999996</v>
      </c>
      <c r="E954" s="1">
        <v>7.1968249999999998E-2</v>
      </c>
      <c r="F954" s="1">
        <v>33.375950000000003</v>
      </c>
      <c r="G954" s="1">
        <v>-1.9762040000000002E-2</v>
      </c>
      <c r="H954" s="1">
        <v>1.068582E-5</v>
      </c>
      <c r="I954" s="1">
        <v>-1.286032E-2</v>
      </c>
      <c r="J954" s="1">
        <v>-789.23670000000004</v>
      </c>
    </row>
    <row r="955" spans="1:10">
      <c r="A955" s="1">
        <v>1560.884</v>
      </c>
      <c r="B955" s="1">
        <v>33.352080000000001</v>
      </c>
      <c r="C955" s="1">
        <v>33.426180000000002</v>
      </c>
      <c r="D955" s="1">
        <v>9.9964960000000005</v>
      </c>
      <c r="E955" s="1">
        <v>7.4098070000000002E-2</v>
      </c>
      <c r="F955" s="1">
        <v>33.376779999999997</v>
      </c>
      <c r="G955" s="1">
        <v>-1.9753699999999999E-2</v>
      </c>
      <c r="H955" s="1">
        <v>1.068582E-5</v>
      </c>
      <c r="I955" s="1">
        <v>-1.3016959999999999E-2</v>
      </c>
      <c r="J955" s="1">
        <v>-788.90340000000003</v>
      </c>
    </row>
    <row r="956" spans="1:10">
      <c r="A956" s="1">
        <v>1562.002</v>
      </c>
      <c r="B956" s="1">
        <v>33.351930000000003</v>
      </c>
      <c r="C956" s="1">
        <v>33.426400000000001</v>
      </c>
      <c r="D956" s="1">
        <v>9.9954269999999994</v>
      </c>
      <c r="E956" s="1">
        <v>7.4471090000000004E-2</v>
      </c>
      <c r="F956" s="1">
        <v>33.376759999999997</v>
      </c>
      <c r="G956" s="1">
        <v>-1.9758499999999998E-2</v>
      </c>
      <c r="H956" s="1">
        <v>1.068582E-5</v>
      </c>
      <c r="I956" s="1">
        <v>-1.323916E-2</v>
      </c>
      <c r="J956" s="1">
        <v>-789.09540000000004</v>
      </c>
    </row>
    <row r="957" spans="1:10">
      <c r="A957" s="1">
        <v>1563.1179999999999</v>
      </c>
      <c r="B957" s="1">
        <v>33.29907</v>
      </c>
      <c r="C957" s="1">
        <v>33.425829999999998</v>
      </c>
      <c r="D957" s="1">
        <v>9.9965390000000003</v>
      </c>
      <c r="E957" s="1">
        <v>0.1267597</v>
      </c>
      <c r="F957" s="1">
        <v>33.341320000000003</v>
      </c>
      <c r="G957" s="1">
        <v>-1.976313E-2</v>
      </c>
      <c r="H957" s="1">
        <v>1.068582E-5</v>
      </c>
      <c r="I957" s="1">
        <v>-1.263886E-2</v>
      </c>
      <c r="J957" s="1">
        <v>-789.28</v>
      </c>
    </row>
    <row r="958" spans="1:10">
      <c r="A958" s="1">
        <v>1564.2339999999999</v>
      </c>
      <c r="B958" s="1">
        <v>33.299010000000003</v>
      </c>
      <c r="C958" s="1">
        <v>33.42595</v>
      </c>
      <c r="D958" s="1">
        <v>9.9959260000000008</v>
      </c>
      <c r="E958" s="1">
        <v>0.12693789999999999</v>
      </c>
      <c r="F958" s="1">
        <v>33.341320000000003</v>
      </c>
      <c r="G958" s="1">
        <v>-1.9765520000000002E-2</v>
      </c>
      <c r="H958" s="1">
        <v>1.068582E-5</v>
      </c>
      <c r="I958" s="1">
        <v>-1.268883E-2</v>
      </c>
      <c r="J958" s="1">
        <v>-789.37570000000005</v>
      </c>
    </row>
    <row r="959" spans="1:10">
      <c r="A959" s="1">
        <v>1565.348</v>
      </c>
      <c r="B959" s="1">
        <v>33.299010000000003</v>
      </c>
      <c r="C959" s="1">
        <v>33.421340000000001</v>
      </c>
      <c r="D959" s="1">
        <v>9.9964779999999998</v>
      </c>
      <c r="E959" s="1">
        <v>0.12233430000000001</v>
      </c>
      <c r="F959" s="1">
        <v>33.339790000000001</v>
      </c>
      <c r="G959" s="1">
        <v>-1.9759120000000002E-2</v>
      </c>
      <c r="H959" s="1">
        <v>1.068582E-5</v>
      </c>
      <c r="I959" s="1">
        <v>-1.2791810000000001E-2</v>
      </c>
      <c r="J959" s="1">
        <v>-789.12009999999998</v>
      </c>
    </row>
    <row r="960" spans="1:10">
      <c r="A960" s="1">
        <v>1566.4670000000001</v>
      </c>
      <c r="B960" s="1">
        <v>33.299190000000003</v>
      </c>
      <c r="C960" s="1">
        <v>33.426290000000002</v>
      </c>
      <c r="D960" s="1">
        <v>9.9964519999999997</v>
      </c>
      <c r="E960" s="1">
        <v>0.1271082</v>
      </c>
      <c r="F960" s="1">
        <v>33.341560000000001</v>
      </c>
      <c r="G960" s="1">
        <v>-1.9753949999999999E-2</v>
      </c>
      <c r="H960" s="1">
        <v>1.068582E-5</v>
      </c>
      <c r="I960" s="1">
        <v>-1.2966780000000001E-2</v>
      </c>
      <c r="J960" s="1">
        <v>-788.91330000000005</v>
      </c>
    </row>
    <row r="961" spans="1:10">
      <c r="A961" s="1">
        <v>1567.578</v>
      </c>
      <c r="B961" s="1">
        <v>33.299030000000002</v>
      </c>
      <c r="C961" s="1">
        <v>33.426349999999999</v>
      </c>
      <c r="D961" s="1">
        <v>9.99559</v>
      </c>
      <c r="E961" s="1">
        <v>0.1273243</v>
      </c>
      <c r="F961" s="1">
        <v>33.341470000000001</v>
      </c>
      <c r="G961" s="1">
        <v>-1.9760320000000001E-2</v>
      </c>
      <c r="H961" s="1">
        <v>1.068582E-5</v>
      </c>
      <c r="I961" s="1">
        <v>-1.3206509999999999E-2</v>
      </c>
      <c r="J961" s="1">
        <v>-789.16800000000001</v>
      </c>
    </row>
    <row r="962" spans="1:10">
      <c r="A962" s="1">
        <v>1568.7</v>
      </c>
      <c r="B962" s="1">
        <v>33.299059999999997</v>
      </c>
      <c r="C962" s="1">
        <v>33.426130000000001</v>
      </c>
      <c r="D962" s="1">
        <v>9.9967120000000005</v>
      </c>
      <c r="E962" s="1">
        <v>0.12706780000000001</v>
      </c>
      <c r="F962" s="1">
        <v>33.341419999999999</v>
      </c>
      <c r="G962" s="1">
        <v>-1.9761299999999999E-2</v>
      </c>
      <c r="H962" s="1">
        <v>1.068582E-5</v>
      </c>
      <c r="I962" s="1">
        <v>-1.351837E-2</v>
      </c>
      <c r="J962" s="1">
        <v>-789.20690000000002</v>
      </c>
    </row>
    <row r="963" spans="1:10">
      <c r="A963" s="1">
        <v>1569.8140000000001</v>
      </c>
      <c r="B963" s="1">
        <v>33.245060000000002</v>
      </c>
      <c r="C963" s="1">
        <v>33.426699999999997</v>
      </c>
      <c r="D963" s="1">
        <v>9.9954669999999997</v>
      </c>
      <c r="E963" s="1">
        <v>0.1816403</v>
      </c>
      <c r="F963" s="1">
        <v>33.305610000000001</v>
      </c>
      <c r="G963" s="1">
        <v>-1.9755519999999999E-2</v>
      </c>
      <c r="H963" s="1">
        <v>1.068582E-5</v>
      </c>
      <c r="I963" s="1">
        <v>-1.2986859999999999E-2</v>
      </c>
      <c r="J963" s="1">
        <v>-788.97609999999997</v>
      </c>
    </row>
    <row r="964" spans="1:10">
      <c r="A964" s="1">
        <v>1570.932</v>
      </c>
      <c r="B964" s="1">
        <v>33.245190000000001</v>
      </c>
      <c r="C964" s="1">
        <v>33.249920000000003</v>
      </c>
      <c r="D964" s="1">
        <v>9.9965869999999999</v>
      </c>
      <c r="E964" s="1">
        <v>4.7344489999999999E-3</v>
      </c>
      <c r="F964" s="1">
        <v>33.246760000000002</v>
      </c>
      <c r="G964" s="1">
        <v>-1.97494E-2</v>
      </c>
      <c r="H964" s="1">
        <v>1.068582E-5</v>
      </c>
      <c r="I964" s="1">
        <v>-1.3120059999999999E-2</v>
      </c>
      <c r="J964" s="1">
        <v>-788.73199999999997</v>
      </c>
    </row>
    <row r="965" spans="1:10">
      <c r="A965" s="1">
        <v>1572.0519999999999</v>
      </c>
      <c r="B965" s="1">
        <v>33.245130000000003</v>
      </c>
      <c r="C965" s="1">
        <v>33.254779999999997</v>
      </c>
      <c r="D965" s="1">
        <v>9.9961509999999993</v>
      </c>
      <c r="E965" s="1">
        <v>9.6483490000000005E-3</v>
      </c>
      <c r="F965" s="1">
        <v>33.248350000000002</v>
      </c>
      <c r="G965" s="1">
        <v>-1.974561E-2</v>
      </c>
      <c r="H965" s="1">
        <v>1.068582E-5</v>
      </c>
      <c r="I965" s="1">
        <v>-1.3303010000000001E-2</v>
      </c>
      <c r="J965" s="1">
        <v>-788.58050000000003</v>
      </c>
    </row>
    <row r="966" spans="1:10">
      <c r="A966" s="1">
        <v>1573.1679999999999</v>
      </c>
      <c r="B966" s="1">
        <v>33.245240000000003</v>
      </c>
      <c r="C966" s="1">
        <v>33.249940000000002</v>
      </c>
      <c r="D966" s="1">
        <v>9.9966039999999996</v>
      </c>
      <c r="E966" s="1">
        <v>4.7093719999999999E-3</v>
      </c>
      <c r="F966" s="1">
        <v>33.246810000000004</v>
      </c>
      <c r="G966" s="1">
        <v>-1.9747250000000001E-2</v>
      </c>
      <c r="H966" s="1">
        <v>1.068582E-5</v>
      </c>
      <c r="I966" s="1">
        <v>-1.355756E-2</v>
      </c>
      <c r="J966" s="1">
        <v>-788.64599999999996</v>
      </c>
    </row>
    <row r="967" spans="1:10">
      <c r="A967" s="1">
        <v>1574.2860000000001</v>
      </c>
      <c r="B967" s="1">
        <v>33.191800000000001</v>
      </c>
      <c r="C967" s="1">
        <v>33.254980000000003</v>
      </c>
      <c r="D967" s="1">
        <v>9.996613</v>
      </c>
      <c r="E967" s="1">
        <v>6.317884E-2</v>
      </c>
      <c r="F967" s="1">
        <v>33.212859999999999</v>
      </c>
      <c r="G967" s="1">
        <v>-1.974913E-2</v>
      </c>
      <c r="H967" s="1">
        <v>1.068582E-5</v>
      </c>
      <c r="I967" s="1">
        <v>-1.282433E-2</v>
      </c>
      <c r="J967" s="1">
        <v>-788.72109999999998</v>
      </c>
    </row>
    <row r="968" spans="1:10">
      <c r="A968" s="1">
        <v>1575.404</v>
      </c>
      <c r="B968" s="1">
        <v>33.191600000000001</v>
      </c>
      <c r="C968" s="1">
        <v>33.251469999999998</v>
      </c>
      <c r="D968" s="1">
        <v>9.9965670000000006</v>
      </c>
      <c r="E968" s="1">
        <v>5.9864769999999998E-2</v>
      </c>
      <c r="F968" s="1">
        <v>33.211559999999999</v>
      </c>
      <c r="G968" s="1">
        <v>-1.9750589999999998E-2</v>
      </c>
      <c r="H968" s="1">
        <v>1.068582E-5</v>
      </c>
      <c r="I968" s="1">
        <v>-1.289882E-2</v>
      </c>
      <c r="J968" s="1">
        <v>-788.77909999999997</v>
      </c>
    </row>
    <row r="969" spans="1:10">
      <c r="A969" s="1">
        <v>1576.519</v>
      </c>
      <c r="B969" s="1">
        <v>33.191839999999999</v>
      </c>
      <c r="C969" s="1">
        <v>33.254829999999998</v>
      </c>
      <c r="D969" s="1">
        <v>9.9967009999999998</v>
      </c>
      <c r="E969" s="1">
        <v>6.2992969999999995E-2</v>
      </c>
      <c r="F969" s="1">
        <v>33.21284</v>
      </c>
      <c r="G969" s="1">
        <v>-1.9752390000000002E-2</v>
      </c>
      <c r="H969" s="1">
        <v>1.068582E-5</v>
      </c>
      <c r="I969" s="1">
        <v>-1.3032220000000001E-2</v>
      </c>
      <c r="J969" s="1">
        <v>-788.85109999999997</v>
      </c>
    </row>
    <row r="970" spans="1:10">
      <c r="A970" s="1">
        <v>1577.636</v>
      </c>
      <c r="B970" s="1">
        <v>33.191800000000001</v>
      </c>
      <c r="C970" s="1">
        <v>33.254890000000003</v>
      </c>
      <c r="D970" s="1">
        <v>9.9954719999999995</v>
      </c>
      <c r="E970" s="1">
        <v>6.3090359999999998E-2</v>
      </c>
      <c r="F970" s="1">
        <v>33.212829999999997</v>
      </c>
      <c r="G970" s="1">
        <v>-1.9753429999999999E-2</v>
      </c>
      <c r="H970" s="1">
        <v>1.068582E-5</v>
      </c>
      <c r="I970" s="1">
        <v>-1.323087E-2</v>
      </c>
      <c r="J970" s="1">
        <v>-788.89279999999997</v>
      </c>
    </row>
    <row r="971" spans="1:10">
      <c r="A971" s="1">
        <v>1578.752</v>
      </c>
      <c r="B971" s="1">
        <v>33.191589999999998</v>
      </c>
      <c r="C971" s="1">
        <v>33.250309999999999</v>
      </c>
      <c r="D971" s="1">
        <v>9.9966469999999994</v>
      </c>
      <c r="E971" s="1">
        <v>5.872148E-2</v>
      </c>
      <c r="F971" s="1">
        <v>33.211170000000003</v>
      </c>
      <c r="G971" s="1">
        <v>-1.9757739999999999E-2</v>
      </c>
      <c r="H971" s="1">
        <v>1.068582E-5</v>
      </c>
      <c r="I971" s="1">
        <v>-1.3495399999999999E-2</v>
      </c>
      <c r="J971" s="1">
        <v>-789.06489999999997</v>
      </c>
    </row>
    <row r="972" spans="1:10">
      <c r="A972" s="1">
        <v>1579.864</v>
      </c>
      <c r="B972" s="1">
        <v>33.138150000000003</v>
      </c>
      <c r="C972" s="1">
        <v>33.254919999999998</v>
      </c>
      <c r="D972" s="1">
        <v>9.9966819999999998</v>
      </c>
      <c r="E972" s="1">
        <v>0.11677070000000001</v>
      </c>
      <c r="F972" s="1">
        <v>33.177070000000001</v>
      </c>
      <c r="G972" s="1">
        <v>-1.9753730000000001E-2</v>
      </c>
      <c r="H972" s="1">
        <v>1.068582E-5</v>
      </c>
      <c r="I972" s="1">
        <v>-1.2899620000000001E-2</v>
      </c>
      <c r="J972" s="1">
        <v>-788.90480000000002</v>
      </c>
    </row>
    <row r="973" spans="1:10">
      <c r="A973" s="1">
        <v>1580.981</v>
      </c>
      <c r="B973" s="1">
        <v>33.137999999999998</v>
      </c>
      <c r="C973" s="1">
        <v>33.2502</v>
      </c>
      <c r="D973" s="1">
        <v>9.9966460000000001</v>
      </c>
      <c r="E973" s="1">
        <v>0.1121931</v>
      </c>
      <c r="F973" s="1">
        <v>33.175400000000003</v>
      </c>
      <c r="G973" s="1">
        <v>-1.9757690000000001E-2</v>
      </c>
      <c r="H973" s="1">
        <v>1.068582E-5</v>
      </c>
      <c r="I973" s="1">
        <v>-1.2987250000000001E-2</v>
      </c>
      <c r="J973" s="1">
        <v>-789.06269999999995</v>
      </c>
    </row>
    <row r="974" spans="1:10">
      <c r="A974" s="1">
        <v>1582.097</v>
      </c>
      <c r="B974" s="1">
        <v>33.138179999999998</v>
      </c>
      <c r="C974" s="1">
        <v>33.086359999999999</v>
      </c>
      <c r="D974" s="1">
        <v>9.9428629999999991</v>
      </c>
      <c r="E974" s="1">
        <v>-5.1819959999999998E-2</v>
      </c>
      <c r="F974" s="1">
        <v>33.120910000000002</v>
      </c>
      <c r="G974" s="1">
        <v>-1.9752220000000001E-2</v>
      </c>
      <c r="H974" s="1">
        <v>1.068582E-5</v>
      </c>
      <c r="I974" s="1">
        <v>-1.3131240000000001E-2</v>
      </c>
      <c r="J974" s="1">
        <v>-788.84460000000001</v>
      </c>
    </row>
    <row r="975" spans="1:10">
      <c r="A975" s="1">
        <v>1583.2159999999999</v>
      </c>
      <c r="B975" s="1">
        <v>33.137949999999996</v>
      </c>
      <c r="C975" s="1">
        <v>33.086359999999999</v>
      </c>
      <c r="D975" s="1">
        <v>9.9417690000000007</v>
      </c>
      <c r="E975" s="1">
        <v>-5.1585579999999999E-2</v>
      </c>
      <c r="F975" s="1">
        <v>33.120750000000001</v>
      </c>
      <c r="G975" s="1">
        <v>-1.9749820000000001E-2</v>
      </c>
      <c r="H975" s="1">
        <v>-1.3600129999999999E-5</v>
      </c>
      <c r="I975" s="1">
        <v>-1.3339129999999999E-2</v>
      </c>
      <c r="J975" s="1">
        <v>-788.74839999999995</v>
      </c>
    </row>
    <row r="976" spans="1:10">
      <c r="A976" s="1">
        <v>1584.3320000000001</v>
      </c>
      <c r="B976" s="1">
        <v>33.08502</v>
      </c>
      <c r="C976" s="1">
        <v>33.08616</v>
      </c>
      <c r="D976" s="1">
        <v>9.9966279999999994</v>
      </c>
      <c r="E976" s="1">
        <v>1.141932E-3</v>
      </c>
      <c r="F976" s="1">
        <v>33.0854</v>
      </c>
      <c r="G976" s="1">
        <v>-1.9744999999999999E-2</v>
      </c>
      <c r="H976" s="1">
        <v>-4.298613E-5</v>
      </c>
      <c r="I976" s="1">
        <v>-1.2538779999999999E-2</v>
      </c>
      <c r="J976" s="1">
        <v>-788.55600000000004</v>
      </c>
    </row>
    <row r="977" spans="1:10">
      <c r="A977" s="1">
        <v>1585.4469999999999</v>
      </c>
      <c r="B977" s="1">
        <v>33.085000000000001</v>
      </c>
      <c r="C977" s="1">
        <v>33.086680000000001</v>
      </c>
      <c r="D977" s="1">
        <v>9.9953830000000004</v>
      </c>
      <c r="E977" s="1">
        <v>1.677216E-3</v>
      </c>
      <c r="F977" s="1">
        <v>33.085560000000001</v>
      </c>
      <c r="G977" s="1">
        <v>-1.9742019999999999E-2</v>
      </c>
      <c r="H977" s="1">
        <v>-4.420043E-5</v>
      </c>
      <c r="I977" s="1">
        <v>-1.2575660000000001E-2</v>
      </c>
      <c r="J977" s="1">
        <v>-788.43709999999999</v>
      </c>
    </row>
    <row r="978" spans="1:10">
      <c r="A978" s="1">
        <v>1586.5640000000001</v>
      </c>
      <c r="B978" s="1">
        <v>33.084919999999997</v>
      </c>
      <c r="C978" s="1">
        <v>33.082680000000003</v>
      </c>
      <c r="D978" s="1">
        <v>9.9966460000000001</v>
      </c>
      <c r="E978" s="1">
        <v>-2.234457E-3</v>
      </c>
      <c r="F978" s="1">
        <v>33.08417</v>
      </c>
      <c r="G978" s="1">
        <v>-1.9745019999999999E-2</v>
      </c>
      <c r="H978" s="1">
        <v>-4.4443290000000001E-5</v>
      </c>
      <c r="I978" s="1">
        <v>-1.266365E-2</v>
      </c>
      <c r="J978" s="1">
        <v>-788.55679999999995</v>
      </c>
    </row>
    <row r="979" spans="1:10">
      <c r="A979" s="1">
        <v>1587.681</v>
      </c>
      <c r="B979" s="1">
        <v>33.084829999999997</v>
      </c>
      <c r="C979" s="1">
        <v>33.086680000000001</v>
      </c>
      <c r="D979" s="1">
        <v>9.9965849999999996</v>
      </c>
      <c r="E979" s="1">
        <v>1.8548270000000001E-3</v>
      </c>
      <c r="F979" s="1">
        <v>33.085450000000002</v>
      </c>
      <c r="G979" s="1">
        <v>-1.9746489999999998E-2</v>
      </c>
      <c r="H979" s="1">
        <v>-4.4443290000000001E-5</v>
      </c>
      <c r="I979" s="1">
        <v>-1.2820369999999999E-2</v>
      </c>
      <c r="J979" s="1">
        <v>-788.6155</v>
      </c>
    </row>
    <row r="980" spans="1:10">
      <c r="A980" s="1">
        <v>1588.7950000000001</v>
      </c>
      <c r="B980" s="1">
        <v>33.084820000000001</v>
      </c>
      <c r="C980" s="1">
        <v>33.08426</v>
      </c>
      <c r="D980" s="1">
        <v>9.9965659999999996</v>
      </c>
      <c r="E980" s="1">
        <v>-5.5488819999999998E-4</v>
      </c>
      <c r="F980" s="1">
        <v>33.084629999999997</v>
      </c>
      <c r="G980" s="1">
        <v>-1.9745740000000001E-2</v>
      </c>
      <c r="H980" s="1">
        <v>-4.420043E-5</v>
      </c>
      <c r="I980" s="1">
        <v>-1.304698E-2</v>
      </c>
      <c r="J980" s="1">
        <v>-788.58579999999995</v>
      </c>
    </row>
    <row r="981" spans="1:10">
      <c r="A981" s="1">
        <v>1589.9110000000001</v>
      </c>
      <c r="B981" s="1">
        <v>33.030999999999999</v>
      </c>
      <c r="C981" s="1">
        <v>33.086590000000001</v>
      </c>
      <c r="D981" s="1">
        <v>9.9965299999999999</v>
      </c>
      <c r="E981" s="1">
        <v>5.5593469999999999E-2</v>
      </c>
      <c r="F981" s="1">
        <v>33.049529999999997</v>
      </c>
      <c r="G981" s="1">
        <v>-1.9743549999999999E-2</v>
      </c>
      <c r="H981" s="1">
        <v>-4.420043E-5</v>
      </c>
      <c r="I981" s="1">
        <v>-1.234671E-2</v>
      </c>
      <c r="J981" s="1">
        <v>-788.4982</v>
      </c>
    </row>
    <row r="982" spans="1:10">
      <c r="A982" s="1">
        <v>1591.027</v>
      </c>
      <c r="B982" s="1">
        <v>33.030619999999999</v>
      </c>
      <c r="C982" s="1">
        <v>33.086410000000001</v>
      </c>
      <c r="D982" s="1">
        <v>9.9953810000000001</v>
      </c>
      <c r="E982" s="1">
        <v>5.5798100000000003E-2</v>
      </c>
      <c r="F982" s="1">
        <v>33.049219999999998</v>
      </c>
      <c r="G982" s="1">
        <v>-1.9746389999999999E-2</v>
      </c>
      <c r="H982" s="1">
        <v>-4.4443290000000001E-5</v>
      </c>
      <c r="I982" s="1">
        <v>-1.238772E-2</v>
      </c>
      <c r="J982" s="1">
        <v>-788.61170000000004</v>
      </c>
    </row>
    <row r="983" spans="1:10">
      <c r="A983" s="1">
        <v>1592.144</v>
      </c>
      <c r="B983" s="1">
        <v>33.030619999999999</v>
      </c>
      <c r="C983" s="1">
        <v>33.083970000000001</v>
      </c>
      <c r="D983" s="1">
        <v>9.9966349999999995</v>
      </c>
      <c r="E983" s="1">
        <v>5.3350689999999999E-2</v>
      </c>
      <c r="F983" s="1">
        <v>33.048400000000001</v>
      </c>
      <c r="G983" s="1">
        <v>-1.9744379999999999E-2</v>
      </c>
      <c r="H983" s="1">
        <v>-4.4443290000000001E-5</v>
      </c>
      <c r="I983" s="1">
        <v>-1.248615E-2</v>
      </c>
      <c r="J983" s="1">
        <v>-788.53129999999999</v>
      </c>
    </row>
    <row r="984" spans="1:10">
      <c r="A984" s="1">
        <v>1593.258</v>
      </c>
      <c r="B984" s="1">
        <v>33.029809999999998</v>
      </c>
      <c r="C984" s="1">
        <v>33.0867</v>
      </c>
      <c r="D984" s="1">
        <v>9.9963149999999992</v>
      </c>
      <c r="E984" s="1">
        <v>5.6894510000000002E-2</v>
      </c>
      <c r="F984" s="1">
        <v>33.048769999999998</v>
      </c>
      <c r="G984" s="1">
        <v>-1.974163E-2</v>
      </c>
      <c r="H984" s="1">
        <v>-4.420043E-5</v>
      </c>
      <c r="I984" s="1">
        <v>-1.2638419999999999E-2</v>
      </c>
      <c r="J984" s="1">
        <v>-788.42160000000001</v>
      </c>
    </row>
    <row r="985" spans="1:10">
      <c r="A985" s="1">
        <v>1594.3779999999999</v>
      </c>
      <c r="B985" s="1">
        <v>33.030970000000003</v>
      </c>
      <c r="C985" s="1">
        <v>33.082709999999999</v>
      </c>
      <c r="D985" s="1">
        <v>9.9965930000000007</v>
      </c>
      <c r="E985" s="1">
        <v>5.1735829999999997E-2</v>
      </c>
      <c r="F985" s="1">
        <v>33.048220000000001</v>
      </c>
      <c r="G985" s="1">
        <v>-1.9748100000000001E-2</v>
      </c>
      <c r="H985" s="1">
        <v>-4.420043E-5</v>
      </c>
      <c r="I985" s="1">
        <v>-1.2891669999999999E-2</v>
      </c>
      <c r="J985" s="1">
        <v>-788.67970000000003</v>
      </c>
    </row>
    <row r="986" spans="1:10">
      <c r="A986" s="1">
        <v>1595.492</v>
      </c>
      <c r="B986" s="1">
        <v>33.029969999999999</v>
      </c>
      <c r="C986" s="1">
        <v>33.087260000000001</v>
      </c>
      <c r="D986" s="1">
        <v>9.9965849999999996</v>
      </c>
      <c r="E986" s="1">
        <v>5.7289439999999997E-2</v>
      </c>
      <c r="F986" s="1">
        <v>33.049059999999997</v>
      </c>
      <c r="G986" s="1">
        <v>-1.9745140000000001E-2</v>
      </c>
      <c r="H986" s="1">
        <v>-4.4443290000000001E-5</v>
      </c>
      <c r="I986" s="1">
        <v>-1.318103E-2</v>
      </c>
      <c r="J986" s="1">
        <v>-788.56179999999995</v>
      </c>
    </row>
    <row r="987" spans="1:10">
      <c r="A987" s="1">
        <v>1596.606</v>
      </c>
      <c r="B987" s="1">
        <v>32.97692</v>
      </c>
      <c r="C987" s="1">
        <v>33.086970000000001</v>
      </c>
      <c r="D987" s="1">
        <v>9.9953660000000006</v>
      </c>
      <c r="E987" s="1">
        <v>0.11004890000000001</v>
      </c>
      <c r="F987" s="1">
        <v>33.013599999999997</v>
      </c>
      <c r="G987" s="1">
        <v>-1.9741040000000001E-2</v>
      </c>
      <c r="H987" s="1">
        <v>-4.420043E-5</v>
      </c>
      <c r="I987" s="1">
        <v>-1.247176E-2</v>
      </c>
      <c r="J987" s="1">
        <v>-788.39790000000005</v>
      </c>
    </row>
    <row r="988" spans="1:10">
      <c r="A988" s="1">
        <v>1597.722</v>
      </c>
      <c r="B988" s="1">
        <v>32.976939999999999</v>
      </c>
      <c r="C988" s="1">
        <v>33.086739999999999</v>
      </c>
      <c r="D988" s="1">
        <v>9.9962020000000003</v>
      </c>
      <c r="E988" s="1">
        <v>0.1097979</v>
      </c>
      <c r="F988" s="1">
        <v>33.013539999999999</v>
      </c>
      <c r="G988" s="1">
        <v>-1.974275E-2</v>
      </c>
      <c r="H988" s="1">
        <v>-4.420043E-5</v>
      </c>
      <c r="I988" s="1">
        <v>-1.259997E-2</v>
      </c>
      <c r="J988" s="1">
        <v>-788.46640000000002</v>
      </c>
    </row>
    <row r="989" spans="1:10">
      <c r="A989" s="1">
        <v>1598.8409999999999</v>
      </c>
      <c r="B989" s="1">
        <v>32.976790000000001</v>
      </c>
      <c r="C989" s="1">
        <v>33.08717</v>
      </c>
      <c r="D989" s="1">
        <v>9.9953760000000003</v>
      </c>
      <c r="E989" s="1">
        <v>0.1103821</v>
      </c>
      <c r="F989" s="1">
        <v>33.013590000000001</v>
      </c>
      <c r="G989" s="1">
        <v>-1.9735340000000001E-2</v>
      </c>
      <c r="H989" s="1">
        <v>-4.420043E-5</v>
      </c>
      <c r="I989" s="1">
        <v>-1.277707E-2</v>
      </c>
      <c r="J989" s="1">
        <v>-788.17010000000005</v>
      </c>
    </row>
    <row r="990" spans="1:10">
      <c r="A990" s="1">
        <v>1599.9559999999999</v>
      </c>
      <c r="B990" s="1">
        <v>32.923540000000003</v>
      </c>
      <c r="C990" s="1">
        <v>33.082970000000003</v>
      </c>
      <c r="D990" s="1">
        <v>9.9965589999999995</v>
      </c>
      <c r="E990" s="1">
        <v>0.15943650000000001</v>
      </c>
      <c r="F990" s="1">
        <v>32.976680000000002</v>
      </c>
      <c r="G990" s="1">
        <v>-1.974275E-2</v>
      </c>
      <c r="H990" s="1">
        <v>-4.4443290000000001E-5</v>
      </c>
      <c r="I990" s="1">
        <v>-1.1943519999999999E-2</v>
      </c>
      <c r="J990" s="1">
        <v>-788.46640000000002</v>
      </c>
    </row>
    <row r="991" spans="1:10">
      <c r="A991" s="1">
        <v>1601.0709999999999</v>
      </c>
      <c r="B991" s="1">
        <v>32.923479999999998</v>
      </c>
      <c r="C991" s="1">
        <v>33.087229999999998</v>
      </c>
      <c r="D991" s="1">
        <v>9.9965209999999995</v>
      </c>
      <c r="E991" s="1">
        <v>0.1637421</v>
      </c>
      <c r="F991" s="1">
        <v>32.978070000000002</v>
      </c>
      <c r="G991" s="1">
        <v>-1.9740250000000001E-2</v>
      </c>
      <c r="H991" s="1">
        <v>-4.420043E-5</v>
      </c>
      <c r="I991" s="1">
        <v>-1.194632E-2</v>
      </c>
      <c r="J991" s="1">
        <v>-788.3664</v>
      </c>
    </row>
    <row r="992" spans="1:10">
      <c r="A992" s="1">
        <v>1602.1890000000001</v>
      </c>
      <c r="B992" s="1">
        <v>32.9236</v>
      </c>
      <c r="C992" s="1">
        <v>33.083919999999999</v>
      </c>
      <c r="D992" s="1">
        <v>9.9964329999999997</v>
      </c>
      <c r="E992" s="1">
        <v>0.16031699999999999</v>
      </c>
      <c r="F992" s="1">
        <v>32.977040000000002</v>
      </c>
      <c r="G992" s="1">
        <v>-1.973714E-2</v>
      </c>
      <c r="H992" s="1">
        <v>-4.420043E-5</v>
      </c>
      <c r="I992" s="1">
        <v>-1.2004580000000001E-2</v>
      </c>
      <c r="J992" s="1">
        <v>-788.24199999999996</v>
      </c>
    </row>
    <row r="993" spans="1:10">
      <c r="A993" s="1">
        <v>1603.3050000000001</v>
      </c>
      <c r="B993" s="1">
        <v>32.923520000000003</v>
      </c>
      <c r="C993" s="1">
        <v>33.087060000000001</v>
      </c>
      <c r="D993" s="1">
        <v>9.9965399999999995</v>
      </c>
      <c r="E993" s="1">
        <v>0.16353329999999999</v>
      </c>
      <c r="F993" s="1">
        <v>32.978029999999997</v>
      </c>
      <c r="G993" s="1">
        <v>-1.9740270000000001E-2</v>
      </c>
      <c r="H993" s="1">
        <v>-4.4443290000000001E-5</v>
      </c>
      <c r="I993" s="1">
        <v>-1.212827E-2</v>
      </c>
      <c r="J993" s="1">
        <v>-788.36720000000003</v>
      </c>
    </row>
    <row r="994" spans="1:10">
      <c r="A994" s="1">
        <v>1604.422</v>
      </c>
      <c r="B994" s="1">
        <v>32.923650000000002</v>
      </c>
      <c r="C994" s="1">
        <v>32.9133</v>
      </c>
      <c r="D994" s="1">
        <v>9.9953479999999999</v>
      </c>
      <c r="E994" s="1">
        <v>-1.0353029999999999E-2</v>
      </c>
      <c r="F994" s="1">
        <v>32.920200000000001</v>
      </c>
      <c r="G994" s="1">
        <v>-1.9731579999999999E-2</v>
      </c>
      <c r="H994" s="1">
        <v>-4.4443290000000001E-5</v>
      </c>
      <c r="I994" s="1">
        <v>-1.2325600000000001E-2</v>
      </c>
      <c r="J994" s="1">
        <v>-788.02</v>
      </c>
    </row>
    <row r="995" spans="1:10">
      <c r="A995" s="1">
        <v>1605.5350000000001</v>
      </c>
      <c r="B995" s="1">
        <v>32.923909999999999</v>
      </c>
      <c r="C995" s="1">
        <v>32.909579999999998</v>
      </c>
      <c r="D995" s="1">
        <v>9.9965309999999992</v>
      </c>
      <c r="E995" s="1">
        <v>-1.433009E-2</v>
      </c>
      <c r="F995" s="1">
        <v>32.919139999999999</v>
      </c>
      <c r="G995" s="1">
        <v>-1.9735949999999999E-2</v>
      </c>
      <c r="H995" s="1">
        <v>-4.420043E-5</v>
      </c>
      <c r="I995" s="1">
        <v>-1.259542E-2</v>
      </c>
      <c r="J995" s="1">
        <v>-788.19449999999995</v>
      </c>
    </row>
    <row r="996" spans="1:10">
      <c r="A996" s="1">
        <v>1606.653</v>
      </c>
      <c r="B996" s="1">
        <v>32.870939999999997</v>
      </c>
      <c r="C996" s="1">
        <v>32.913760000000003</v>
      </c>
      <c r="D996" s="1">
        <v>9.9963090000000001</v>
      </c>
      <c r="E996" s="1">
        <v>4.2813289999999997E-2</v>
      </c>
      <c r="F996" s="1">
        <v>32.885219999999997</v>
      </c>
      <c r="G996" s="1">
        <v>-1.9737850000000001E-2</v>
      </c>
      <c r="H996" s="1">
        <v>-4.4443290000000001E-5</v>
      </c>
      <c r="I996" s="1">
        <v>-1.1890919999999999E-2</v>
      </c>
      <c r="J996" s="1">
        <v>-788.27059999999994</v>
      </c>
    </row>
    <row r="997" spans="1:10">
      <c r="A997" s="1">
        <v>1607.769</v>
      </c>
      <c r="B997" s="1">
        <v>32.871090000000002</v>
      </c>
      <c r="C997" s="1">
        <v>32.908949999999997</v>
      </c>
      <c r="D997" s="1">
        <v>9.9965139999999995</v>
      </c>
      <c r="E997" s="1">
        <v>3.785939E-2</v>
      </c>
      <c r="F997" s="1">
        <v>32.883710000000001</v>
      </c>
      <c r="G997" s="1">
        <v>-1.9734660000000001E-2</v>
      </c>
      <c r="H997" s="1">
        <v>-4.4443290000000001E-5</v>
      </c>
      <c r="I997" s="1">
        <v>-1.19874E-2</v>
      </c>
      <c r="J997" s="1">
        <v>-788.1431</v>
      </c>
    </row>
    <row r="998" spans="1:10">
      <c r="A998" s="1">
        <v>1608.8879999999999</v>
      </c>
      <c r="B998" s="1">
        <v>32.870910000000002</v>
      </c>
      <c r="C998" s="1">
        <v>32.913530000000002</v>
      </c>
      <c r="D998" s="1">
        <v>9.9965679999999999</v>
      </c>
      <c r="E998" s="1">
        <v>4.2619560000000001E-2</v>
      </c>
      <c r="F998" s="1">
        <v>32.885120000000001</v>
      </c>
      <c r="G998" s="1">
        <v>-1.9735869999999999E-2</v>
      </c>
      <c r="H998" s="1">
        <v>-4.420043E-5</v>
      </c>
      <c r="I998" s="1">
        <v>-1.2130180000000001E-2</v>
      </c>
      <c r="J998" s="1">
        <v>-788.19129999999996</v>
      </c>
    </row>
    <row r="999" spans="1:10">
      <c r="A999" s="1">
        <v>1609.999</v>
      </c>
      <c r="B999" s="1">
        <v>32.870930000000001</v>
      </c>
      <c r="C999" s="1">
        <v>32.913379999999997</v>
      </c>
      <c r="D999" s="1">
        <v>9.995393</v>
      </c>
      <c r="E999" s="1">
        <v>4.2450689999999999E-2</v>
      </c>
      <c r="F999" s="1">
        <v>32.885080000000002</v>
      </c>
      <c r="G999" s="1">
        <v>-1.9737190000000002E-2</v>
      </c>
      <c r="H999" s="1">
        <v>-4.4443290000000001E-5</v>
      </c>
      <c r="I999" s="1">
        <v>-1.234581E-2</v>
      </c>
      <c r="J999" s="1">
        <v>-788.24440000000004</v>
      </c>
    </row>
    <row r="1000" spans="1:10">
      <c r="A1000" s="1">
        <v>1611.12</v>
      </c>
      <c r="B1000" s="1">
        <v>32.870939999999997</v>
      </c>
      <c r="C1000" s="1">
        <v>32.913589999999999</v>
      </c>
      <c r="D1000" s="1">
        <v>9.9964790000000008</v>
      </c>
      <c r="E1000" s="1">
        <v>4.2640659999999997E-2</v>
      </c>
      <c r="F1000" s="1">
        <v>32.885159999999999</v>
      </c>
      <c r="G1000" s="1">
        <v>-1.9734359999999999E-2</v>
      </c>
      <c r="H1000" s="1">
        <v>-4.4443290000000001E-5</v>
      </c>
      <c r="I1000" s="1">
        <v>-1.263091E-2</v>
      </c>
      <c r="J1000" s="1">
        <v>-788.13109999999995</v>
      </c>
    </row>
    <row r="1001" spans="1:10">
      <c r="A1001" s="1">
        <v>1612.2360000000001</v>
      </c>
      <c r="B1001" s="1">
        <v>32.818260000000002</v>
      </c>
      <c r="C1001" s="1">
        <v>32.911799999999999</v>
      </c>
      <c r="D1001" s="1">
        <v>9.9953760000000003</v>
      </c>
      <c r="E1001" s="1">
        <v>9.3545329999999996E-2</v>
      </c>
      <c r="F1001" s="1">
        <v>32.849440000000001</v>
      </c>
      <c r="G1001" s="1">
        <v>-1.9732309999999999E-2</v>
      </c>
      <c r="H1001" s="1">
        <v>-4.420043E-5</v>
      </c>
      <c r="I1001" s="1">
        <v>-1.192999E-2</v>
      </c>
      <c r="J1001" s="1">
        <v>-788.04909999999995</v>
      </c>
    </row>
    <row r="1002" spans="1:10">
      <c r="A1002" s="1">
        <v>1613.35</v>
      </c>
      <c r="B1002" s="1">
        <v>32.818280000000001</v>
      </c>
      <c r="C1002" s="1">
        <v>32.908630000000002</v>
      </c>
      <c r="D1002" s="1">
        <v>9.9964779999999998</v>
      </c>
      <c r="E1002" s="1">
        <v>9.0355260000000007E-2</v>
      </c>
      <c r="F1002" s="1">
        <v>32.848399999999998</v>
      </c>
      <c r="G1002" s="1">
        <v>-1.9739059999999999E-2</v>
      </c>
      <c r="H1002" s="1">
        <v>-4.420043E-5</v>
      </c>
      <c r="I1002" s="1">
        <v>-1.2043379999999999E-2</v>
      </c>
      <c r="J1002" s="1">
        <v>-788.31889999999999</v>
      </c>
    </row>
    <row r="1003" spans="1:10">
      <c r="A1003" s="1">
        <v>1614.4659999999999</v>
      </c>
      <c r="B1003" s="1">
        <v>32.818309999999997</v>
      </c>
      <c r="C1003" s="1">
        <v>32.913899999999998</v>
      </c>
      <c r="D1003" s="1">
        <v>9.9965039999999998</v>
      </c>
      <c r="E1003" s="1">
        <v>9.558606E-2</v>
      </c>
      <c r="F1003" s="1">
        <v>32.850169999999999</v>
      </c>
      <c r="G1003" s="1">
        <v>-1.9736630000000002E-2</v>
      </c>
      <c r="H1003" s="1">
        <v>-4.4443290000000001E-5</v>
      </c>
      <c r="I1003" s="1">
        <v>-1.2209370000000001E-2</v>
      </c>
      <c r="J1003" s="1">
        <v>-788.22199999999998</v>
      </c>
    </row>
    <row r="1004" spans="1:10">
      <c r="A1004" s="1">
        <v>1615.587</v>
      </c>
      <c r="B1004" s="1">
        <v>32.818339999999999</v>
      </c>
      <c r="C1004" s="1">
        <v>32.90889</v>
      </c>
      <c r="D1004" s="1">
        <v>9.9965309999999992</v>
      </c>
      <c r="E1004" s="1">
        <v>9.05532E-2</v>
      </c>
      <c r="F1004" s="1">
        <v>32.848520000000001</v>
      </c>
      <c r="G1004" s="1">
        <v>-1.9731140000000001E-2</v>
      </c>
      <c r="H1004" s="1">
        <v>-4.420043E-5</v>
      </c>
      <c r="I1004" s="1">
        <v>-1.244434E-2</v>
      </c>
      <c r="J1004" s="1">
        <v>-788.00260000000003</v>
      </c>
    </row>
    <row r="1005" spans="1:10">
      <c r="A1005" s="1">
        <v>1616.703</v>
      </c>
      <c r="B1005" s="1">
        <v>32.764479999999999</v>
      </c>
      <c r="C1005" s="1">
        <v>32.742319999999999</v>
      </c>
      <c r="D1005" s="1">
        <v>9.9965039999999998</v>
      </c>
      <c r="E1005" s="1">
        <v>-2.2160220000000001E-2</v>
      </c>
      <c r="F1005" s="1">
        <v>32.757100000000001</v>
      </c>
      <c r="G1005" s="1">
        <v>-1.9735909999999999E-2</v>
      </c>
      <c r="H1005" s="1">
        <v>-4.420043E-5</v>
      </c>
      <c r="I1005" s="1">
        <v>-1.170304E-2</v>
      </c>
      <c r="J1005" s="1">
        <v>-788.19320000000005</v>
      </c>
    </row>
    <row r="1006" spans="1:10">
      <c r="A1006" s="1">
        <v>1617.817</v>
      </c>
      <c r="B1006" s="1">
        <v>32.76455</v>
      </c>
      <c r="C1006" s="1">
        <v>32.742179999999998</v>
      </c>
      <c r="D1006" s="1">
        <v>9.9952579999999998</v>
      </c>
      <c r="E1006" s="1">
        <v>-2.236892E-2</v>
      </c>
      <c r="F1006" s="1">
        <v>32.757089999999998</v>
      </c>
      <c r="G1006" s="1">
        <v>-1.9736050000000002E-2</v>
      </c>
      <c r="H1006" s="1">
        <v>-4.4443290000000001E-5</v>
      </c>
      <c r="I1006" s="1">
        <v>-1.1760430000000001E-2</v>
      </c>
      <c r="J1006" s="1">
        <v>-788.19880000000001</v>
      </c>
    </row>
    <row r="1007" spans="1:10">
      <c r="A1007" s="1">
        <v>1618.933</v>
      </c>
      <c r="B1007" s="1">
        <v>32.764650000000003</v>
      </c>
      <c r="C1007" s="1">
        <v>32.742179999999998</v>
      </c>
      <c r="D1007" s="1">
        <v>9.9966380000000008</v>
      </c>
      <c r="E1007" s="1">
        <v>-2.2466030000000001E-2</v>
      </c>
      <c r="F1007" s="1">
        <v>32.757159999999999</v>
      </c>
      <c r="G1007" s="1">
        <v>-1.9735510000000001E-2</v>
      </c>
      <c r="H1007" s="1">
        <v>-4.420043E-5</v>
      </c>
      <c r="I1007" s="1">
        <v>-1.1871430000000001E-2</v>
      </c>
      <c r="J1007" s="1">
        <v>-788.17700000000002</v>
      </c>
    </row>
    <row r="1008" spans="1:10">
      <c r="A1008" s="1">
        <v>1620.05</v>
      </c>
      <c r="B1008" s="1">
        <v>32.764519999999997</v>
      </c>
      <c r="C1008" s="1">
        <v>32.74221</v>
      </c>
      <c r="D1008" s="1">
        <v>9.9954009999999993</v>
      </c>
      <c r="E1008" s="1">
        <v>-2.2311359999999999E-2</v>
      </c>
      <c r="F1008" s="1">
        <v>32.757089999999998</v>
      </c>
      <c r="G1008" s="1">
        <v>-1.973136E-2</v>
      </c>
      <c r="H1008" s="1">
        <v>-4.420043E-5</v>
      </c>
      <c r="I1008" s="1">
        <v>-1.204769E-2</v>
      </c>
      <c r="J1008" s="1">
        <v>-788.01130000000001</v>
      </c>
    </row>
    <row r="1009" spans="1:10">
      <c r="A1009" s="1">
        <v>1621.162</v>
      </c>
      <c r="B1009" s="1">
        <v>32.764609999999998</v>
      </c>
      <c r="C1009" s="1">
        <v>32.737549999999999</v>
      </c>
      <c r="D1009" s="1">
        <v>9.9964779999999998</v>
      </c>
      <c r="E1009" s="1">
        <v>-2.7064129999999999E-2</v>
      </c>
      <c r="F1009" s="1">
        <v>32.755589999999998</v>
      </c>
      <c r="G1009" s="1">
        <v>-1.9730540000000001E-2</v>
      </c>
      <c r="H1009" s="1">
        <v>-4.4443290000000001E-5</v>
      </c>
      <c r="I1009" s="1">
        <v>-1.229648E-2</v>
      </c>
      <c r="J1009" s="1">
        <v>-787.97860000000003</v>
      </c>
    </row>
    <row r="1010" spans="1:10">
      <c r="A1010" s="1">
        <v>1622.2840000000001</v>
      </c>
      <c r="B1010" s="1">
        <v>32.710540000000002</v>
      </c>
      <c r="C1010" s="1">
        <v>32.74221</v>
      </c>
      <c r="D1010" s="1">
        <v>9.9965050000000009</v>
      </c>
      <c r="E1010" s="1">
        <v>3.1674229999999998E-2</v>
      </c>
      <c r="F1010" s="1">
        <v>32.7211</v>
      </c>
      <c r="G1010" s="1">
        <v>-1.973685E-2</v>
      </c>
      <c r="H1010" s="1">
        <v>-4.4443290000000001E-5</v>
      </c>
      <c r="I1010" s="1">
        <v>-1.154643E-2</v>
      </c>
      <c r="J1010" s="1">
        <v>-788.23069999999996</v>
      </c>
    </row>
    <row r="1011" spans="1:10">
      <c r="A1011" s="1">
        <v>1623.3989999999999</v>
      </c>
      <c r="B1011" s="1">
        <v>32.710810000000002</v>
      </c>
      <c r="C1011" s="1">
        <v>32.739939999999997</v>
      </c>
      <c r="D1011" s="1">
        <v>9.9963259999999998</v>
      </c>
      <c r="E1011" s="1">
        <v>2.9128210000000002E-2</v>
      </c>
      <c r="F1011" s="1">
        <v>32.72052</v>
      </c>
      <c r="G1011" s="1">
        <v>-1.9738760000000001E-2</v>
      </c>
      <c r="H1011" s="1">
        <v>-4.420043E-5</v>
      </c>
      <c r="I1011" s="1">
        <v>-1.1621960000000001E-2</v>
      </c>
      <c r="J1011" s="1">
        <v>-788.30679999999995</v>
      </c>
    </row>
    <row r="1012" spans="1:10">
      <c r="A1012" s="1">
        <v>1624.5129999999999</v>
      </c>
      <c r="B1012" s="1">
        <v>32.710900000000002</v>
      </c>
      <c r="C1012" s="1">
        <v>32.742319999999999</v>
      </c>
      <c r="D1012" s="1">
        <v>9.9965840000000004</v>
      </c>
      <c r="E1012" s="1">
        <v>3.1422760000000001E-2</v>
      </c>
      <c r="F1012" s="1">
        <v>32.72137</v>
      </c>
      <c r="G1012" s="1">
        <v>-1.973838E-2</v>
      </c>
      <c r="H1012" s="1">
        <v>-4.420043E-5</v>
      </c>
      <c r="I1012" s="1">
        <v>-1.174714E-2</v>
      </c>
      <c r="J1012" s="1">
        <v>-788.29179999999997</v>
      </c>
    </row>
    <row r="1013" spans="1:10">
      <c r="A1013" s="1">
        <v>1625.6320000000001</v>
      </c>
      <c r="B1013" s="1">
        <v>32.710839999999997</v>
      </c>
      <c r="C1013" s="1">
        <v>32.742959999999997</v>
      </c>
      <c r="D1013" s="1">
        <v>9.9954260000000001</v>
      </c>
      <c r="E1013" s="1">
        <v>3.2113000000000003E-2</v>
      </c>
      <c r="F1013" s="1">
        <v>32.721550000000001</v>
      </c>
      <c r="G1013" s="1">
        <v>-1.973631E-2</v>
      </c>
      <c r="H1013" s="1">
        <v>-4.4443290000000001E-5</v>
      </c>
      <c r="I1013" s="1">
        <v>-1.193933E-2</v>
      </c>
      <c r="J1013" s="1">
        <v>-788.20910000000003</v>
      </c>
    </row>
    <row r="1014" spans="1:10">
      <c r="A1014" s="1">
        <v>1626.7470000000001</v>
      </c>
      <c r="B1014" s="1">
        <v>32.71087</v>
      </c>
      <c r="C1014" s="1">
        <v>32.73847</v>
      </c>
      <c r="D1014" s="1">
        <v>9.9966109999999997</v>
      </c>
      <c r="E1014" s="1">
        <v>2.7597650000000001E-2</v>
      </c>
      <c r="F1014" s="1">
        <v>32.72007</v>
      </c>
      <c r="G1014" s="1">
        <v>-1.9732719999999999E-2</v>
      </c>
      <c r="H1014" s="1">
        <v>-4.420043E-5</v>
      </c>
      <c r="I1014" s="1">
        <v>-1.22019E-2</v>
      </c>
      <c r="J1014" s="1">
        <v>-788.06550000000004</v>
      </c>
    </row>
    <row r="1015" spans="1:10">
      <c r="A1015" s="1">
        <v>1627.864</v>
      </c>
      <c r="B1015" s="1">
        <v>32.658230000000003</v>
      </c>
      <c r="C1015" s="1">
        <v>32.742550000000001</v>
      </c>
      <c r="D1015" s="1">
        <v>9.9423720000000007</v>
      </c>
      <c r="E1015" s="1">
        <v>8.4318279999999995E-2</v>
      </c>
      <c r="F1015" s="1">
        <v>32.686340000000001</v>
      </c>
      <c r="G1015" s="1">
        <v>-1.973577E-2</v>
      </c>
      <c r="H1015" s="1">
        <v>-4.420043E-5</v>
      </c>
      <c r="I1015" s="1">
        <v>-1.1694349999999999E-2</v>
      </c>
      <c r="J1015" s="1">
        <v>-788.18740000000003</v>
      </c>
    </row>
    <row r="1016" spans="1:10">
      <c r="A1016" s="1">
        <v>1628.9870000000001</v>
      </c>
      <c r="B1016" s="1">
        <v>32.65766</v>
      </c>
      <c r="C1016" s="1">
        <v>32.73818</v>
      </c>
      <c r="D1016" s="1">
        <v>9.9966449999999991</v>
      </c>
      <c r="E1016" s="1">
        <v>8.0521170000000003E-2</v>
      </c>
      <c r="F1016" s="1">
        <v>32.6845</v>
      </c>
      <c r="G1016" s="1">
        <v>-1.973258E-2</v>
      </c>
      <c r="H1016" s="1">
        <v>-6.9214950000000004E-5</v>
      </c>
      <c r="I1016" s="1">
        <v>-1.177594E-2</v>
      </c>
      <c r="J1016" s="1">
        <v>-788.05989999999997</v>
      </c>
    </row>
    <row r="1017" spans="1:10">
      <c r="A1017" s="1">
        <v>1630.1110000000001</v>
      </c>
      <c r="B1017" s="1">
        <v>32.657649999999997</v>
      </c>
      <c r="C1017" s="1">
        <v>32.742519999999999</v>
      </c>
      <c r="D1017" s="1">
        <v>9.9955069999999999</v>
      </c>
      <c r="E1017" s="1">
        <v>8.4877350000000004E-2</v>
      </c>
      <c r="F1017" s="1">
        <v>32.685940000000002</v>
      </c>
      <c r="G1017" s="1">
        <v>-1.9735180000000001E-2</v>
      </c>
      <c r="H1017" s="1">
        <v>-7.0186389999999995E-5</v>
      </c>
      <c r="I1017" s="1">
        <v>-1.1916589999999999E-2</v>
      </c>
      <c r="J1017" s="1">
        <v>-788.16399999999999</v>
      </c>
    </row>
    <row r="1018" spans="1:10">
      <c r="A1018" s="1">
        <v>1631.229</v>
      </c>
      <c r="B1018" s="1">
        <v>32.60313</v>
      </c>
      <c r="C1018" s="1">
        <v>32.737859999999998</v>
      </c>
      <c r="D1018" s="1">
        <v>9.9965469999999996</v>
      </c>
      <c r="E1018" s="1">
        <v>0.13472600000000001</v>
      </c>
      <c r="F1018" s="1">
        <v>32.648040000000002</v>
      </c>
      <c r="G1018" s="1">
        <v>-1.9740589999999999E-2</v>
      </c>
      <c r="H1018" s="1">
        <v>-7.0186389999999995E-5</v>
      </c>
      <c r="I1018" s="1">
        <v>-1.113051E-2</v>
      </c>
      <c r="J1018" s="1">
        <v>-788.37990000000002</v>
      </c>
    </row>
    <row r="1019" spans="1:10">
      <c r="A1019" s="1">
        <v>1632.346</v>
      </c>
      <c r="B1019" s="1">
        <v>32.603279999999998</v>
      </c>
      <c r="C1019" s="1">
        <v>32.742550000000001</v>
      </c>
      <c r="D1019" s="1">
        <v>9.9965740000000007</v>
      </c>
      <c r="E1019" s="1">
        <v>0.13927490000000001</v>
      </c>
      <c r="F1019" s="1">
        <v>32.649700000000003</v>
      </c>
      <c r="G1019" s="1">
        <v>-1.973664E-2</v>
      </c>
      <c r="H1019" s="1">
        <v>-7.0429250000000003E-5</v>
      </c>
      <c r="I1019" s="1">
        <v>-1.109107E-2</v>
      </c>
      <c r="J1019" s="1">
        <v>-788.22220000000004</v>
      </c>
    </row>
    <row r="1020" spans="1:10">
      <c r="A1020" s="1">
        <v>1633.463</v>
      </c>
      <c r="B1020" s="1">
        <v>32.603200000000001</v>
      </c>
      <c r="C1020" s="1">
        <v>32.738979999999998</v>
      </c>
      <c r="D1020" s="1">
        <v>9.9964680000000001</v>
      </c>
      <c r="E1020" s="1">
        <v>0.13578709999999999</v>
      </c>
      <c r="F1020" s="1">
        <v>32.64846</v>
      </c>
      <c r="G1020" s="1">
        <v>-1.9733980000000002E-2</v>
      </c>
      <c r="H1020" s="1">
        <v>-7.0186389999999995E-5</v>
      </c>
      <c r="I1020" s="1">
        <v>-1.1100540000000001E-2</v>
      </c>
      <c r="J1020" s="1">
        <v>-788.11580000000004</v>
      </c>
    </row>
    <row r="1021" spans="1:10">
      <c r="A1021" s="1">
        <v>1634.575</v>
      </c>
      <c r="B1021" s="1">
        <v>32.603149999999999</v>
      </c>
      <c r="C1021" s="1">
        <v>32.742699999999999</v>
      </c>
      <c r="D1021" s="1">
        <v>9.9966109999999997</v>
      </c>
      <c r="E1021" s="1">
        <v>0.1395429</v>
      </c>
      <c r="F1021" s="1">
        <v>32.64967</v>
      </c>
      <c r="G1021" s="1">
        <v>-1.9734999999999999E-2</v>
      </c>
      <c r="H1021" s="1">
        <v>-7.0186389999999995E-5</v>
      </c>
      <c r="I1021" s="1">
        <v>-1.1179669999999999E-2</v>
      </c>
      <c r="J1021" s="1">
        <v>-788.15650000000005</v>
      </c>
    </row>
    <row r="1022" spans="1:10">
      <c r="A1022" s="1">
        <v>1635.6959999999999</v>
      </c>
      <c r="B1022" s="1">
        <v>32.60322</v>
      </c>
      <c r="C1022" s="1">
        <v>32.742930000000001</v>
      </c>
      <c r="D1022" s="1">
        <v>9.9953020000000006</v>
      </c>
      <c r="E1022" s="1">
        <v>0.13970830000000001</v>
      </c>
      <c r="F1022" s="1">
        <v>32.649790000000003</v>
      </c>
      <c r="G1022" s="1">
        <v>-1.9742010000000001E-2</v>
      </c>
      <c r="H1022" s="1">
        <v>-7.0186389999999995E-5</v>
      </c>
      <c r="I1022" s="1">
        <v>-1.132997E-2</v>
      </c>
      <c r="J1022" s="1">
        <v>-788.43679999999995</v>
      </c>
    </row>
    <row r="1023" spans="1:10">
      <c r="A1023" s="1">
        <v>1636.8109999999999</v>
      </c>
      <c r="B1023" s="1">
        <v>32.603259999999999</v>
      </c>
      <c r="C1023" s="1">
        <v>32.740310000000001</v>
      </c>
      <c r="D1023" s="1">
        <v>9.9966369999999998</v>
      </c>
      <c r="E1023" s="1">
        <v>0.13705000000000001</v>
      </c>
      <c r="F1023" s="1">
        <v>32.648940000000003</v>
      </c>
      <c r="G1023" s="1">
        <v>-1.9734680000000001E-2</v>
      </c>
      <c r="H1023" s="1">
        <v>-7.0186389999999995E-5</v>
      </c>
      <c r="I1023" s="1">
        <v>-1.154931E-2</v>
      </c>
      <c r="J1023" s="1">
        <v>-788.14380000000006</v>
      </c>
    </row>
    <row r="1024" spans="1:10">
      <c r="A1024" s="1">
        <v>1637.924</v>
      </c>
      <c r="B1024" s="1">
        <v>32.603180000000002</v>
      </c>
      <c r="C1024" s="1">
        <v>32.742640000000002</v>
      </c>
      <c r="D1024" s="1">
        <v>9.9957840000000004</v>
      </c>
      <c r="E1024" s="1">
        <v>0.1394591</v>
      </c>
      <c r="F1024" s="1">
        <v>32.64967</v>
      </c>
      <c r="G1024" s="1">
        <v>-1.9733299999999999E-2</v>
      </c>
      <c r="H1024" s="1">
        <v>-7.0186389999999995E-5</v>
      </c>
      <c r="I1024" s="1">
        <v>-1.183595E-2</v>
      </c>
      <c r="J1024" s="1">
        <v>-788.08900000000006</v>
      </c>
    </row>
    <row r="1025" spans="1:10">
      <c r="A1025" s="1">
        <v>1639.0440000000001</v>
      </c>
      <c r="B1025" s="1">
        <v>32.549999999999997</v>
      </c>
      <c r="C1025" s="1">
        <v>32.738039999999998</v>
      </c>
      <c r="D1025" s="1">
        <v>9.9965130000000002</v>
      </c>
      <c r="E1025" s="1">
        <v>0.18803400000000001</v>
      </c>
      <c r="F1025" s="1">
        <v>32.612679999999997</v>
      </c>
      <c r="G1025" s="1">
        <v>-1.9738479999999999E-2</v>
      </c>
      <c r="H1025" s="1">
        <v>-7.0186389999999995E-5</v>
      </c>
      <c r="I1025" s="1">
        <v>-1.10344E-2</v>
      </c>
      <c r="J1025" s="1">
        <v>-788.29570000000001</v>
      </c>
    </row>
    <row r="1026" spans="1:10">
      <c r="A1026" s="1">
        <v>1640.16</v>
      </c>
      <c r="B1026" s="1">
        <v>32.549860000000002</v>
      </c>
      <c r="C1026" s="1">
        <v>32.570610000000002</v>
      </c>
      <c r="D1026" s="1">
        <v>9.9964689999999994</v>
      </c>
      <c r="E1026" s="1">
        <v>2.0744700000000001E-2</v>
      </c>
      <c r="F1026" s="1">
        <v>32.556780000000003</v>
      </c>
      <c r="G1026" s="1">
        <v>-1.973656E-2</v>
      </c>
      <c r="H1026" s="1">
        <v>-7.0186389999999995E-5</v>
      </c>
      <c r="I1026" s="1">
        <v>-1.1146120000000001E-2</v>
      </c>
      <c r="J1026" s="1">
        <v>-788.21910000000003</v>
      </c>
    </row>
    <row r="1027" spans="1:10">
      <c r="A1027" s="1">
        <v>1641.278</v>
      </c>
      <c r="B1027" s="1">
        <v>32.549660000000003</v>
      </c>
      <c r="C1027" s="1">
        <v>32.570950000000003</v>
      </c>
      <c r="D1027" s="1">
        <v>9.9957650000000005</v>
      </c>
      <c r="E1027" s="1">
        <v>2.1284190000000001E-2</v>
      </c>
      <c r="F1027" s="1">
        <v>32.556759999999997</v>
      </c>
      <c r="G1027" s="1">
        <v>-1.9727359999999999E-2</v>
      </c>
      <c r="H1027" s="1">
        <v>-7.0429250000000003E-5</v>
      </c>
      <c r="I1027" s="1">
        <v>-1.130801E-2</v>
      </c>
      <c r="J1027" s="1">
        <v>-787.85159999999996</v>
      </c>
    </row>
    <row r="1028" spans="1:10">
      <c r="A1028" s="1">
        <v>1642.3979999999999</v>
      </c>
      <c r="B1028" s="1">
        <v>32.549930000000003</v>
      </c>
      <c r="C1028" s="1">
        <v>32.570569999999996</v>
      </c>
      <c r="D1028" s="1">
        <v>9.9965019999999996</v>
      </c>
      <c r="E1028" s="1">
        <v>2.0643120000000001E-2</v>
      </c>
      <c r="F1028" s="1">
        <v>32.556809999999999</v>
      </c>
      <c r="G1028" s="1">
        <v>-1.9727080000000001E-2</v>
      </c>
      <c r="H1028" s="1">
        <v>-7.0429250000000003E-5</v>
      </c>
      <c r="I1028" s="1">
        <v>-1.1547160000000001E-2</v>
      </c>
      <c r="J1028" s="1">
        <v>-787.84059999999999</v>
      </c>
    </row>
    <row r="1029" spans="1:10">
      <c r="A1029" s="1">
        <v>1643.5119999999999</v>
      </c>
      <c r="B1029" s="1">
        <v>32.496650000000002</v>
      </c>
      <c r="C1029" s="1">
        <v>32.570689999999999</v>
      </c>
      <c r="D1029" s="1">
        <v>9.9954350000000005</v>
      </c>
      <c r="E1029" s="1">
        <v>7.4038060000000003E-2</v>
      </c>
      <c r="F1029" s="1">
        <v>32.521329999999999</v>
      </c>
      <c r="G1029" s="1">
        <v>-1.9733230000000001E-2</v>
      </c>
      <c r="H1029" s="1">
        <v>-7.0186389999999995E-5</v>
      </c>
      <c r="I1029" s="1">
        <v>-1.084768E-2</v>
      </c>
      <c r="J1029" s="1">
        <v>-788.08609999999999</v>
      </c>
    </row>
    <row r="1030" spans="1:10">
      <c r="A1030" s="1">
        <v>1644.625</v>
      </c>
      <c r="B1030" s="1">
        <v>32.496569999999998</v>
      </c>
      <c r="C1030" s="1">
        <v>32.565510000000003</v>
      </c>
      <c r="D1030" s="1">
        <v>9.9965309999999992</v>
      </c>
      <c r="E1030" s="1">
        <v>6.8939390000000003E-2</v>
      </c>
      <c r="F1030" s="1">
        <v>32.519550000000002</v>
      </c>
      <c r="G1030" s="1">
        <v>-1.9734270000000002E-2</v>
      </c>
      <c r="H1030" s="1">
        <v>-7.0186389999999995E-5</v>
      </c>
      <c r="I1030" s="1">
        <v>-1.09055E-2</v>
      </c>
      <c r="J1030" s="1">
        <v>-788.12750000000005</v>
      </c>
    </row>
    <row r="1031" spans="1:10">
      <c r="A1031" s="1">
        <v>1645.7460000000001</v>
      </c>
      <c r="B1031" s="1">
        <v>32.496639999999999</v>
      </c>
      <c r="C1031" s="1">
        <v>32.57067</v>
      </c>
      <c r="D1031" s="1">
        <v>9.9958550000000006</v>
      </c>
      <c r="E1031" s="1">
        <v>7.4030739999999998E-2</v>
      </c>
      <c r="F1031" s="1">
        <v>32.52131</v>
      </c>
      <c r="G1031" s="1">
        <v>-1.9733290000000001E-2</v>
      </c>
      <c r="H1031" s="1">
        <v>-7.0186389999999995E-5</v>
      </c>
      <c r="I1031" s="1">
        <v>-1.1018119999999999E-2</v>
      </c>
      <c r="J1031" s="1">
        <v>-788.08839999999998</v>
      </c>
    </row>
    <row r="1032" spans="1:10">
      <c r="A1032" s="1">
        <v>1646.8630000000001</v>
      </c>
      <c r="B1032" s="1">
        <v>32.496409999999997</v>
      </c>
      <c r="C1032" s="1">
        <v>32.566000000000003</v>
      </c>
      <c r="D1032" s="1">
        <v>9.9965229999999998</v>
      </c>
      <c r="E1032" s="1">
        <v>6.9594600000000006E-2</v>
      </c>
      <c r="F1032" s="1">
        <v>32.51961</v>
      </c>
      <c r="G1032" s="1">
        <v>-1.972902E-2</v>
      </c>
      <c r="H1032" s="1">
        <v>-7.0186389999999995E-5</v>
      </c>
      <c r="I1032" s="1">
        <v>-1.119505E-2</v>
      </c>
      <c r="J1032" s="1">
        <v>-787.91769999999997</v>
      </c>
    </row>
    <row r="1033" spans="1:10">
      <c r="A1033" s="1">
        <v>1647.9780000000001</v>
      </c>
      <c r="B1033" s="1">
        <v>32.496720000000003</v>
      </c>
      <c r="C1033" s="1">
        <v>32.57067</v>
      </c>
      <c r="D1033" s="1">
        <v>9.9965580000000003</v>
      </c>
      <c r="E1033" s="1">
        <v>7.3943010000000003E-2</v>
      </c>
      <c r="F1033" s="1">
        <v>32.521369999999997</v>
      </c>
      <c r="G1033" s="1">
        <v>-1.9724800000000001E-2</v>
      </c>
      <c r="H1033" s="1">
        <v>-7.0186389999999995E-5</v>
      </c>
      <c r="I1033" s="1">
        <v>-1.1449640000000001E-2</v>
      </c>
      <c r="J1033" s="1">
        <v>-787.74919999999997</v>
      </c>
    </row>
    <row r="1034" spans="1:10">
      <c r="A1034" s="1">
        <v>1649.0940000000001</v>
      </c>
      <c r="B1034" s="1">
        <v>32.468879999999999</v>
      </c>
      <c r="C1034" s="1">
        <v>32.570749999999997</v>
      </c>
      <c r="D1034" s="1">
        <v>9.9955429999999996</v>
      </c>
      <c r="E1034" s="1">
        <v>0.1018708</v>
      </c>
      <c r="F1034" s="1">
        <v>32.502839999999999</v>
      </c>
      <c r="G1034" s="1">
        <v>-1.9728229999999999E-2</v>
      </c>
      <c r="H1034" s="1">
        <v>-7.0429250000000003E-5</v>
      </c>
      <c r="I1034" s="1">
        <v>-1.1244769999999999E-2</v>
      </c>
      <c r="J1034" s="1">
        <v>-787.88620000000003</v>
      </c>
    </row>
    <row r="1035" spans="1:10">
      <c r="A1035" s="1">
        <v>1650.2090000000001</v>
      </c>
      <c r="B1035" s="1">
        <v>32.443809999999999</v>
      </c>
      <c r="C1035" s="1">
        <v>32.569969999999998</v>
      </c>
      <c r="D1035" s="1">
        <v>9.9966190000000008</v>
      </c>
      <c r="E1035" s="1">
        <v>0.1261582</v>
      </c>
      <c r="F1035" s="1">
        <v>32.485869999999998</v>
      </c>
      <c r="G1035" s="1">
        <v>-1.9724999999999999E-2</v>
      </c>
      <c r="H1035" s="1">
        <v>-7.0186389999999995E-5</v>
      </c>
      <c r="I1035" s="1">
        <v>-1.0913580000000001E-2</v>
      </c>
      <c r="J1035" s="1">
        <v>-787.75739999999996</v>
      </c>
    </row>
    <row r="1036" spans="1:10">
      <c r="A1036" s="1">
        <v>1651.3240000000001</v>
      </c>
      <c r="B1036" s="1">
        <v>32.443800000000003</v>
      </c>
      <c r="C1036" s="1">
        <v>32.57009</v>
      </c>
      <c r="D1036" s="1">
        <v>9.9954180000000008</v>
      </c>
      <c r="E1036" s="1">
        <v>0.1262885</v>
      </c>
      <c r="F1036" s="1">
        <v>32.485889999999998</v>
      </c>
      <c r="G1036" s="1">
        <v>-1.9720149999999999E-2</v>
      </c>
      <c r="H1036" s="1">
        <v>-7.0186389999999995E-5</v>
      </c>
      <c r="I1036" s="1">
        <v>-1.105074E-2</v>
      </c>
      <c r="J1036" s="1">
        <v>-787.56349999999998</v>
      </c>
    </row>
    <row r="1037" spans="1:10">
      <c r="A1037" s="1">
        <v>1652.441</v>
      </c>
      <c r="B1037" s="1">
        <v>32.443809999999999</v>
      </c>
      <c r="C1037" s="1">
        <v>32.397019999999998</v>
      </c>
      <c r="D1037" s="1">
        <v>9.9966109999999997</v>
      </c>
      <c r="E1037" s="1">
        <v>-4.6790749999999999E-2</v>
      </c>
      <c r="F1037" s="1">
        <v>32.42821</v>
      </c>
      <c r="G1037" s="1">
        <v>-1.9722179999999999E-2</v>
      </c>
      <c r="H1037" s="1">
        <v>-7.0186389999999995E-5</v>
      </c>
      <c r="I1037" s="1">
        <v>-1.1250349999999999E-2</v>
      </c>
      <c r="J1037" s="1">
        <v>-787.64459999999997</v>
      </c>
    </row>
    <row r="1038" spans="1:10">
      <c r="A1038" s="1">
        <v>1653.559</v>
      </c>
      <c r="B1038" s="1">
        <v>32.443910000000002</v>
      </c>
      <c r="C1038" s="1">
        <v>32.401479999999999</v>
      </c>
      <c r="D1038" s="1">
        <v>9.996575</v>
      </c>
      <c r="E1038" s="1">
        <v>-4.2430130000000003E-2</v>
      </c>
      <c r="F1038" s="1">
        <v>32.429769999999998</v>
      </c>
      <c r="G1038" s="1">
        <v>-1.971519E-2</v>
      </c>
      <c r="H1038" s="1">
        <v>-7.0186389999999995E-5</v>
      </c>
      <c r="I1038" s="1">
        <v>-1.1521119999999999E-2</v>
      </c>
      <c r="J1038" s="1">
        <v>-787.36559999999997</v>
      </c>
    </row>
    <row r="1039" spans="1:10">
      <c r="A1039" s="1">
        <v>1654.6780000000001</v>
      </c>
      <c r="B1039" s="1">
        <v>32.389719999999997</v>
      </c>
      <c r="C1039" s="1">
        <v>32.397170000000003</v>
      </c>
      <c r="D1039" s="1">
        <v>9.9964879999999994</v>
      </c>
      <c r="E1039" s="1">
        <v>7.4420119999999996E-3</v>
      </c>
      <c r="F1039" s="1">
        <v>32.392209999999999</v>
      </c>
      <c r="G1039" s="1">
        <v>-1.9710740000000001E-2</v>
      </c>
      <c r="H1039" s="1">
        <v>-7.0186389999999995E-5</v>
      </c>
      <c r="I1039" s="1">
        <v>-1.0810230000000001E-2</v>
      </c>
      <c r="J1039" s="1">
        <v>-787.18769999999995</v>
      </c>
    </row>
    <row r="1040" spans="1:10">
      <c r="A1040" s="1">
        <v>1655.796</v>
      </c>
      <c r="B1040" s="1">
        <v>32.389859999999999</v>
      </c>
      <c r="C1040" s="1">
        <v>32.40099</v>
      </c>
      <c r="D1040" s="1">
        <v>9.9965759999999992</v>
      </c>
      <c r="E1040" s="1">
        <v>1.1131459999999999E-2</v>
      </c>
      <c r="F1040" s="1">
        <v>32.393569999999997</v>
      </c>
      <c r="G1040" s="1">
        <v>-1.9713970000000001E-2</v>
      </c>
      <c r="H1040" s="1">
        <v>-7.0429250000000003E-5</v>
      </c>
      <c r="I1040" s="1">
        <v>-1.090299E-2</v>
      </c>
      <c r="J1040" s="1">
        <v>-787.31669999999997</v>
      </c>
    </row>
    <row r="1041" spans="1:10">
      <c r="A1041" s="1">
        <v>1656.9090000000001</v>
      </c>
      <c r="B1041" s="1">
        <v>32.389800000000001</v>
      </c>
      <c r="C1041" s="1">
        <v>32.40128</v>
      </c>
      <c r="D1041" s="1">
        <v>9.9953400000000006</v>
      </c>
      <c r="E1041" s="1">
        <v>1.1482330000000001E-2</v>
      </c>
      <c r="F1041" s="1">
        <v>32.393630000000002</v>
      </c>
      <c r="G1041" s="1">
        <v>-1.9709259999999999E-2</v>
      </c>
      <c r="H1041" s="1">
        <v>-7.0186389999999995E-5</v>
      </c>
      <c r="I1041" s="1">
        <v>-1.1043880000000001E-2</v>
      </c>
      <c r="J1041" s="1">
        <v>-787.12869999999998</v>
      </c>
    </row>
    <row r="1042" spans="1:10">
      <c r="A1042" s="1">
        <v>1658.029</v>
      </c>
      <c r="B1042" s="1">
        <v>32.336530000000003</v>
      </c>
      <c r="C1042" s="1">
        <v>32.400649999999999</v>
      </c>
      <c r="D1042" s="1">
        <v>9.9427219999999998</v>
      </c>
      <c r="E1042" s="1">
        <v>6.411567E-2</v>
      </c>
      <c r="F1042" s="1">
        <v>32.357900000000001</v>
      </c>
      <c r="G1042" s="1">
        <v>-1.971608E-2</v>
      </c>
      <c r="H1042" s="1">
        <v>-7.0186389999999995E-5</v>
      </c>
      <c r="I1042" s="1">
        <v>-1.0226320000000001E-2</v>
      </c>
      <c r="J1042" s="1">
        <v>-787.40089999999998</v>
      </c>
    </row>
    <row r="1043" spans="1:10">
      <c r="A1043" s="1">
        <v>1659.1479999999999</v>
      </c>
      <c r="B1043" s="1">
        <v>32.33652</v>
      </c>
      <c r="C1043" s="1">
        <v>32.401310000000002</v>
      </c>
      <c r="D1043" s="1">
        <v>9.9418059999999997</v>
      </c>
      <c r="E1043" s="1">
        <v>6.4786850000000007E-2</v>
      </c>
      <c r="F1043" s="1">
        <v>32.35812</v>
      </c>
      <c r="G1043" s="1">
        <v>-1.971152E-2</v>
      </c>
      <c r="H1043" s="1">
        <v>-9.4229480000000002E-5</v>
      </c>
      <c r="I1043" s="1">
        <v>-1.0193549999999999E-2</v>
      </c>
      <c r="J1043" s="1">
        <v>-787.21879999999999</v>
      </c>
    </row>
    <row r="1044" spans="1:10">
      <c r="A1044" s="1">
        <v>1660.27</v>
      </c>
      <c r="B1044" s="1">
        <v>32.33643</v>
      </c>
      <c r="C1044" s="1">
        <v>32.399929999999998</v>
      </c>
      <c r="D1044" s="1">
        <v>9.9427400000000006</v>
      </c>
      <c r="E1044" s="1">
        <v>6.3495549999999998E-2</v>
      </c>
      <c r="F1044" s="1">
        <v>32.357599999999998</v>
      </c>
      <c r="G1044" s="1">
        <v>-1.9711079999999999E-2</v>
      </c>
      <c r="H1044" s="1">
        <v>-1.2312980000000001E-4</v>
      </c>
      <c r="I1044" s="1">
        <v>-1.0211980000000001E-2</v>
      </c>
      <c r="J1044" s="1">
        <v>-787.20140000000004</v>
      </c>
    </row>
    <row r="1045" spans="1:10">
      <c r="A1045" s="1">
        <v>1661.3869999999999</v>
      </c>
      <c r="B1045" s="1">
        <v>32.336539999999999</v>
      </c>
      <c r="C1045" s="1">
        <v>32.4011</v>
      </c>
      <c r="D1045" s="1">
        <v>9.9954000000000001</v>
      </c>
      <c r="E1045" s="1">
        <v>6.4558409999999997E-2</v>
      </c>
      <c r="F1045" s="1">
        <v>32.358060000000002</v>
      </c>
      <c r="G1045" s="1">
        <v>-1.9715E-2</v>
      </c>
      <c r="H1045" s="1">
        <v>-1.5494439999999999E-4</v>
      </c>
      <c r="I1045" s="1">
        <v>-1.030353E-2</v>
      </c>
      <c r="J1045" s="1">
        <v>-787.3578</v>
      </c>
    </row>
    <row r="1046" spans="1:10">
      <c r="A1046" s="1">
        <v>1662.498</v>
      </c>
      <c r="B1046" s="1">
        <v>32.33661</v>
      </c>
      <c r="C1046" s="1">
        <v>32.396929999999998</v>
      </c>
      <c r="D1046" s="1">
        <v>9.9964860000000009</v>
      </c>
      <c r="E1046" s="1">
        <v>6.0317639999999999E-2</v>
      </c>
      <c r="F1046" s="1">
        <v>32.356720000000003</v>
      </c>
      <c r="G1046" s="1">
        <v>-1.9707430000000001E-2</v>
      </c>
      <c r="H1046" s="1">
        <v>-1.564015E-4</v>
      </c>
      <c r="I1046" s="1">
        <v>-1.046395E-2</v>
      </c>
      <c r="J1046" s="1">
        <v>-787.05550000000005</v>
      </c>
    </row>
    <row r="1047" spans="1:10">
      <c r="A1047" s="1">
        <v>1663.6189999999999</v>
      </c>
      <c r="B1047" s="1">
        <v>32.336750000000002</v>
      </c>
      <c r="C1047" s="1">
        <v>32.401389999999999</v>
      </c>
      <c r="D1047" s="1">
        <v>9.9966010000000001</v>
      </c>
      <c r="E1047" s="1">
        <v>6.4634289999999997E-2</v>
      </c>
      <c r="F1047" s="1">
        <v>32.3583</v>
      </c>
      <c r="G1047" s="1">
        <v>-1.970763E-2</v>
      </c>
      <c r="H1047" s="1">
        <v>-1.564015E-4</v>
      </c>
      <c r="I1047" s="1">
        <v>-1.069551E-2</v>
      </c>
      <c r="J1047" s="1">
        <v>-787.06349999999998</v>
      </c>
    </row>
    <row r="1048" spans="1:10">
      <c r="A1048" s="1">
        <v>1664.7370000000001</v>
      </c>
      <c r="B1048" s="1">
        <v>32.336750000000002</v>
      </c>
      <c r="C1048" s="1">
        <v>32.397239999999996</v>
      </c>
      <c r="D1048" s="1">
        <v>10.048590000000001</v>
      </c>
      <c r="E1048" s="1">
        <v>6.04986E-2</v>
      </c>
      <c r="F1048" s="1">
        <v>32.356909999999999</v>
      </c>
      <c r="G1048" s="1">
        <v>-1.9712710000000001E-2</v>
      </c>
      <c r="H1048" s="1">
        <v>-1.564015E-4</v>
      </c>
      <c r="I1048" s="1">
        <v>-1.0995049999999999E-2</v>
      </c>
      <c r="J1048" s="1">
        <v>-787.2663</v>
      </c>
    </row>
    <row r="1049" spans="1:10">
      <c r="A1049" s="1">
        <v>1665.854</v>
      </c>
      <c r="B1049" s="1">
        <v>32.336500000000001</v>
      </c>
      <c r="C1049" s="1">
        <v>32.400779999999997</v>
      </c>
      <c r="D1049" s="1">
        <v>9.9965469999999996</v>
      </c>
      <c r="E1049" s="1">
        <v>6.4285640000000005E-2</v>
      </c>
      <c r="F1049" s="1">
        <v>32.357930000000003</v>
      </c>
      <c r="G1049" s="1">
        <v>-1.9714200000000001E-2</v>
      </c>
      <c r="H1049" s="1">
        <v>-1.564015E-4</v>
      </c>
      <c r="I1049" s="1">
        <v>-1.135834E-2</v>
      </c>
      <c r="J1049" s="1">
        <v>-787.32590000000005</v>
      </c>
    </row>
    <row r="1050" spans="1:10">
      <c r="A1050" s="1">
        <v>1666.9670000000001</v>
      </c>
      <c r="B1050" s="1">
        <v>32.283099999999997</v>
      </c>
      <c r="C1050" s="1">
        <v>32.40119</v>
      </c>
      <c r="D1050" s="1">
        <v>9.9954359999999998</v>
      </c>
      <c r="E1050" s="1">
        <v>0.1180887</v>
      </c>
      <c r="F1050" s="1">
        <v>32.32246</v>
      </c>
      <c r="G1050" s="1">
        <v>-1.9703999999999999E-2</v>
      </c>
      <c r="H1050" s="1">
        <v>-1.564015E-4</v>
      </c>
      <c r="I1050" s="1">
        <v>-1.074233E-2</v>
      </c>
      <c r="J1050" s="1">
        <v>-786.91859999999997</v>
      </c>
    </row>
    <row r="1051" spans="1:10">
      <c r="A1051" s="1">
        <v>1668.087</v>
      </c>
      <c r="B1051" s="1">
        <v>32.282899999999998</v>
      </c>
      <c r="C1051" s="1">
        <v>32.399439999999998</v>
      </c>
      <c r="D1051" s="1">
        <v>9.9964150000000007</v>
      </c>
      <c r="E1051" s="1">
        <v>0.11653769999999999</v>
      </c>
      <c r="F1051" s="1">
        <v>32.321739999999998</v>
      </c>
      <c r="G1051" s="1">
        <v>-1.9702089999999998E-2</v>
      </c>
      <c r="H1051" s="1">
        <v>-1.564015E-4</v>
      </c>
      <c r="I1051" s="1">
        <v>-1.0928749999999999E-2</v>
      </c>
      <c r="J1051" s="1">
        <v>-786.8424</v>
      </c>
    </row>
    <row r="1052" spans="1:10">
      <c r="A1052" s="1">
        <v>1669.204</v>
      </c>
      <c r="B1052" s="1">
        <v>32.230289999999997</v>
      </c>
      <c r="C1052" s="1">
        <v>32.401159999999997</v>
      </c>
      <c r="D1052" s="1">
        <v>9.9953570000000003</v>
      </c>
      <c r="E1052" s="1">
        <v>0.17087640000000001</v>
      </c>
      <c r="F1052" s="1">
        <v>32.287239999999997</v>
      </c>
      <c r="G1052" s="1">
        <v>-1.969686E-2</v>
      </c>
      <c r="H1052" s="1">
        <v>-1.564015E-4</v>
      </c>
      <c r="I1052" s="1">
        <v>-1.040189E-2</v>
      </c>
      <c r="J1052" s="1">
        <v>-786.63340000000005</v>
      </c>
    </row>
    <row r="1053" spans="1:10">
      <c r="A1053" s="1">
        <v>1670.3240000000001</v>
      </c>
      <c r="B1053" s="1">
        <v>32.230220000000003</v>
      </c>
      <c r="C1053" s="1">
        <v>32.396729999999998</v>
      </c>
      <c r="D1053" s="1">
        <v>9.9963870000000004</v>
      </c>
      <c r="E1053" s="1">
        <v>0.16650809999999999</v>
      </c>
      <c r="F1053" s="1">
        <v>32.285719999999998</v>
      </c>
      <c r="G1053" s="1">
        <v>-1.9705380000000002E-2</v>
      </c>
      <c r="H1053" s="1">
        <v>-1.564015E-4</v>
      </c>
      <c r="I1053" s="1">
        <v>-1.0401189999999999E-2</v>
      </c>
      <c r="J1053" s="1">
        <v>-786.97389999999996</v>
      </c>
    </row>
    <row r="1054" spans="1:10">
      <c r="A1054" s="1">
        <v>1671.442</v>
      </c>
      <c r="B1054" s="1">
        <v>32.23028</v>
      </c>
      <c r="C1054" s="1">
        <v>32.400269999999999</v>
      </c>
      <c r="D1054" s="1">
        <v>10.04866</v>
      </c>
      <c r="E1054" s="1">
        <v>0.16999</v>
      </c>
      <c r="F1054" s="1">
        <v>32.286940000000001</v>
      </c>
      <c r="G1054" s="1">
        <v>-1.9706729999999999E-2</v>
      </c>
      <c r="H1054" s="1">
        <v>-1.564015E-4</v>
      </c>
      <c r="I1054" s="1">
        <v>-1.0454939999999999E-2</v>
      </c>
      <c r="J1054" s="1">
        <v>-787.02750000000003</v>
      </c>
    </row>
    <row r="1055" spans="1:10">
      <c r="A1055" s="1">
        <v>1672.557</v>
      </c>
      <c r="B1055" s="1">
        <v>32.230229999999999</v>
      </c>
      <c r="C1055" s="1">
        <v>32.397080000000003</v>
      </c>
      <c r="D1055" s="1">
        <v>9.9965130000000002</v>
      </c>
      <c r="E1055" s="1">
        <v>0.16684399999999999</v>
      </c>
      <c r="F1055" s="1">
        <v>32.285850000000003</v>
      </c>
      <c r="G1055" s="1">
        <v>-1.9701969999999999E-2</v>
      </c>
      <c r="H1055" s="1">
        <v>-1.564015E-4</v>
      </c>
      <c r="I1055" s="1">
        <v>-1.0576260000000001E-2</v>
      </c>
      <c r="J1055" s="1">
        <v>-786.83770000000004</v>
      </c>
    </row>
    <row r="1056" spans="1:10">
      <c r="A1056" s="1">
        <v>1673.673</v>
      </c>
      <c r="B1056" s="1">
        <v>32.2301</v>
      </c>
      <c r="C1056" s="1">
        <v>32.400790000000001</v>
      </c>
      <c r="D1056" s="1">
        <v>9.9964770000000005</v>
      </c>
      <c r="E1056" s="1">
        <v>0.17068549999999999</v>
      </c>
      <c r="F1056" s="1">
        <v>32.286999999999999</v>
      </c>
      <c r="G1056" s="1">
        <v>-1.969661E-2</v>
      </c>
      <c r="H1056" s="1">
        <v>-1.564015E-4</v>
      </c>
      <c r="I1056" s="1">
        <v>-1.076502E-2</v>
      </c>
      <c r="J1056" s="1">
        <v>-786.62329999999997</v>
      </c>
    </row>
    <row r="1057" spans="1:10">
      <c r="A1057" s="1">
        <v>1674.787</v>
      </c>
      <c r="B1057" s="1">
        <v>32.230350000000001</v>
      </c>
      <c r="C1057" s="1">
        <v>32.401220000000002</v>
      </c>
      <c r="D1057" s="1">
        <v>9.9954280000000004</v>
      </c>
      <c r="E1057" s="1">
        <v>0.1708712</v>
      </c>
      <c r="F1057" s="1">
        <v>32.287309999999998</v>
      </c>
      <c r="G1057" s="1">
        <v>-1.9699029999999999E-2</v>
      </c>
      <c r="H1057" s="1">
        <v>-1.564015E-4</v>
      </c>
      <c r="I1057" s="1">
        <v>-1.102917E-2</v>
      </c>
      <c r="J1057" s="1">
        <v>-786.72029999999995</v>
      </c>
    </row>
    <row r="1058" spans="1:10">
      <c r="A1058" s="1">
        <v>1675.903</v>
      </c>
      <c r="B1058" s="1">
        <v>32.176029999999997</v>
      </c>
      <c r="C1058" s="1">
        <v>32.223030000000001</v>
      </c>
      <c r="D1058" s="1">
        <v>9.9965580000000003</v>
      </c>
      <c r="E1058" s="1">
        <v>4.700294E-2</v>
      </c>
      <c r="F1058" s="1">
        <v>32.191699999999997</v>
      </c>
      <c r="G1058" s="1">
        <v>-1.9699350000000001E-2</v>
      </c>
      <c r="H1058" s="1">
        <v>-1.564015E-4</v>
      </c>
      <c r="I1058" s="1">
        <v>-1.0367599999999999E-2</v>
      </c>
      <c r="J1058" s="1">
        <v>-786.7328</v>
      </c>
    </row>
    <row r="1059" spans="1:10">
      <c r="A1059" s="1">
        <v>1677.0170000000001</v>
      </c>
      <c r="B1059" s="1">
        <v>32.176099999999998</v>
      </c>
      <c r="C1059" s="1">
        <v>32.227640000000001</v>
      </c>
      <c r="D1059" s="1">
        <v>9.9963899999999999</v>
      </c>
      <c r="E1059" s="1">
        <v>5.1536249999999999E-2</v>
      </c>
      <c r="F1059" s="1">
        <v>32.193280000000001</v>
      </c>
      <c r="G1059" s="1">
        <v>-1.9700550000000001E-2</v>
      </c>
      <c r="H1059" s="1">
        <v>-1.564015E-4</v>
      </c>
      <c r="I1059" s="1">
        <v>-1.0450040000000001E-2</v>
      </c>
      <c r="J1059" s="1">
        <v>-786.78099999999995</v>
      </c>
    </row>
    <row r="1060" spans="1:10">
      <c r="A1060" s="1">
        <v>1678.136</v>
      </c>
      <c r="B1060" s="1">
        <v>32.176250000000003</v>
      </c>
      <c r="C1060" s="1">
        <v>32.223230000000001</v>
      </c>
      <c r="D1060" s="1">
        <v>9.9959980000000002</v>
      </c>
      <c r="E1060" s="1">
        <v>4.6983110000000002E-2</v>
      </c>
      <c r="F1060" s="1">
        <v>32.19191</v>
      </c>
      <c r="G1060" s="1">
        <v>-1.96992E-2</v>
      </c>
      <c r="H1060" s="1">
        <v>-1.564015E-4</v>
      </c>
      <c r="I1060" s="1">
        <v>-1.058511E-2</v>
      </c>
      <c r="J1060" s="1">
        <v>-786.7269</v>
      </c>
    </row>
    <row r="1061" spans="1:10">
      <c r="A1061" s="1">
        <v>1679.248</v>
      </c>
      <c r="B1061" s="1">
        <v>32.176029999999997</v>
      </c>
      <c r="C1061" s="1">
        <v>32.227400000000003</v>
      </c>
      <c r="D1061" s="1">
        <v>9.9965930000000007</v>
      </c>
      <c r="E1061" s="1">
        <v>5.1370579999999999E-2</v>
      </c>
      <c r="F1061" s="1">
        <v>32.193159999999999</v>
      </c>
      <c r="G1061" s="1">
        <v>-1.9694969999999999E-2</v>
      </c>
      <c r="H1061" s="1">
        <v>-1.564015E-4</v>
      </c>
      <c r="I1061" s="1">
        <v>-1.078369E-2</v>
      </c>
      <c r="J1061" s="1">
        <v>-786.55820000000006</v>
      </c>
    </row>
    <row r="1062" spans="1:10">
      <c r="A1062" s="1">
        <v>1680.364</v>
      </c>
      <c r="B1062" s="1">
        <v>32.176169999999999</v>
      </c>
      <c r="C1062" s="1">
        <v>32.22728</v>
      </c>
      <c r="D1062" s="1">
        <v>9.9953470000000006</v>
      </c>
      <c r="E1062" s="1">
        <v>5.111023E-2</v>
      </c>
      <c r="F1062" s="1">
        <v>32.193210000000001</v>
      </c>
      <c r="G1062" s="1">
        <v>-1.9697590000000001E-2</v>
      </c>
      <c r="H1062" s="1">
        <v>-1.564015E-4</v>
      </c>
      <c r="I1062" s="1">
        <v>-1.105681E-2</v>
      </c>
      <c r="J1062" s="1">
        <v>-786.66279999999995</v>
      </c>
    </row>
    <row r="1063" spans="1:10">
      <c r="A1063" s="1">
        <v>1681.482</v>
      </c>
      <c r="B1063" s="1">
        <v>32.175939999999997</v>
      </c>
      <c r="C1063" s="1">
        <v>32.227170000000001</v>
      </c>
      <c r="D1063" s="1">
        <v>9.9965740000000007</v>
      </c>
      <c r="E1063" s="1">
        <v>5.1229610000000002E-2</v>
      </c>
      <c r="F1063" s="1">
        <v>32.193010000000001</v>
      </c>
      <c r="G1063" s="1">
        <v>-1.9701260000000002E-2</v>
      </c>
      <c r="H1063" s="1">
        <v>-1.564015E-4</v>
      </c>
      <c r="I1063" s="1">
        <v>-1.1393230000000001E-2</v>
      </c>
      <c r="J1063" s="1">
        <v>-786.80930000000001</v>
      </c>
    </row>
    <row r="1064" spans="1:10">
      <c r="A1064" s="1">
        <v>1682.5989999999999</v>
      </c>
      <c r="B1064" s="1">
        <v>32.123159999999999</v>
      </c>
      <c r="C1064" s="1">
        <v>32.227600000000002</v>
      </c>
      <c r="D1064" s="1">
        <v>9.9954789999999996</v>
      </c>
      <c r="E1064" s="1">
        <v>0.1044355</v>
      </c>
      <c r="F1064" s="1">
        <v>32.157969999999999</v>
      </c>
      <c r="G1064" s="1">
        <v>-1.970355E-2</v>
      </c>
      <c r="H1064" s="1">
        <v>-1.564015E-4</v>
      </c>
      <c r="I1064" s="1">
        <v>-1.078908E-2</v>
      </c>
      <c r="J1064" s="1">
        <v>-786.9008</v>
      </c>
    </row>
    <row r="1065" spans="1:10">
      <c r="A1065" s="1">
        <v>1683.7139999999999</v>
      </c>
      <c r="B1065" s="1">
        <v>32.123040000000003</v>
      </c>
      <c r="C1065" s="1">
        <v>32.223140000000001</v>
      </c>
      <c r="D1065" s="1">
        <v>9.9966629999999999</v>
      </c>
      <c r="E1065" s="1">
        <v>0.1000998</v>
      </c>
      <c r="F1065" s="1">
        <v>32.156410000000001</v>
      </c>
      <c r="G1065" s="1">
        <v>-1.9698859999999999E-2</v>
      </c>
      <c r="H1065" s="1">
        <v>-1.564015E-4</v>
      </c>
      <c r="I1065" s="1">
        <v>-1.095434E-2</v>
      </c>
      <c r="J1065" s="1">
        <v>-786.7133</v>
      </c>
    </row>
    <row r="1066" spans="1:10">
      <c r="A1066" s="1">
        <v>1684.836</v>
      </c>
      <c r="B1066" s="1">
        <v>32.123170000000002</v>
      </c>
      <c r="C1066" s="1">
        <v>32.227600000000002</v>
      </c>
      <c r="D1066" s="1">
        <v>9.9966270000000002</v>
      </c>
      <c r="E1066" s="1">
        <v>0.10442609999999999</v>
      </c>
      <c r="F1066" s="1">
        <v>32.157980000000002</v>
      </c>
      <c r="G1066" s="1">
        <v>-1.9697630000000001E-2</v>
      </c>
      <c r="H1066" s="1">
        <v>-1.564015E-4</v>
      </c>
      <c r="I1066" s="1">
        <v>-1.117542E-2</v>
      </c>
      <c r="J1066" s="1">
        <v>-786.66430000000003</v>
      </c>
    </row>
    <row r="1067" spans="1:10">
      <c r="A1067" s="1">
        <v>1685.9469999999999</v>
      </c>
      <c r="B1067" s="1">
        <v>32.070230000000002</v>
      </c>
      <c r="C1067" s="1">
        <v>32.223140000000001</v>
      </c>
      <c r="D1067" s="1">
        <v>9.9964940000000002</v>
      </c>
      <c r="E1067" s="1">
        <v>0.15290670000000001</v>
      </c>
      <c r="F1067" s="1">
        <v>32.121200000000002</v>
      </c>
      <c r="G1067" s="1">
        <v>-1.9700619999999999E-2</v>
      </c>
      <c r="H1067" s="1">
        <v>-1.564015E-4</v>
      </c>
      <c r="I1067" s="1">
        <v>-1.0568599999999999E-2</v>
      </c>
      <c r="J1067" s="1">
        <v>-786.78369999999995</v>
      </c>
    </row>
    <row r="1068" spans="1:10">
      <c r="A1068" s="1">
        <v>1687.067</v>
      </c>
      <c r="B1068" s="1">
        <v>32.070010000000003</v>
      </c>
      <c r="C1068" s="1">
        <v>32.227510000000002</v>
      </c>
      <c r="D1068" s="1">
        <v>9.9965469999999996</v>
      </c>
      <c r="E1068" s="1">
        <v>0.15750140000000001</v>
      </c>
      <c r="F1068" s="1">
        <v>32.122509999999998</v>
      </c>
      <c r="G1068" s="1">
        <v>-1.9702669999999999E-2</v>
      </c>
      <c r="H1068" s="1">
        <v>-1.564015E-4</v>
      </c>
      <c r="I1068" s="1">
        <v>-1.061027E-2</v>
      </c>
      <c r="J1068" s="1">
        <v>-786.86569999999995</v>
      </c>
    </row>
    <row r="1069" spans="1:10">
      <c r="A1069" s="1">
        <v>1688.183</v>
      </c>
      <c r="B1069" s="1">
        <v>32.070129999999999</v>
      </c>
      <c r="C1069" s="1">
        <v>32.227589999999999</v>
      </c>
      <c r="D1069" s="1">
        <v>9.9954870000000007</v>
      </c>
      <c r="E1069" s="1">
        <v>0.1574653</v>
      </c>
      <c r="F1069" s="1">
        <v>32.122619999999998</v>
      </c>
      <c r="G1069" s="1">
        <v>-1.9702850000000001E-2</v>
      </c>
      <c r="H1069" s="1">
        <v>-1.564015E-4</v>
      </c>
      <c r="I1069" s="1">
        <v>-1.070845E-2</v>
      </c>
      <c r="J1069" s="1">
        <v>-786.87270000000001</v>
      </c>
    </row>
    <row r="1070" spans="1:10">
      <c r="A1070" s="1">
        <v>1689.297</v>
      </c>
      <c r="B1070" s="1">
        <v>32.069949999999999</v>
      </c>
      <c r="C1070" s="1">
        <v>32.226759999999999</v>
      </c>
      <c r="D1070" s="1">
        <v>9.9965550000000007</v>
      </c>
      <c r="E1070" s="1">
        <v>0.15680640000000001</v>
      </c>
      <c r="F1070" s="1">
        <v>32.122219999999999</v>
      </c>
      <c r="G1070" s="1">
        <v>-1.970353E-2</v>
      </c>
      <c r="H1070" s="1">
        <v>-1.564015E-4</v>
      </c>
      <c r="I1070" s="1">
        <v>-1.087135E-2</v>
      </c>
      <c r="J1070" s="1">
        <v>-786.8999</v>
      </c>
    </row>
    <row r="1071" spans="1:10">
      <c r="A1071" s="1">
        <v>1690.415</v>
      </c>
      <c r="B1071" s="1">
        <v>32.070149999999998</v>
      </c>
      <c r="C1071" s="1">
        <v>32.227510000000002</v>
      </c>
      <c r="D1071" s="1">
        <v>9.995336</v>
      </c>
      <c r="E1071" s="1">
        <v>0.1573562</v>
      </c>
      <c r="F1071" s="1">
        <v>32.122599999999998</v>
      </c>
      <c r="G1071" s="1">
        <v>-1.970471E-2</v>
      </c>
      <c r="H1071" s="1">
        <v>-1.564015E-4</v>
      </c>
      <c r="I1071" s="1">
        <v>-1.110907E-2</v>
      </c>
      <c r="J1071" s="1">
        <v>-786.94680000000005</v>
      </c>
    </row>
    <row r="1072" spans="1:10">
      <c r="A1072" s="1">
        <v>1691.5340000000001</v>
      </c>
      <c r="B1072" s="1">
        <v>32.070129999999999</v>
      </c>
      <c r="C1072" s="1">
        <v>32.054070000000003</v>
      </c>
      <c r="D1072" s="1">
        <v>9.9964490000000001</v>
      </c>
      <c r="E1072" s="1">
        <v>-1.60667E-2</v>
      </c>
      <c r="F1072" s="1">
        <v>32.064779999999999</v>
      </c>
      <c r="G1072" s="1">
        <v>-1.970187E-2</v>
      </c>
      <c r="H1072" s="1">
        <v>-1.564015E-4</v>
      </c>
      <c r="I1072" s="1">
        <v>-1.141402E-2</v>
      </c>
      <c r="J1072" s="1">
        <v>-786.83360000000005</v>
      </c>
    </row>
    <row r="1073" spans="1:10">
      <c r="A1073" s="1">
        <v>1692.65</v>
      </c>
      <c r="B1073" s="1">
        <v>32.017429999999997</v>
      </c>
      <c r="C1073" s="1">
        <v>32.057409999999997</v>
      </c>
      <c r="D1073" s="1">
        <v>9.9966179999999998</v>
      </c>
      <c r="E1073" s="1">
        <v>3.9976900000000003E-2</v>
      </c>
      <c r="F1073" s="1">
        <v>32.030749999999998</v>
      </c>
      <c r="G1073" s="1">
        <v>-1.9699149999999999E-2</v>
      </c>
      <c r="H1073" s="1">
        <v>-1.564015E-4</v>
      </c>
      <c r="I1073" s="1">
        <v>-1.089621E-2</v>
      </c>
      <c r="J1073" s="1">
        <v>-786.72500000000002</v>
      </c>
    </row>
    <row r="1074" spans="1:10">
      <c r="A1074" s="1">
        <v>1693.7660000000001</v>
      </c>
      <c r="B1074" s="1">
        <v>32.017429999999997</v>
      </c>
      <c r="C1074" s="1">
        <v>32.05444</v>
      </c>
      <c r="D1074" s="1">
        <v>9.9965109999999999</v>
      </c>
      <c r="E1074" s="1">
        <v>3.7011519999999999E-2</v>
      </c>
      <c r="F1074" s="1">
        <v>32.029769999999999</v>
      </c>
      <c r="G1074" s="1">
        <v>-1.9695509999999999E-2</v>
      </c>
      <c r="H1074" s="1">
        <v>-1.564015E-4</v>
      </c>
      <c r="I1074" s="1">
        <v>-1.102911E-2</v>
      </c>
      <c r="J1074" s="1">
        <v>-786.57939999999996</v>
      </c>
    </row>
    <row r="1075" spans="1:10">
      <c r="A1075" s="1">
        <v>1694.884</v>
      </c>
      <c r="B1075" s="1">
        <v>32.017319999999998</v>
      </c>
      <c r="C1075" s="1">
        <v>32.057319999999997</v>
      </c>
      <c r="D1075" s="1">
        <v>9.9965569999999992</v>
      </c>
      <c r="E1075" s="1">
        <v>4.0005319999999997E-2</v>
      </c>
      <c r="F1075" s="1">
        <v>32.030650000000001</v>
      </c>
      <c r="G1075" s="1">
        <v>-1.9693519999999999E-2</v>
      </c>
      <c r="H1075" s="1">
        <v>-1.564015E-4</v>
      </c>
      <c r="I1075" s="1">
        <v>-1.1212959999999999E-2</v>
      </c>
      <c r="J1075" s="1">
        <v>-786.50019999999995</v>
      </c>
    </row>
    <row r="1076" spans="1:10">
      <c r="A1076" s="1">
        <v>1695.9970000000001</v>
      </c>
      <c r="B1076" s="1">
        <v>31.96266</v>
      </c>
      <c r="C1076" s="1">
        <v>32.057670000000002</v>
      </c>
      <c r="D1076" s="1">
        <v>9.9953570000000003</v>
      </c>
      <c r="E1076" s="1">
        <v>9.5013440000000005E-2</v>
      </c>
      <c r="F1076" s="1">
        <v>31.994330000000001</v>
      </c>
      <c r="G1076" s="1">
        <v>-1.9691770000000001E-2</v>
      </c>
      <c r="H1076" s="1">
        <v>-1.564015E-4</v>
      </c>
      <c r="I1076" s="1">
        <v>-1.039293E-2</v>
      </c>
      <c r="J1076" s="1">
        <v>-786.43029999999999</v>
      </c>
    </row>
    <row r="1077" spans="1:10">
      <c r="A1077" s="1">
        <v>1697.117</v>
      </c>
      <c r="B1077" s="1">
        <v>31.962610000000002</v>
      </c>
      <c r="C1077" s="1">
        <v>32.05744</v>
      </c>
      <c r="D1077" s="1">
        <v>9.9965399999999995</v>
      </c>
      <c r="E1077" s="1">
        <v>9.482902E-2</v>
      </c>
      <c r="F1077" s="1">
        <v>31.994219999999999</v>
      </c>
      <c r="G1077" s="1">
        <v>-1.9691340000000002E-2</v>
      </c>
      <c r="H1077" s="1">
        <v>-1.564015E-4</v>
      </c>
      <c r="I1077" s="1">
        <v>-1.039237E-2</v>
      </c>
      <c r="J1077" s="1">
        <v>-786.41290000000004</v>
      </c>
    </row>
    <row r="1078" spans="1:10">
      <c r="A1078" s="1">
        <v>1698.2329999999999</v>
      </c>
      <c r="B1078" s="1">
        <v>31.962789999999998</v>
      </c>
      <c r="C1078" s="1">
        <v>32.057560000000002</v>
      </c>
      <c r="D1078" s="1">
        <v>9.9953210000000006</v>
      </c>
      <c r="E1078" s="1">
        <v>9.4764799999999996E-2</v>
      </c>
      <c r="F1078" s="1">
        <v>31.99438</v>
      </c>
      <c r="G1078" s="1">
        <v>-1.9689689999999999E-2</v>
      </c>
      <c r="H1078" s="1">
        <v>-1.564015E-4</v>
      </c>
      <c r="I1078" s="1">
        <v>-1.044747E-2</v>
      </c>
      <c r="J1078" s="1">
        <v>-786.34709999999995</v>
      </c>
    </row>
    <row r="1079" spans="1:10">
      <c r="A1079" s="1">
        <v>1699.35</v>
      </c>
      <c r="B1079" s="1">
        <v>31.96275</v>
      </c>
      <c r="C1079" s="1">
        <v>32.053899999999999</v>
      </c>
      <c r="D1079" s="1">
        <v>9.9965039999999998</v>
      </c>
      <c r="E1079" s="1">
        <v>9.1146729999999995E-2</v>
      </c>
      <c r="F1079" s="1">
        <v>31.99314</v>
      </c>
      <c r="G1079" s="1">
        <v>-1.969241E-2</v>
      </c>
      <c r="H1079" s="1">
        <v>-1.564015E-4</v>
      </c>
      <c r="I1079" s="1">
        <v>-1.0568960000000001E-2</v>
      </c>
      <c r="J1079" s="1">
        <v>-786.45569999999998</v>
      </c>
    </row>
    <row r="1080" spans="1:10">
      <c r="A1080" s="1">
        <v>1700.4670000000001</v>
      </c>
      <c r="B1080" s="1">
        <v>31.96265</v>
      </c>
      <c r="C1080" s="1">
        <v>32.057729999999999</v>
      </c>
      <c r="D1080" s="1">
        <v>9.9965659999999996</v>
      </c>
      <c r="E1080" s="1">
        <v>9.5072749999999998E-2</v>
      </c>
      <c r="F1080" s="1">
        <v>31.994350000000001</v>
      </c>
      <c r="G1080" s="1">
        <v>-1.9691159999999999E-2</v>
      </c>
      <c r="H1080" s="1">
        <v>-1.564015E-4</v>
      </c>
      <c r="I1080" s="1">
        <v>-1.075861E-2</v>
      </c>
      <c r="J1080" s="1">
        <v>-786.40570000000002</v>
      </c>
    </row>
    <row r="1081" spans="1:10">
      <c r="A1081" s="1">
        <v>1701.586</v>
      </c>
      <c r="B1081" s="1">
        <v>31.962710000000001</v>
      </c>
      <c r="C1081" s="1">
        <v>32.05453</v>
      </c>
      <c r="D1081" s="1">
        <v>9.9964759999999995</v>
      </c>
      <c r="E1081" s="1">
        <v>9.1817629999999997E-2</v>
      </c>
      <c r="F1081" s="1">
        <v>31.993320000000001</v>
      </c>
      <c r="G1081" s="1">
        <v>-1.968897E-2</v>
      </c>
      <c r="H1081" s="1">
        <v>-1.564015E-4</v>
      </c>
      <c r="I1081" s="1">
        <v>-1.1020189999999999E-2</v>
      </c>
      <c r="J1081" s="1">
        <v>-786.31849999999997</v>
      </c>
    </row>
    <row r="1082" spans="1:10">
      <c r="A1082" s="1">
        <v>1702.701</v>
      </c>
      <c r="B1082" s="1">
        <v>31.908860000000001</v>
      </c>
      <c r="C1082" s="1">
        <v>32.057519999999997</v>
      </c>
      <c r="D1082" s="1">
        <v>9.9966000000000008</v>
      </c>
      <c r="E1082" s="1">
        <v>0.14865429999999999</v>
      </c>
      <c r="F1082" s="1">
        <v>31.95842</v>
      </c>
      <c r="G1082" s="1">
        <v>-1.9691719999999999E-2</v>
      </c>
      <c r="H1082" s="1">
        <v>-1.564015E-4</v>
      </c>
      <c r="I1082" s="1">
        <v>-1.041125E-2</v>
      </c>
      <c r="J1082" s="1">
        <v>-786.42840000000001</v>
      </c>
    </row>
    <row r="1083" spans="1:10">
      <c r="A1083" s="1">
        <v>1703.817</v>
      </c>
      <c r="B1083" s="1">
        <v>31.909040000000001</v>
      </c>
      <c r="C1083" s="1">
        <v>32.057429999999997</v>
      </c>
      <c r="D1083" s="1">
        <v>9.9954239999999999</v>
      </c>
      <c r="E1083" s="1">
        <v>0.14838860000000001</v>
      </c>
      <c r="F1083" s="1">
        <v>31.95851</v>
      </c>
      <c r="G1083" s="1">
        <v>-1.9686820000000001E-2</v>
      </c>
      <c r="H1083" s="1">
        <v>-1.564015E-4</v>
      </c>
      <c r="I1083" s="1">
        <v>-1.0496180000000001E-2</v>
      </c>
      <c r="J1083" s="1">
        <v>-786.23230000000001</v>
      </c>
    </row>
    <row r="1084" spans="1:10">
      <c r="A1084" s="1">
        <v>1704.931</v>
      </c>
      <c r="B1084" s="1">
        <v>31.908850000000001</v>
      </c>
      <c r="C1084" s="1">
        <v>32.05424</v>
      </c>
      <c r="D1084" s="1">
        <v>9.9966259999999991</v>
      </c>
      <c r="E1084" s="1">
        <v>0.1453912</v>
      </c>
      <c r="F1084" s="1">
        <v>31.95731</v>
      </c>
      <c r="G1084" s="1">
        <v>-1.9689660000000001E-2</v>
      </c>
      <c r="H1084" s="1">
        <v>-1.564015E-4</v>
      </c>
      <c r="I1084" s="1">
        <v>-1.062754E-2</v>
      </c>
      <c r="J1084" s="1">
        <v>-786.34590000000003</v>
      </c>
    </row>
    <row r="1085" spans="1:10">
      <c r="A1085" s="1">
        <v>1706.05</v>
      </c>
      <c r="B1085" s="1">
        <v>31.908899999999999</v>
      </c>
      <c r="C1085" s="1">
        <v>31.88738</v>
      </c>
      <c r="D1085" s="1">
        <v>9.9954610000000006</v>
      </c>
      <c r="E1085" s="1">
        <v>-2.151515E-2</v>
      </c>
      <c r="F1085" s="1">
        <v>31.901730000000001</v>
      </c>
      <c r="G1085" s="1">
        <v>-1.9679809999999999E-2</v>
      </c>
      <c r="H1085" s="1">
        <v>-1.564015E-4</v>
      </c>
      <c r="I1085" s="1">
        <v>-1.083172E-2</v>
      </c>
      <c r="J1085" s="1">
        <v>-785.95270000000005</v>
      </c>
    </row>
    <row r="1086" spans="1:10">
      <c r="A1086" s="1">
        <v>1707.165</v>
      </c>
      <c r="B1086" s="1">
        <v>31.908860000000001</v>
      </c>
      <c r="C1086" s="1">
        <v>31.8841</v>
      </c>
      <c r="D1086" s="1">
        <v>9.996537</v>
      </c>
      <c r="E1086" s="1">
        <v>-2.4760830000000001E-2</v>
      </c>
      <c r="F1086" s="1">
        <v>31.90061</v>
      </c>
      <c r="G1086" s="1">
        <v>-1.9688870000000001E-2</v>
      </c>
      <c r="H1086" s="1">
        <v>-1.564015E-4</v>
      </c>
      <c r="I1086" s="1">
        <v>-1.110364E-2</v>
      </c>
      <c r="J1086" s="1">
        <v>-786.31449999999995</v>
      </c>
    </row>
    <row r="1087" spans="1:10">
      <c r="A1087" s="1">
        <v>1708.2809999999999</v>
      </c>
      <c r="B1087" s="1">
        <v>31.85548</v>
      </c>
      <c r="C1087" s="1">
        <v>31.886780000000002</v>
      </c>
      <c r="D1087" s="1">
        <v>9.9965729999999997</v>
      </c>
      <c r="E1087" s="1">
        <v>3.1296009999999999E-2</v>
      </c>
      <c r="F1087" s="1">
        <v>31.865919999999999</v>
      </c>
      <c r="G1087" s="1">
        <v>-1.968321E-2</v>
      </c>
      <c r="H1087" s="1">
        <v>-1.564015E-4</v>
      </c>
      <c r="I1087" s="1">
        <v>-1.036758E-2</v>
      </c>
      <c r="J1087" s="1">
        <v>-786.0883</v>
      </c>
    </row>
    <row r="1088" spans="1:10">
      <c r="A1088" s="1">
        <v>1709.3989999999999</v>
      </c>
      <c r="B1088" s="1">
        <v>31.854949999999999</v>
      </c>
      <c r="C1088" s="1">
        <v>31.886690000000002</v>
      </c>
      <c r="D1088" s="1">
        <v>9.9963599999999992</v>
      </c>
      <c r="E1088" s="1">
        <v>3.1743720000000003E-2</v>
      </c>
      <c r="F1088" s="1">
        <v>31.86553</v>
      </c>
      <c r="G1088" s="1">
        <v>-1.9683369999999999E-2</v>
      </c>
      <c r="H1088" s="1">
        <v>-1.564015E-4</v>
      </c>
      <c r="I1088" s="1">
        <v>-1.0454400000000001E-2</v>
      </c>
      <c r="J1088" s="1">
        <v>-786.09479999999996</v>
      </c>
    </row>
    <row r="1089" spans="1:10">
      <c r="A1089" s="1">
        <v>1710.5160000000001</v>
      </c>
      <c r="B1089" s="1">
        <v>31.854869999999998</v>
      </c>
      <c r="C1089" s="1">
        <v>31.886690000000002</v>
      </c>
      <c r="D1089" s="1">
        <v>9.9960210000000007</v>
      </c>
      <c r="E1089" s="1">
        <v>3.1823829999999997E-2</v>
      </c>
      <c r="F1089" s="1">
        <v>31.865480000000002</v>
      </c>
      <c r="G1089" s="1">
        <v>-1.9683240000000001E-2</v>
      </c>
      <c r="H1089" s="1">
        <v>-1.564015E-4</v>
      </c>
      <c r="I1089" s="1">
        <v>-1.0598639999999999E-2</v>
      </c>
      <c r="J1089" s="1">
        <v>-786.08939999999996</v>
      </c>
    </row>
    <row r="1090" spans="1:10">
      <c r="A1090" s="1">
        <v>1711.6310000000001</v>
      </c>
      <c r="B1090" s="1">
        <v>31.854970000000002</v>
      </c>
      <c r="C1090" s="1">
        <v>31.8871</v>
      </c>
      <c r="D1090" s="1">
        <v>9.9954529999999995</v>
      </c>
      <c r="E1090" s="1">
        <v>3.2129640000000001E-2</v>
      </c>
      <c r="F1090" s="1">
        <v>31.865680000000001</v>
      </c>
      <c r="G1090" s="1">
        <v>-1.9680260000000002E-2</v>
      </c>
      <c r="H1090" s="1">
        <v>-1.564015E-4</v>
      </c>
      <c r="I1090" s="1">
        <v>-1.081446E-2</v>
      </c>
      <c r="J1090" s="1">
        <v>-785.97040000000004</v>
      </c>
    </row>
    <row r="1091" spans="1:10">
      <c r="A1091" s="1">
        <v>1712.7470000000001</v>
      </c>
      <c r="B1091" s="1">
        <v>31.801770000000001</v>
      </c>
      <c r="C1091" s="1">
        <v>31.884049999999998</v>
      </c>
      <c r="D1091" s="1">
        <v>9.9965200000000003</v>
      </c>
      <c r="E1091" s="1">
        <v>8.2273609999999997E-2</v>
      </c>
      <c r="F1091" s="1">
        <v>31.8292</v>
      </c>
      <c r="G1091" s="1">
        <v>-1.9677799999999999E-2</v>
      </c>
      <c r="H1091" s="1">
        <v>-1.564015E-4</v>
      </c>
      <c r="I1091" s="1">
        <v>-1.011898E-2</v>
      </c>
      <c r="J1091" s="1">
        <v>-785.87220000000002</v>
      </c>
    </row>
    <row r="1092" spans="1:10">
      <c r="A1092" s="1">
        <v>1713.8630000000001</v>
      </c>
      <c r="B1092" s="1">
        <v>31.801850000000002</v>
      </c>
      <c r="C1092" s="1">
        <v>31.887499999999999</v>
      </c>
      <c r="D1092" s="1">
        <v>9.9963870000000004</v>
      </c>
      <c r="E1092" s="1">
        <v>8.5655839999999997E-2</v>
      </c>
      <c r="F1092" s="1">
        <v>31.830400000000001</v>
      </c>
      <c r="G1092" s="1">
        <v>-1.9673380000000001E-2</v>
      </c>
      <c r="H1092" s="1">
        <v>-1.564015E-4</v>
      </c>
      <c r="I1092" s="1">
        <v>-1.016011E-2</v>
      </c>
      <c r="J1092" s="1">
        <v>-785.69560000000001</v>
      </c>
    </row>
    <row r="1093" spans="1:10">
      <c r="A1093" s="1">
        <v>1714.981</v>
      </c>
      <c r="B1093" s="1">
        <v>31.80256</v>
      </c>
      <c r="C1093" s="1">
        <v>31.884419999999999</v>
      </c>
      <c r="D1093" s="1">
        <v>9.9966179999999998</v>
      </c>
      <c r="E1093" s="1">
        <v>8.1865640000000003E-2</v>
      </c>
      <c r="F1093" s="1">
        <v>31.82985</v>
      </c>
      <c r="G1093" s="1">
        <v>-1.967994E-2</v>
      </c>
      <c r="H1093" s="1">
        <v>-1.564015E-4</v>
      </c>
      <c r="I1093" s="1">
        <v>-1.0266229999999999E-2</v>
      </c>
      <c r="J1093" s="1">
        <v>-785.9579</v>
      </c>
    </row>
    <row r="1094" spans="1:10">
      <c r="A1094" s="1">
        <v>1716.097</v>
      </c>
      <c r="B1094" s="1">
        <v>31.802479999999999</v>
      </c>
      <c r="C1094" s="1">
        <v>31.886610000000001</v>
      </c>
      <c r="D1094" s="1">
        <v>9.9965309999999992</v>
      </c>
      <c r="E1094" s="1">
        <v>8.4132769999999996E-2</v>
      </c>
      <c r="F1094" s="1">
        <v>31.83052</v>
      </c>
      <c r="G1094" s="1">
        <v>-1.9676929999999999E-2</v>
      </c>
      <c r="H1094" s="1">
        <v>-1.564015E-4</v>
      </c>
      <c r="I1094" s="1">
        <v>-1.043094E-2</v>
      </c>
      <c r="J1094" s="1">
        <v>-785.83759999999995</v>
      </c>
    </row>
    <row r="1095" spans="1:10">
      <c r="A1095" s="1">
        <v>1717.211</v>
      </c>
      <c r="B1095" s="1">
        <v>31.801850000000002</v>
      </c>
      <c r="C1095" s="1">
        <v>31.8873</v>
      </c>
      <c r="D1095" s="1">
        <v>9.9953199999999995</v>
      </c>
      <c r="E1095" s="1">
        <v>8.545469E-2</v>
      </c>
      <c r="F1095" s="1">
        <v>31.83033</v>
      </c>
      <c r="G1095" s="1">
        <v>-1.9677650000000001E-2</v>
      </c>
      <c r="H1095" s="1">
        <v>-1.564015E-4</v>
      </c>
      <c r="I1095" s="1">
        <v>-1.0655619999999999E-2</v>
      </c>
      <c r="J1095" s="1">
        <v>-785.86620000000005</v>
      </c>
    </row>
    <row r="1096" spans="1:10">
      <c r="A1096" s="1">
        <v>1718.3309999999999</v>
      </c>
      <c r="B1096" s="1">
        <v>31.80162</v>
      </c>
      <c r="C1096" s="1">
        <v>31.88682</v>
      </c>
      <c r="D1096" s="1">
        <v>9.9965320000000002</v>
      </c>
      <c r="E1096" s="1">
        <v>8.5196560000000005E-2</v>
      </c>
      <c r="F1096" s="1">
        <v>31.830020000000001</v>
      </c>
      <c r="G1096" s="1">
        <v>-1.9680059999999999E-2</v>
      </c>
      <c r="H1096" s="1">
        <v>-1.564015E-4</v>
      </c>
      <c r="I1096" s="1">
        <v>-1.0953310000000001E-2</v>
      </c>
      <c r="J1096" s="1">
        <v>-785.96259999999995</v>
      </c>
    </row>
    <row r="1097" spans="1:10">
      <c r="A1097" s="1">
        <v>1719.45</v>
      </c>
      <c r="B1097" s="1">
        <v>31.747489999999999</v>
      </c>
      <c r="C1097" s="1">
        <v>31.88702</v>
      </c>
      <c r="D1097" s="1">
        <v>9.9954640000000001</v>
      </c>
      <c r="E1097" s="1">
        <v>0.1395285</v>
      </c>
      <c r="F1097" s="1">
        <v>31.794</v>
      </c>
      <c r="G1097" s="1">
        <v>-1.9674250000000001E-2</v>
      </c>
      <c r="H1097" s="1">
        <v>-1.564015E-4</v>
      </c>
      <c r="I1097" s="1">
        <v>-1.022873E-2</v>
      </c>
      <c r="J1097" s="1">
        <v>-785.73069999999996</v>
      </c>
    </row>
    <row r="1098" spans="1:10">
      <c r="A1098" s="1">
        <v>1720.567</v>
      </c>
      <c r="B1098" s="1">
        <v>31.74736</v>
      </c>
      <c r="C1098" s="1">
        <v>31.88449</v>
      </c>
      <c r="D1098" s="1">
        <v>9.9965399999999995</v>
      </c>
      <c r="E1098" s="1">
        <v>0.1371222</v>
      </c>
      <c r="F1098" s="1">
        <v>31.79307</v>
      </c>
      <c r="G1098" s="1">
        <v>-1.9675020000000001E-2</v>
      </c>
      <c r="H1098" s="1">
        <v>-1.564015E-4</v>
      </c>
      <c r="I1098" s="1">
        <v>-1.034613E-2</v>
      </c>
      <c r="J1098" s="1">
        <v>-785.76120000000003</v>
      </c>
    </row>
    <row r="1099" spans="1:10">
      <c r="A1099" s="1">
        <v>1721.683</v>
      </c>
      <c r="B1099" s="1">
        <v>31.748249999999999</v>
      </c>
      <c r="C1099" s="1">
        <v>31.887070000000001</v>
      </c>
      <c r="D1099" s="1">
        <v>9.996575</v>
      </c>
      <c r="E1099" s="1">
        <v>0.1388286</v>
      </c>
      <c r="F1099" s="1">
        <v>31.794519999999999</v>
      </c>
      <c r="G1099" s="1">
        <v>-1.967874E-2</v>
      </c>
      <c r="H1099" s="1">
        <v>-1.564015E-4</v>
      </c>
      <c r="I1099" s="1">
        <v>-1.053509E-2</v>
      </c>
      <c r="J1099" s="1">
        <v>-785.90970000000004</v>
      </c>
    </row>
    <row r="1100" spans="1:10">
      <c r="A1100" s="1">
        <v>1722.8009999999999</v>
      </c>
      <c r="B1100" s="1">
        <v>31.694710000000001</v>
      </c>
      <c r="C1100" s="1">
        <v>31.884370000000001</v>
      </c>
      <c r="D1100" s="1">
        <v>9.9966270000000002</v>
      </c>
      <c r="E1100" s="1">
        <v>0.1896592</v>
      </c>
      <c r="F1100" s="1">
        <v>31.757930000000002</v>
      </c>
      <c r="G1100" s="1">
        <v>-1.9678500000000002E-2</v>
      </c>
      <c r="H1100" s="1">
        <v>-1.564015E-4</v>
      </c>
      <c r="I1100" s="1">
        <v>-9.7027869999999992E-3</v>
      </c>
      <c r="J1100" s="1">
        <v>-785.90020000000004</v>
      </c>
    </row>
    <row r="1101" spans="1:10">
      <c r="A1101" s="1">
        <v>1723.913</v>
      </c>
      <c r="B1101" s="1">
        <v>31.69463</v>
      </c>
      <c r="C1101" s="1">
        <v>31.887160000000002</v>
      </c>
      <c r="D1101" s="1">
        <v>9.9966190000000008</v>
      </c>
      <c r="E1101" s="1">
        <v>0.19252849999999999</v>
      </c>
      <c r="F1101" s="1">
        <v>31.75881</v>
      </c>
      <c r="G1101" s="1">
        <v>-1.9672160000000001E-2</v>
      </c>
      <c r="H1101" s="1">
        <v>-1.564015E-4</v>
      </c>
      <c r="I1101" s="1">
        <v>-9.7012499999999998E-3</v>
      </c>
      <c r="J1101" s="1">
        <v>-785.6472</v>
      </c>
    </row>
    <row r="1102" spans="1:10">
      <c r="A1102" s="1">
        <v>1725.0329999999999</v>
      </c>
      <c r="B1102" s="1">
        <v>31.69501</v>
      </c>
      <c r="C1102" s="1">
        <v>31.719239999999999</v>
      </c>
      <c r="D1102" s="1">
        <v>9.995355</v>
      </c>
      <c r="E1102" s="1">
        <v>2.4229230000000001E-2</v>
      </c>
      <c r="F1102" s="1">
        <v>31.70308</v>
      </c>
      <c r="G1102" s="1">
        <v>-1.9668640000000001E-2</v>
      </c>
      <c r="H1102" s="1">
        <v>-1.564015E-4</v>
      </c>
      <c r="I1102" s="1">
        <v>-9.7613140000000001E-3</v>
      </c>
      <c r="J1102" s="1">
        <v>-785.50639999999999</v>
      </c>
    </row>
    <row r="1103" spans="1:10">
      <c r="A1103" s="1">
        <v>1726.152</v>
      </c>
      <c r="B1103" s="1">
        <v>31.694199999999999</v>
      </c>
      <c r="C1103" s="1">
        <v>31.71932</v>
      </c>
      <c r="D1103" s="1">
        <v>9.9966799999999996</v>
      </c>
      <c r="E1103" s="1">
        <v>2.5122390000000001E-2</v>
      </c>
      <c r="F1103" s="1">
        <v>31.702570000000001</v>
      </c>
      <c r="G1103" s="1">
        <v>-1.9670159999999999E-2</v>
      </c>
      <c r="H1103" s="1">
        <v>-1.564015E-4</v>
      </c>
      <c r="I1103" s="1">
        <v>-9.8691660000000004E-3</v>
      </c>
      <c r="J1103" s="1">
        <v>-785.56700000000001</v>
      </c>
    </row>
    <row r="1104" spans="1:10">
      <c r="A1104" s="1">
        <v>1727.269</v>
      </c>
      <c r="B1104" s="1">
        <v>31.694379999999999</v>
      </c>
      <c r="C1104" s="1">
        <v>31.7197</v>
      </c>
      <c r="D1104" s="1">
        <v>9.9954440000000009</v>
      </c>
      <c r="E1104" s="1">
        <v>2.5321050000000001E-2</v>
      </c>
      <c r="F1104" s="1">
        <v>31.702819999999999</v>
      </c>
      <c r="G1104" s="1">
        <v>-1.9674230000000001E-2</v>
      </c>
      <c r="H1104" s="1">
        <v>-1.564015E-4</v>
      </c>
      <c r="I1104" s="1">
        <v>-1.0060950000000001E-2</v>
      </c>
      <c r="J1104" s="1">
        <v>-785.7296</v>
      </c>
    </row>
    <row r="1105" spans="1:10">
      <c r="A1105" s="1">
        <v>1728.386</v>
      </c>
      <c r="B1105" s="1">
        <v>31.69434</v>
      </c>
      <c r="C1105" s="1">
        <v>31.717739999999999</v>
      </c>
      <c r="D1105" s="1">
        <v>9.9966550000000005</v>
      </c>
      <c r="E1105" s="1">
        <v>2.3398820000000001E-2</v>
      </c>
      <c r="F1105" s="1">
        <v>31.70214</v>
      </c>
      <c r="G1105" s="1">
        <v>-1.9668910000000001E-2</v>
      </c>
      <c r="H1105" s="1">
        <v>-1.564015E-4</v>
      </c>
      <c r="I1105" s="1">
        <v>-1.031988E-2</v>
      </c>
      <c r="J1105" s="1">
        <v>-785.51739999999995</v>
      </c>
    </row>
    <row r="1106" spans="1:10">
      <c r="A1106" s="1">
        <v>1729.5060000000001</v>
      </c>
      <c r="B1106" s="1">
        <v>31.694050000000001</v>
      </c>
      <c r="C1106" s="1">
        <v>31.71978</v>
      </c>
      <c r="D1106" s="1">
        <v>9.9954079999999994</v>
      </c>
      <c r="E1106" s="1">
        <v>2.5735299999999999E-2</v>
      </c>
      <c r="F1106" s="1">
        <v>31.702629999999999</v>
      </c>
      <c r="G1106" s="1">
        <v>-1.9669349999999999E-2</v>
      </c>
      <c r="H1106" s="1">
        <v>-1.564015E-4</v>
      </c>
      <c r="I1106" s="1">
        <v>-1.0642510000000001E-2</v>
      </c>
      <c r="J1106" s="1">
        <v>-785.53489999999999</v>
      </c>
    </row>
    <row r="1107" spans="1:10">
      <c r="A1107" s="1">
        <v>1730.6220000000001</v>
      </c>
      <c r="B1107" s="1">
        <v>31.640920000000001</v>
      </c>
      <c r="C1107" s="1">
        <v>31.716850000000001</v>
      </c>
      <c r="D1107" s="1">
        <v>9.9966010000000001</v>
      </c>
      <c r="E1107" s="1">
        <v>7.5925839999999994E-2</v>
      </c>
      <c r="F1107" s="1">
        <v>31.666229999999999</v>
      </c>
      <c r="G1107" s="1">
        <v>-1.966501E-2</v>
      </c>
      <c r="H1107" s="1">
        <v>-1.564015E-4</v>
      </c>
      <c r="I1107" s="1">
        <v>-9.9965750000000006E-3</v>
      </c>
      <c r="J1107" s="1">
        <v>-785.36130000000003</v>
      </c>
    </row>
    <row r="1108" spans="1:10">
      <c r="A1108" s="1">
        <v>1731.739</v>
      </c>
      <c r="B1108" s="1">
        <v>31.640979999999999</v>
      </c>
      <c r="C1108" s="1">
        <v>31.719439999999999</v>
      </c>
      <c r="D1108" s="1">
        <v>9.9965650000000004</v>
      </c>
      <c r="E1108" s="1">
        <v>7.846011E-2</v>
      </c>
      <c r="F1108" s="1">
        <v>31.66713</v>
      </c>
      <c r="G1108" s="1">
        <v>-1.966741E-2</v>
      </c>
      <c r="H1108" s="1">
        <v>-1.564015E-4</v>
      </c>
      <c r="I1108" s="1">
        <v>-1.014849E-2</v>
      </c>
      <c r="J1108" s="1">
        <v>-785.45749999999998</v>
      </c>
    </row>
    <row r="1109" spans="1:10">
      <c r="A1109" s="1">
        <v>1732.855</v>
      </c>
      <c r="B1109" s="1">
        <v>31.640650000000001</v>
      </c>
      <c r="C1109" s="1">
        <v>31.719750000000001</v>
      </c>
      <c r="D1109" s="1">
        <v>9.9965650000000004</v>
      </c>
      <c r="E1109" s="1">
        <v>7.9106620000000002E-2</v>
      </c>
      <c r="F1109" s="1">
        <v>31.667020000000001</v>
      </c>
      <c r="G1109" s="1">
        <v>-1.9662829999999999E-2</v>
      </c>
      <c r="H1109" s="1">
        <v>-1.564015E-4</v>
      </c>
      <c r="I1109" s="1">
        <v>-1.034617E-2</v>
      </c>
      <c r="J1109" s="1">
        <v>-785.27459999999996</v>
      </c>
    </row>
    <row r="1110" spans="1:10">
      <c r="A1110" s="1">
        <v>1733.971</v>
      </c>
      <c r="B1110" s="1">
        <v>31.587949999999999</v>
      </c>
      <c r="C1110" s="1">
        <v>31.719059999999999</v>
      </c>
      <c r="D1110" s="1">
        <v>9.9427109999999992</v>
      </c>
      <c r="E1110" s="1">
        <v>0.13111410000000001</v>
      </c>
      <c r="F1110" s="1">
        <v>31.63165</v>
      </c>
      <c r="G1110" s="1">
        <v>-1.965925E-2</v>
      </c>
      <c r="H1110" s="1">
        <v>-1.564015E-4</v>
      </c>
      <c r="I1110" s="1">
        <v>-9.5694230000000005E-3</v>
      </c>
      <c r="J1110" s="1">
        <v>-785.13149999999996</v>
      </c>
    </row>
    <row r="1111" spans="1:10">
      <c r="A1111" s="1">
        <v>1735.09</v>
      </c>
      <c r="B1111" s="1">
        <v>31.588080000000001</v>
      </c>
      <c r="C1111" s="1">
        <v>31.719439999999999</v>
      </c>
      <c r="D1111" s="1">
        <v>9.9417869999999997</v>
      </c>
      <c r="E1111" s="1">
        <v>0.13136239999999999</v>
      </c>
      <c r="F1111" s="1">
        <v>31.631869999999999</v>
      </c>
      <c r="G1111" s="1">
        <v>-1.9660939999999998E-2</v>
      </c>
      <c r="H1111" s="1">
        <v>-1.8068749999999999E-4</v>
      </c>
      <c r="I1111" s="1">
        <v>-9.6023619999999997E-3</v>
      </c>
      <c r="J1111" s="1">
        <v>-785.19899999999996</v>
      </c>
    </row>
    <row r="1112" spans="1:10">
      <c r="A1112" s="1">
        <v>1736.2070000000001</v>
      </c>
      <c r="B1112" s="1">
        <v>31.588080000000001</v>
      </c>
      <c r="C1112" s="1">
        <v>31.717510000000001</v>
      </c>
      <c r="D1112" s="1">
        <v>9.9965740000000007</v>
      </c>
      <c r="E1112" s="1">
        <v>0.12943460000000001</v>
      </c>
      <c r="F1112" s="1">
        <v>31.631219999999999</v>
      </c>
      <c r="G1112" s="1">
        <v>-1.9664910000000001E-2</v>
      </c>
      <c r="H1112" s="1">
        <v>-2.098306E-4</v>
      </c>
      <c r="I1112" s="1">
        <v>-9.6861480000000003E-3</v>
      </c>
      <c r="J1112" s="1">
        <v>-785.35770000000002</v>
      </c>
    </row>
    <row r="1113" spans="1:10">
      <c r="A1113" s="1">
        <v>1737.32</v>
      </c>
      <c r="B1113" s="1">
        <v>31.588010000000001</v>
      </c>
      <c r="C1113" s="1">
        <v>31.719580000000001</v>
      </c>
      <c r="D1113" s="1">
        <v>9.9957560000000001</v>
      </c>
      <c r="E1113" s="1">
        <v>0.1315788</v>
      </c>
      <c r="F1113" s="1">
        <v>31.63186</v>
      </c>
      <c r="G1113" s="1">
        <v>-1.9661830000000002E-2</v>
      </c>
      <c r="H1113" s="1">
        <v>-2.112878E-4</v>
      </c>
      <c r="I1113" s="1">
        <v>-9.8372210000000002E-3</v>
      </c>
      <c r="J1113" s="1">
        <v>-785.2346</v>
      </c>
    </row>
    <row r="1114" spans="1:10">
      <c r="A1114" s="1">
        <v>1738.441</v>
      </c>
      <c r="B1114" s="1">
        <v>31.534109999999998</v>
      </c>
      <c r="C1114" s="1">
        <v>31.717449999999999</v>
      </c>
      <c r="D1114" s="1">
        <v>9.9966109999999997</v>
      </c>
      <c r="E1114" s="1">
        <v>0.18334739999999999</v>
      </c>
      <c r="F1114" s="1">
        <v>31.595220000000001</v>
      </c>
      <c r="G1114" s="1">
        <v>-1.9661100000000001E-2</v>
      </c>
      <c r="H1114" s="1">
        <v>-2.112878E-4</v>
      </c>
      <c r="I1114" s="1">
        <v>-9.0109209999999999E-3</v>
      </c>
      <c r="J1114" s="1">
        <v>-785.20550000000003</v>
      </c>
    </row>
    <row r="1115" spans="1:10">
      <c r="A1115" s="1">
        <v>1739.556</v>
      </c>
      <c r="B1115" s="1">
        <v>31.534189999999999</v>
      </c>
      <c r="C1115" s="1">
        <v>31.719560000000001</v>
      </c>
      <c r="D1115" s="1">
        <v>9.9966010000000001</v>
      </c>
      <c r="E1115" s="1">
        <v>0.1853678</v>
      </c>
      <c r="F1115" s="1">
        <v>31.595980000000001</v>
      </c>
      <c r="G1115" s="1">
        <v>-1.9664170000000002E-2</v>
      </c>
      <c r="H1115" s="1">
        <v>-2.1153059999999999E-4</v>
      </c>
      <c r="I1115" s="1">
        <v>-8.9872379999999998E-3</v>
      </c>
      <c r="J1115" s="1">
        <v>-785.32799999999997</v>
      </c>
    </row>
    <row r="1116" spans="1:10">
      <c r="A1116" s="1">
        <v>1740.673</v>
      </c>
      <c r="B1116" s="1">
        <v>31.53417</v>
      </c>
      <c r="C1116" s="1">
        <v>31.53753</v>
      </c>
      <c r="D1116" s="1">
        <v>9.9957650000000005</v>
      </c>
      <c r="E1116" s="1">
        <v>3.3665040000000002E-3</v>
      </c>
      <c r="F1116" s="1">
        <v>31.53529</v>
      </c>
      <c r="G1116" s="1">
        <v>-1.9659989999999999E-2</v>
      </c>
      <c r="H1116" s="1">
        <v>-2.112878E-4</v>
      </c>
      <c r="I1116" s="1">
        <v>-9.0143059999999997E-3</v>
      </c>
      <c r="J1116" s="1">
        <v>-785.16120000000001</v>
      </c>
    </row>
    <row r="1117" spans="1:10">
      <c r="A1117" s="1">
        <v>1741.7850000000001</v>
      </c>
      <c r="B1117" s="1">
        <v>31.534099999999999</v>
      </c>
      <c r="C1117" s="1">
        <v>31.536899999999999</v>
      </c>
      <c r="D1117" s="1">
        <v>9.9966279999999994</v>
      </c>
      <c r="E1117" s="1">
        <v>2.8041530000000002E-3</v>
      </c>
      <c r="F1117" s="1">
        <v>31.535029999999999</v>
      </c>
      <c r="G1117" s="1">
        <v>-1.9660960000000002E-2</v>
      </c>
      <c r="H1117" s="1">
        <v>-2.112878E-4</v>
      </c>
      <c r="I1117" s="1">
        <v>-9.1100999999999994E-3</v>
      </c>
      <c r="J1117" s="1">
        <v>-785.19979999999998</v>
      </c>
    </row>
    <row r="1118" spans="1:10">
      <c r="A1118" s="1">
        <v>1742.905</v>
      </c>
      <c r="B1118" s="1">
        <v>31.534870000000002</v>
      </c>
      <c r="C1118" s="1">
        <v>31.537400000000002</v>
      </c>
      <c r="D1118" s="1">
        <v>9.9949659999999998</v>
      </c>
      <c r="E1118" s="1">
        <v>2.530582E-3</v>
      </c>
      <c r="F1118" s="1">
        <v>31.535710000000002</v>
      </c>
      <c r="G1118" s="1">
        <v>-1.966277E-2</v>
      </c>
      <c r="H1118" s="1">
        <v>-2.1153059999999999E-4</v>
      </c>
      <c r="I1118" s="1">
        <v>-9.2910500000000004E-3</v>
      </c>
      <c r="J1118" s="1">
        <v>-785.27200000000005</v>
      </c>
    </row>
    <row r="1119" spans="1:10">
      <c r="A1119" s="1">
        <v>1744.02</v>
      </c>
      <c r="B1119" s="1">
        <v>31.534230000000001</v>
      </c>
      <c r="C1119" s="1">
        <v>31.534520000000001</v>
      </c>
      <c r="D1119" s="1">
        <v>9.9966380000000008</v>
      </c>
      <c r="E1119" s="1">
        <v>2.9410519999999998E-4</v>
      </c>
      <c r="F1119" s="1">
        <v>31.534320000000001</v>
      </c>
      <c r="G1119" s="1">
        <v>-1.9656730000000001E-2</v>
      </c>
      <c r="H1119" s="1">
        <v>-2.112878E-4</v>
      </c>
      <c r="I1119" s="1">
        <v>-9.5179080000000003E-3</v>
      </c>
      <c r="J1119" s="1">
        <v>-785.0308</v>
      </c>
    </row>
    <row r="1120" spans="1:10">
      <c r="A1120" s="1">
        <v>1745.136</v>
      </c>
      <c r="B1120" s="1">
        <v>31.533850000000001</v>
      </c>
      <c r="C1120" s="1">
        <v>31.537690000000001</v>
      </c>
      <c r="D1120" s="1">
        <v>9.9958729999999996</v>
      </c>
      <c r="E1120" s="1">
        <v>3.8388070000000001E-3</v>
      </c>
      <c r="F1120" s="1">
        <v>31.535129999999999</v>
      </c>
      <c r="G1120" s="1">
        <v>-1.9656159999999999E-2</v>
      </c>
      <c r="H1120" s="1">
        <v>-2.112878E-4</v>
      </c>
      <c r="I1120" s="1">
        <v>-9.8157560000000001E-3</v>
      </c>
      <c r="J1120" s="1">
        <v>-785.00789999999995</v>
      </c>
    </row>
    <row r="1121" spans="1:10">
      <c r="A1121" s="1">
        <v>1746.2529999999999</v>
      </c>
      <c r="B1121" s="1">
        <v>31.480560000000001</v>
      </c>
      <c r="C1121" s="1">
        <v>31.53435</v>
      </c>
      <c r="D1121" s="1">
        <v>9.9965139999999995</v>
      </c>
      <c r="E1121" s="1">
        <v>5.3786729999999998E-2</v>
      </c>
      <c r="F1121" s="1">
        <v>31.49849</v>
      </c>
      <c r="G1121" s="1">
        <v>-1.9657060000000001E-2</v>
      </c>
      <c r="H1121" s="1">
        <v>-2.1153059999999999E-4</v>
      </c>
      <c r="I1121" s="1">
        <v>-9.1414919999999993E-3</v>
      </c>
      <c r="J1121" s="1">
        <v>-785.04409999999996</v>
      </c>
    </row>
    <row r="1122" spans="1:10">
      <c r="A1122" s="1">
        <v>1747.373</v>
      </c>
      <c r="B1122" s="1">
        <v>31.48066</v>
      </c>
      <c r="C1122" s="1">
        <v>31.537489999999998</v>
      </c>
      <c r="D1122" s="1">
        <v>9.9965949999999992</v>
      </c>
      <c r="E1122" s="1">
        <v>5.6825979999999998E-2</v>
      </c>
      <c r="F1122" s="1">
        <v>31.499610000000001</v>
      </c>
      <c r="G1122" s="1">
        <v>-1.9654029999999999E-2</v>
      </c>
      <c r="H1122" s="1">
        <v>-2.1153059999999999E-4</v>
      </c>
      <c r="I1122" s="1">
        <v>-9.2714660000000008E-3</v>
      </c>
      <c r="J1122" s="1">
        <v>-784.923</v>
      </c>
    </row>
    <row r="1123" spans="1:10">
      <c r="A1123" s="1">
        <v>1748.4870000000001</v>
      </c>
      <c r="B1123" s="1">
        <v>31.4815</v>
      </c>
      <c r="C1123" s="1">
        <v>31.537459999999999</v>
      </c>
      <c r="D1123" s="1">
        <v>9.9962300000000006</v>
      </c>
      <c r="E1123" s="1">
        <v>5.596168E-2</v>
      </c>
      <c r="F1123" s="1">
        <v>31.500150000000001</v>
      </c>
      <c r="G1123" s="1">
        <v>-1.9651399999999999E-2</v>
      </c>
      <c r="H1123" s="1">
        <v>-2.112878E-4</v>
      </c>
      <c r="I1123" s="1">
        <v>-9.4683010000000001E-3</v>
      </c>
      <c r="J1123" s="1">
        <v>-784.81780000000003</v>
      </c>
    </row>
    <row r="1124" spans="1:10">
      <c r="A1124" s="1">
        <v>1749.605</v>
      </c>
      <c r="B1124" s="1">
        <v>31.48077</v>
      </c>
      <c r="C1124" s="1">
        <v>31.537109999999998</v>
      </c>
      <c r="D1124" s="1">
        <v>9.9965770000000003</v>
      </c>
      <c r="E1124" s="1">
        <v>5.6344959999999999E-2</v>
      </c>
      <c r="F1124" s="1">
        <v>31.499549999999999</v>
      </c>
      <c r="G1124" s="1">
        <v>-1.9659039999999999E-2</v>
      </c>
      <c r="H1124" s="1">
        <v>-2.112878E-4</v>
      </c>
      <c r="I1124" s="1">
        <v>-9.7087330000000006E-3</v>
      </c>
      <c r="J1124" s="1">
        <v>-785.12300000000005</v>
      </c>
    </row>
    <row r="1125" spans="1:10">
      <c r="A1125" s="1">
        <v>1750.721</v>
      </c>
      <c r="B1125" s="1">
        <v>31.427579999999999</v>
      </c>
      <c r="C1125" s="1">
        <v>31.53763</v>
      </c>
      <c r="D1125" s="1">
        <v>9.9954110000000007</v>
      </c>
      <c r="E1125" s="1">
        <v>0.1100511</v>
      </c>
      <c r="F1125" s="1">
        <v>31.464259999999999</v>
      </c>
      <c r="G1125" s="1">
        <v>-1.9656799999999999E-2</v>
      </c>
      <c r="H1125" s="1">
        <v>-2.1153059999999999E-4</v>
      </c>
      <c r="I1125" s="1">
        <v>-9.0162260000000004E-3</v>
      </c>
      <c r="J1125" s="1">
        <v>-785.0335</v>
      </c>
    </row>
    <row r="1126" spans="1:10">
      <c r="A1126" s="1">
        <v>1751.8409999999999</v>
      </c>
      <c r="B1126" s="1">
        <v>31.427250000000001</v>
      </c>
      <c r="C1126" s="1">
        <v>31.53464</v>
      </c>
      <c r="D1126" s="1">
        <v>9.9965399999999995</v>
      </c>
      <c r="E1126" s="1">
        <v>0.1073868</v>
      </c>
      <c r="F1126" s="1">
        <v>31.463049999999999</v>
      </c>
      <c r="G1126" s="1">
        <v>-1.9654310000000001E-2</v>
      </c>
      <c r="H1126" s="1">
        <v>-2.112878E-4</v>
      </c>
      <c r="I1126" s="1">
        <v>-9.0863679999999992E-3</v>
      </c>
      <c r="J1126" s="1">
        <v>-784.93430000000001</v>
      </c>
    </row>
    <row r="1127" spans="1:10">
      <c r="A1127" s="1">
        <v>1752.9559999999999</v>
      </c>
      <c r="B1127" s="1">
        <v>31.42718</v>
      </c>
      <c r="C1127" s="1">
        <v>31.53734</v>
      </c>
      <c r="D1127" s="1">
        <v>9.9966279999999994</v>
      </c>
      <c r="E1127" s="1">
        <v>0.11015220000000001</v>
      </c>
      <c r="F1127" s="1">
        <v>31.463899999999999</v>
      </c>
      <c r="G1127" s="1">
        <v>-1.96578E-2</v>
      </c>
      <c r="H1127" s="1">
        <v>-2.112878E-4</v>
      </c>
      <c r="I1127" s="1">
        <v>-9.211604E-3</v>
      </c>
      <c r="J1127" s="1">
        <v>-785.07370000000003</v>
      </c>
    </row>
    <row r="1128" spans="1:10">
      <c r="A1128" s="1">
        <v>1754.0719999999999</v>
      </c>
      <c r="B1128" s="1">
        <v>31.42709</v>
      </c>
      <c r="C1128" s="1">
        <v>31.534369999999999</v>
      </c>
      <c r="D1128" s="1">
        <v>9.9965299999999999</v>
      </c>
      <c r="E1128" s="1">
        <v>0.1072782</v>
      </c>
      <c r="F1128" s="1">
        <v>31.46285</v>
      </c>
      <c r="G1128" s="1">
        <v>-1.9651559999999998E-2</v>
      </c>
      <c r="H1128" s="1">
        <v>-2.1153059999999999E-4</v>
      </c>
      <c r="I1128" s="1">
        <v>-9.4051259999999998E-3</v>
      </c>
      <c r="J1128" s="1">
        <v>-784.82439999999997</v>
      </c>
    </row>
    <row r="1129" spans="1:10">
      <c r="A1129" s="1">
        <v>1755.191</v>
      </c>
      <c r="B1129" s="1">
        <v>31.427150000000001</v>
      </c>
      <c r="C1129" s="1">
        <v>31.53736</v>
      </c>
      <c r="D1129" s="1">
        <v>9.9965109999999999</v>
      </c>
      <c r="E1129" s="1">
        <v>0.1102096</v>
      </c>
      <c r="F1129" s="1">
        <v>31.463889999999999</v>
      </c>
      <c r="G1129" s="1">
        <v>-1.9658910000000002E-2</v>
      </c>
      <c r="H1129" s="1">
        <v>-2.1153059999999999E-4</v>
      </c>
      <c r="I1129" s="1">
        <v>-9.6700540000000008E-3</v>
      </c>
      <c r="J1129" s="1">
        <v>-785.11800000000005</v>
      </c>
    </row>
    <row r="1130" spans="1:10">
      <c r="A1130" s="1">
        <v>1756.307</v>
      </c>
      <c r="B1130" s="1">
        <v>31.374759999999998</v>
      </c>
      <c r="C1130" s="1">
        <v>31.53734</v>
      </c>
      <c r="D1130" s="1">
        <v>9.9956309999999995</v>
      </c>
      <c r="E1130" s="1">
        <v>0.16257569999999999</v>
      </c>
      <c r="F1130" s="1">
        <v>31.42895</v>
      </c>
      <c r="G1130" s="1">
        <v>-1.965952E-2</v>
      </c>
      <c r="H1130" s="1">
        <v>-2.112878E-4</v>
      </c>
      <c r="I1130" s="1">
        <v>-8.9882599999999997E-3</v>
      </c>
      <c r="J1130" s="1">
        <v>-785.14229999999998</v>
      </c>
    </row>
    <row r="1131" spans="1:10">
      <c r="A1131" s="1">
        <v>1757.4269999999999</v>
      </c>
      <c r="B1131" s="1">
        <v>31.374289999999998</v>
      </c>
      <c r="C1131" s="1">
        <v>31.536180000000002</v>
      </c>
      <c r="D1131" s="1">
        <v>9.9966629999999999</v>
      </c>
      <c r="E1131" s="1">
        <v>0.16189400000000001</v>
      </c>
      <c r="F1131" s="1">
        <v>31.428260000000002</v>
      </c>
      <c r="G1131" s="1">
        <v>-1.96618E-2</v>
      </c>
      <c r="H1131" s="1">
        <v>-2.112878E-4</v>
      </c>
      <c r="I1131" s="1">
        <v>-9.0736389999999997E-3</v>
      </c>
      <c r="J1131" s="1">
        <v>-785.23310000000004</v>
      </c>
    </row>
    <row r="1132" spans="1:10">
      <c r="A1132" s="1">
        <v>1758.539</v>
      </c>
      <c r="B1132" s="1">
        <v>31.37407</v>
      </c>
      <c r="C1132" s="1">
        <v>31.537569999999999</v>
      </c>
      <c r="D1132" s="1">
        <v>9.9954809999999998</v>
      </c>
      <c r="E1132" s="1">
        <v>0.16349830000000001</v>
      </c>
      <c r="F1132" s="1">
        <v>31.428570000000001</v>
      </c>
      <c r="G1132" s="1">
        <v>-1.966066E-2</v>
      </c>
      <c r="H1132" s="1">
        <v>-2.112878E-4</v>
      </c>
      <c r="I1132" s="1">
        <v>-9.2136089999999993E-3</v>
      </c>
      <c r="J1132" s="1">
        <v>-785.18769999999995</v>
      </c>
    </row>
    <row r="1133" spans="1:10">
      <c r="A1133" s="1">
        <v>1759.6590000000001</v>
      </c>
      <c r="B1133" s="1">
        <v>31.37424</v>
      </c>
      <c r="C1133" s="1">
        <v>31.534369999999999</v>
      </c>
      <c r="D1133" s="1">
        <v>9.9966360000000005</v>
      </c>
      <c r="E1133" s="1">
        <v>0.16012699999999999</v>
      </c>
      <c r="F1133" s="1">
        <v>31.427620000000001</v>
      </c>
      <c r="G1133" s="1">
        <v>-1.9661870000000001E-2</v>
      </c>
      <c r="H1133" s="1">
        <v>-2.1153059999999999E-4</v>
      </c>
      <c r="I1133" s="1">
        <v>-9.4287829999999996E-3</v>
      </c>
      <c r="J1133" s="1">
        <v>-785.23609999999996</v>
      </c>
    </row>
    <row r="1134" spans="1:10">
      <c r="A1134" s="1">
        <v>1760.7739999999999</v>
      </c>
      <c r="B1134" s="1">
        <v>31.319880000000001</v>
      </c>
      <c r="C1134" s="1">
        <v>31.537479999999999</v>
      </c>
      <c r="D1134" s="1">
        <v>9.9963519999999999</v>
      </c>
      <c r="E1134" s="1">
        <v>0.21760350000000001</v>
      </c>
      <c r="F1134" s="1">
        <v>31.392410000000002</v>
      </c>
      <c r="G1134" s="1">
        <v>-1.965343E-2</v>
      </c>
      <c r="H1134" s="1">
        <v>-2.112878E-4</v>
      </c>
      <c r="I1134" s="1">
        <v>-8.6795840000000006E-3</v>
      </c>
      <c r="J1134" s="1">
        <v>-784.89919999999995</v>
      </c>
    </row>
    <row r="1135" spans="1:10">
      <c r="A1135" s="1">
        <v>1761.894</v>
      </c>
      <c r="B1135" s="1">
        <v>31.320900000000002</v>
      </c>
      <c r="C1135" s="1">
        <v>31.36035</v>
      </c>
      <c r="D1135" s="1">
        <v>9.9965390000000003</v>
      </c>
      <c r="E1135" s="1">
        <v>3.945419E-2</v>
      </c>
      <c r="F1135" s="1">
        <v>31.334050000000001</v>
      </c>
      <c r="G1135" s="1">
        <v>-1.9658780000000001E-2</v>
      </c>
      <c r="H1135" s="1">
        <v>-2.1153059999999999E-4</v>
      </c>
      <c r="I1135" s="1">
        <v>-8.7302190000000009E-3</v>
      </c>
      <c r="J1135" s="1">
        <v>-785.11270000000002</v>
      </c>
    </row>
    <row r="1136" spans="1:10">
      <c r="A1136" s="1">
        <v>1763.009</v>
      </c>
      <c r="B1136" s="1">
        <v>31.319880000000001</v>
      </c>
      <c r="C1136" s="1">
        <v>31.363689999999998</v>
      </c>
      <c r="D1136" s="1">
        <v>9.9966629999999999</v>
      </c>
      <c r="E1136" s="1">
        <v>4.3806539999999998E-2</v>
      </c>
      <c r="F1136" s="1">
        <v>31.334479999999999</v>
      </c>
      <c r="G1136" s="1">
        <v>-1.965074E-2</v>
      </c>
      <c r="H1136" s="1">
        <v>-2.1153059999999999E-4</v>
      </c>
      <c r="I1136" s="1">
        <v>-8.7999089999999999E-3</v>
      </c>
      <c r="J1136" s="1">
        <v>-784.79169999999999</v>
      </c>
    </row>
    <row r="1137" spans="1:10">
      <c r="A1137" s="1">
        <v>1764.123</v>
      </c>
      <c r="B1137" s="1">
        <v>31.320509999999999</v>
      </c>
      <c r="C1137" s="1">
        <v>31.363630000000001</v>
      </c>
      <c r="D1137" s="1">
        <v>9.9953369999999993</v>
      </c>
      <c r="E1137" s="1">
        <v>4.3115639999999997E-2</v>
      </c>
      <c r="F1137" s="1">
        <v>31.334879999999998</v>
      </c>
      <c r="G1137" s="1">
        <v>-1.9658330000000002E-2</v>
      </c>
      <c r="H1137" s="1">
        <v>-2.112878E-4</v>
      </c>
      <c r="I1137" s="1">
        <v>-8.9640109999999992E-3</v>
      </c>
      <c r="J1137" s="1">
        <v>-785.09479999999996</v>
      </c>
    </row>
    <row r="1138" spans="1:10">
      <c r="A1138" s="1">
        <v>1765.239</v>
      </c>
      <c r="B1138" s="1">
        <v>31.320900000000002</v>
      </c>
      <c r="C1138" s="1">
        <v>31.363569999999999</v>
      </c>
      <c r="D1138" s="1">
        <v>9.9964829999999996</v>
      </c>
      <c r="E1138" s="1">
        <v>4.2668879999999999E-2</v>
      </c>
      <c r="F1138" s="1">
        <v>31.33512</v>
      </c>
      <c r="G1138" s="1">
        <v>-1.9656819999999998E-2</v>
      </c>
      <c r="H1138" s="1">
        <v>-2.112878E-4</v>
      </c>
      <c r="I1138" s="1">
        <v>-9.1963019999999999E-3</v>
      </c>
      <c r="J1138" s="1">
        <v>-785.03420000000006</v>
      </c>
    </row>
    <row r="1139" spans="1:10">
      <c r="A1139" s="1">
        <v>1766.3579999999999</v>
      </c>
      <c r="B1139" s="1">
        <v>31.320699999999999</v>
      </c>
      <c r="C1139" s="1">
        <v>31.363510000000002</v>
      </c>
      <c r="D1139" s="1">
        <v>9.9954699999999992</v>
      </c>
      <c r="E1139" s="1">
        <v>4.2815489999999998E-2</v>
      </c>
      <c r="F1139" s="1">
        <v>31.334969999999998</v>
      </c>
      <c r="G1139" s="1">
        <v>-1.9656409999999999E-2</v>
      </c>
      <c r="H1139" s="1">
        <v>-2.1153059999999999E-4</v>
      </c>
      <c r="I1139" s="1">
        <v>-9.4894539999999996E-3</v>
      </c>
      <c r="J1139" s="1">
        <v>-785.01819999999998</v>
      </c>
    </row>
    <row r="1140" spans="1:10">
      <c r="A1140" s="1">
        <v>1767.4739999999999</v>
      </c>
      <c r="B1140" s="1">
        <v>31.26765</v>
      </c>
      <c r="C1140" s="1">
        <v>31.360150000000001</v>
      </c>
      <c r="D1140" s="1">
        <v>9.9965919999999997</v>
      </c>
      <c r="E1140" s="1">
        <v>9.2494480000000004E-2</v>
      </c>
      <c r="F1140" s="1">
        <v>31.298490000000001</v>
      </c>
      <c r="G1140" s="1">
        <v>-1.965598E-2</v>
      </c>
      <c r="H1140" s="1">
        <v>-2.112878E-4</v>
      </c>
      <c r="I1140" s="1">
        <v>-8.8399719999999998E-3</v>
      </c>
      <c r="J1140" s="1">
        <v>-785.00080000000003</v>
      </c>
    </row>
    <row r="1141" spans="1:10">
      <c r="A1141" s="1">
        <v>1768.585</v>
      </c>
      <c r="B1141" s="1">
        <v>31.26764</v>
      </c>
      <c r="C1141" s="1">
        <v>31.363289999999999</v>
      </c>
      <c r="D1141" s="1">
        <v>9.9964230000000001</v>
      </c>
      <c r="E1141" s="1">
        <v>9.5646030000000007E-2</v>
      </c>
      <c r="F1141" s="1">
        <v>31.299520000000001</v>
      </c>
      <c r="G1141" s="1">
        <v>-1.9654680000000001E-2</v>
      </c>
      <c r="H1141" s="1">
        <v>-2.112878E-4</v>
      </c>
      <c r="I1141" s="1">
        <v>-8.9621179999999998E-3</v>
      </c>
      <c r="J1141" s="1">
        <v>-784.94880000000001</v>
      </c>
    </row>
    <row r="1142" spans="1:10">
      <c r="A1142" s="1">
        <v>1769.704</v>
      </c>
      <c r="B1142" s="1">
        <v>31.26764</v>
      </c>
      <c r="C1142" s="1">
        <v>31.362189999999998</v>
      </c>
      <c r="D1142" s="1">
        <v>9.9962890000000009</v>
      </c>
      <c r="E1142" s="1">
        <v>9.455268E-2</v>
      </c>
      <c r="F1142" s="1">
        <v>31.299160000000001</v>
      </c>
      <c r="G1142" s="1">
        <v>-1.9654459999999999E-2</v>
      </c>
      <c r="H1142" s="1">
        <v>-2.1153059999999999E-4</v>
      </c>
      <c r="I1142" s="1">
        <v>-9.1364910000000001E-3</v>
      </c>
      <c r="J1142" s="1">
        <v>-784.94029999999998</v>
      </c>
    </row>
    <row r="1143" spans="1:10">
      <c r="A1143" s="1">
        <v>1770.8240000000001</v>
      </c>
      <c r="B1143" s="1">
        <v>31.26755</v>
      </c>
      <c r="C1143" s="1">
        <v>31.36309</v>
      </c>
      <c r="D1143" s="1">
        <v>9.9965740000000007</v>
      </c>
      <c r="E1143" s="1">
        <v>9.553623E-2</v>
      </c>
      <c r="F1143" s="1">
        <v>31.299389999999999</v>
      </c>
      <c r="G1143" s="1">
        <v>-1.9657770000000001E-2</v>
      </c>
      <c r="H1143" s="1">
        <v>-2.112878E-4</v>
      </c>
      <c r="I1143" s="1">
        <v>-9.3788139999999992E-3</v>
      </c>
      <c r="J1143" s="1">
        <v>-785.07230000000004</v>
      </c>
    </row>
    <row r="1144" spans="1:10">
      <c r="A1144" s="1">
        <v>1771.9390000000001</v>
      </c>
      <c r="B1144" s="1">
        <v>31.26746</v>
      </c>
      <c r="C1144" s="1">
        <v>31.36337</v>
      </c>
      <c r="D1144" s="1">
        <v>9.9952850000000009</v>
      </c>
      <c r="E1144" s="1">
        <v>9.5911659999999996E-2</v>
      </c>
      <c r="F1144" s="1">
        <v>31.299430000000001</v>
      </c>
      <c r="G1144" s="1">
        <v>-1.965428E-2</v>
      </c>
      <c r="H1144" s="1">
        <v>-2.112878E-4</v>
      </c>
      <c r="I1144" s="1">
        <v>-9.6892109999999997E-3</v>
      </c>
      <c r="J1144" s="1">
        <v>-784.93290000000002</v>
      </c>
    </row>
    <row r="1145" spans="1:10">
      <c r="A1145" s="1">
        <v>1773.0540000000001</v>
      </c>
      <c r="B1145" s="1">
        <v>31.21444</v>
      </c>
      <c r="C1145" s="1">
        <v>31.36225</v>
      </c>
      <c r="D1145" s="1">
        <v>9.9963610000000003</v>
      </c>
      <c r="E1145" s="1">
        <v>0.14781569999999999</v>
      </c>
      <c r="F1145" s="1">
        <v>31.26371</v>
      </c>
      <c r="G1145" s="1">
        <v>-1.964772E-2</v>
      </c>
      <c r="H1145" s="1">
        <v>-2.1153059999999999E-4</v>
      </c>
      <c r="I1145" s="1">
        <v>-9.0793650000000007E-3</v>
      </c>
      <c r="J1145" s="1">
        <v>-784.67110000000002</v>
      </c>
    </row>
    <row r="1146" spans="1:10">
      <c r="A1146" s="1">
        <v>1774.175</v>
      </c>
      <c r="B1146" s="1">
        <v>31.214369999999999</v>
      </c>
      <c r="C1146" s="1">
        <v>31.189440000000001</v>
      </c>
      <c r="D1146" s="1">
        <v>9.9954710000000002</v>
      </c>
      <c r="E1146" s="1">
        <v>-2.4932409999999999E-2</v>
      </c>
      <c r="F1146" s="1">
        <v>31.206060000000001</v>
      </c>
      <c r="G1146" s="1">
        <v>-1.9648269999999999E-2</v>
      </c>
      <c r="H1146" s="1">
        <v>-2.112878E-4</v>
      </c>
      <c r="I1146" s="1">
        <v>-9.2163260000000004E-3</v>
      </c>
      <c r="J1146" s="1">
        <v>-784.69280000000003</v>
      </c>
    </row>
    <row r="1147" spans="1:10">
      <c r="A1147" s="1">
        <v>1775.289</v>
      </c>
      <c r="B1147" s="1">
        <v>31.214449999999999</v>
      </c>
      <c r="C1147" s="1">
        <v>31.18524</v>
      </c>
      <c r="D1147" s="1">
        <v>9.9959869999999995</v>
      </c>
      <c r="E1147" s="1">
        <v>-2.9215209999999998E-2</v>
      </c>
      <c r="F1147" s="1">
        <v>31.204719999999998</v>
      </c>
      <c r="G1147" s="1">
        <v>-1.964256E-2</v>
      </c>
      <c r="H1147" s="1">
        <v>-2.112878E-4</v>
      </c>
      <c r="I1147" s="1">
        <v>-9.4078289999999995E-3</v>
      </c>
      <c r="J1147" s="1">
        <v>-784.46479999999997</v>
      </c>
    </row>
    <row r="1148" spans="1:10">
      <c r="A1148" s="1">
        <v>1776.4110000000001</v>
      </c>
      <c r="B1148" s="1">
        <v>31.16123</v>
      </c>
      <c r="C1148" s="1">
        <v>31.189209999999999</v>
      </c>
      <c r="D1148" s="1">
        <v>9.9966629999999999</v>
      </c>
      <c r="E1148" s="1">
        <v>2.7980040000000001E-2</v>
      </c>
      <c r="F1148" s="1">
        <v>31.170559999999998</v>
      </c>
      <c r="G1148" s="1">
        <v>-1.9643239999999999E-2</v>
      </c>
      <c r="H1148" s="1">
        <v>-2.1153059999999999E-4</v>
      </c>
      <c r="I1148" s="1">
        <v>-8.6621130000000008E-3</v>
      </c>
      <c r="J1148" s="1">
        <v>-784.49199999999996</v>
      </c>
    </row>
    <row r="1149" spans="1:10">
      <c r="A1149" s="1">
        <v>1777.5260000000001</v>
      </c>
      <c r="B1149" s="1">
        <v>31.161370000000002</v>
      </c>
      <c r="C1149" s="1">
        <v>31.18507</v>
      </c>
      <c r="D1149" s="1">
        <v>9.9427570000000003</v>
      </c>
      <c r="E1149" s="1">
        <v>2.3701300000000002E-2</v>
      </c>
      <c r="F1149" s="1">
        <v>31.169270000000001</v>
      </c>
      <c r="G1149" s="1">
        <v>-1.9648019999999999E-2</v>
      </c>
      <c r="H1149" s="1">
        <v>-2.112878E-4</v>
      </c>
      <c r="I1149" s="1">
        <v>-8.6811879999999994E-3</v>
      </c>
      <c r="J1149" s="1">
        <v>-784.68320000000006</v>
      </c>
    </row>
    <row r="1150" spans="1:10">
      <c r="A1150" s="1">
        <v>1778.644</v>
      </c>
      <c r="B1150" s="1">
        <v>31.161580000000001</v>
      </c>
      <c r="C1150" s="1">
        <v>31.189350000000001</v>
      </c>
      <c r="D1150" s="1">
        <v>9.9966270000000002</v>
      </c>
      <c r="E1150" s="1">
        <v>2.7776720000000001E-2</v>
      </c>
      <c r="F1150" s="1">
        <v>31.170829999999999</v>
      </c>
      <c r="G1150" s="1">
        <v>-1.96425E-2</v>
      </c>
      <c r="H1150" s="1">
        <v>-2.3581660000000001E-4</v>
      </c>
      <c r="I1150" s="1">
        <v>-8.7555840000000003E-3</v>
      </c>
      <c r="J1150" s="1">
        <v>-784.46259999999995</v>
      </c>
    </row>
    <row r="1151" spans="1:10">
      <c r="A1151" s="1">
        <v>1779.758</v>
      </c>
      <c r="B1151" s="1">
        <v>31.161460000000002</v>
      </c>
      <c r="C1151" s="1">
        <v>31.189150000000001</v>
      </c>
      <c r="D1151" s="1">
        <v>9.9952299999999994</v>
      </c>
      <c r="E1151" s="1">
        <v>2.768955E-2</v>
      </c>
      <c r="F1151" s="1">
        <v>31.17069</v>
      </c>
      <c r="G1151" s="1">
        <v>-1.9647120000000001E-2</v>
      </c>
      <c r="H1151" s="1">
        <v>-2.3703090000000001E-4</v>
      </c>
      <c r="I1151" s="1">
        <v>-8.8937210000000003E-3</v>
      </c>
      <c r="J1151" s="1">
        <v>-784.64710000000002</v>
      </c>
    </row>
    <row r="1152" spans="1:10">
      <c r="A1152" s="1">
        <v>1780.875</v>
      </c>
      <c r="B1152" s="1">
        <v>31.161519999999999</v>
      </c>
      <c r="C1152" s="1">
        <v>31.18768</v>
      </c>
      <c r="D1152" s="1">
        <v>9.9963149999999992</v>
      </c>
      <c r="E1152" s="1">
        <v>2.6161159999999999E-2</v>
      </c>
      <c r="F1152" s="1">
        <v>31.17024</v>
      </c>
      <c r="G1152" s="1">
        <v>-1.96414E-2</v>
      </c>
      <c r="H1152" s="1">
        <v>-2.3703090000000001E-4</v>
      </c>
      <c r="I1152" s="1">
        <v>-9.1042550000000003E-3</v>
      </c>
      <c r="J1152" s="1">
        <v>-784.41859999999997</v>
      </c>
    </row>
    <row r="1153" spans="1:10">
      <c r="A1153" s="1">
        <v>1781.9929999999999</v>
      </c>
      <c r="B1153" s="1">
        <v>31.161670000000001</v>
      </c>
      <c r="C1153" s="1">
        <v>31.189409999999999</v>
      </c>
      <c r="D1153" s="1">
        <v>9.9953269999999996</v>
      </c>
      <c r="E1153" s="1">
        <v>2.7734910000000002E-2</v>
      </c>
      <c r="F1153" s="1">
        <v>31.170919999999999</v>
      </c>
      <c r="G1153" s="1">
        <v>-1.9651720000000001E-2</v>
      </c>
      <c r="H1153" s="1">
        <v>-2.3678800000000001E-4</v>
      </c>
      <c r="I1153" s="1">
        <v>-9.3866360000000003E-3</v>
      </c>
      <c r="J1153" s="1">
        <v>-784.8306</v>
      </c>
    </row>
    <row r="1154" spans="1:10">
      <c r="A1154" s="1">
        <v>1783.107</v>
      </c>
      <c r="B1154" s="1">
        <v>31.10905</v>
      </c>
      <c r="C1154" s="1">
        <v>31.18506</v>
      </c>
      <c r="D1154" s="1">
        <v>9.9966439999999999</v>
      </c>
      <c r="E1154" s="1">
        <v>7.6017829999999995E-2</v>
      </c>
      <c r="F1154" s="1">
        <v>31.13438</v>
      </c>
      <c r="G1154" s="1">
        <v>-1.9637620000000001E-2</v>
      </c>
      <c r="H1154" s="1">
        <v>-2.3703090000000001E-4</v>
      </c>
      <c r="I1154" s="1">
        <v>-8.9537360000000003E-3</v>
      </c>
      <c r="J1154" s="1">
        <v>-784.26769999999999</v>
      </c>
    </row>
    <row r="1155" spans="1:10">
      <c r="A1155" s="1">
        <v>1784.2280000000001</v>
      </c>
      <c r="B1155" s="1">
        <v>31.109020000000001</v>
      </c>
      <c r="C1155" s="1">
        <v>31.18909</v>
      </c>
      <c r="D1155" s="1">
        <v>9.9966799999999996</v>
      </c>
      <c r="E1155" s="1">
        <v>8.0072729999999995E-2</v>
      </c>
      <c r="F1155" s="1">
        <v>31.13571</v>
      </c>
      <c r="G1155" s="1">
        <v>-1.9642059999999999E-2</v>
      </c>
      <c r="H1155" s="1">
        <v>-2.3678800000000001E-4</v>
      </c>
      <c r="I1155" s="1">
        <v>-9.0615880000000006E-3</v>
      </c>
      <c r="J1155" s="1">
        <v>-784.44479999999999</v>
      </c>
    </row>
    <row r="1156" spans="1:10">
      <c r="A1156" s="1">
        <v>1785.3420000000001</v>
      </c>
      <c r="B1156" s="1">
        <v>31.108920000000001</v>
      </c>
      <c r="C1156" s="1">
        <v>31.186209999999999</v>
      </c>
      <c r="D1156" s="1">
        <v>9.9966620000000006</v>
      </c>
      <c r="E1156" s="1">
        <v>7.7292719999999995E-2</v>
      </c>
      <c r="F1156" s="1">
        <v>31.134689999999999</v>
      </c>
      <c r="G1156" s="1">
        <v>-1.9638530000000001E-2</v>
      </c>
      <c r="H1156" s="1">
        <v>-2.3703090000000001E-4</v>
      </c>
      <c r="I1156" s="1">
        <v>-9.2204290000000005E-3</v>
      </c>
      <c r="J1156" s="1">
        <v>-784.30399999999997</v>
      </c>
    </row>
    <row r="1157" spans="1:10">
      <c r="A1157" s="1">
        <v>1786.4559999999999</v>
      </c>
      <c r="B1157" s="1">
        <v>31.109000000000002</v>
      </c>
      <c r="C1157" s="1">
        <v>31.189060000000001</v>
      </c>
      <c r="D1157" s="1">
        <v>9.9964030000000008</v>
      </c>
      <c r="E1157" s="1">
        <v>8.0060980000000004E-2</v>
      </c>
      <c r="F1157" s="1">
        <v>31.135680000000001</v>
      </c>
      <c r="G1157" s="1">
        <v>-1.9640210000000002E-2</v>
      </c>
      <c r="H1157" s="1">
        <v>-2.3703090000000001E-4</v>
      </c>
      <c r="I1157" s="1">
        <v>-9.4502839999999998E-3</v>
      </c>
      <c r="J1157" s="1">
        <v>-784.37120000000004</v>
      </c>
    </row>
    <row r="1158" spans="1:10">
      <c r="A1158" s="1">
        <v>1787.576</v>
      </c>
      <c r="B1158" s="1">
        <v>31.108820000000001</v>
      </c>
      <c r="C1158" s="1">
        <v>31.18929</v>
      </c>
      <c r="D1158" s="1">
        <v>9.9952109999999994</v>
      </c>
      <c r="E1158" s="1">
        <v>8.0470470000000002E-2</v>
      </c>
      <c r="F1158" s="1">
        <v>31.135639999999999</v>
      </c>
      <c r="G1158" s="1">
        <v>-1.9638840000000001E-2</v>
      </c>
      <c r="H1158" s="1">
        <v>-2.3678800000000001E-4</v>
      </c>
      <c r="I1158" s="1">
        <v>-9.7461309999999999E-3</v>
      </c>
      <c r="J1158" s="1">
        <v>-784.31619999999998</v>
      </c>
    </row>
    <row r="1159" spans="1:10">
      <c r="A1159" s="1">
        <v>1788.694</v>
      </c>
      <c r="B1159" s="1">
        <v>31.055199999999999</v>
      </c>
      <c r="C1159" s="1">
        <v>31.18929</v>
      </c>
      <c r="D1159" s="1">
        <v>9.9965720000000005</v>
      </c>
      <c r="E1159" s="1">
        <v>0.13408410000000001</v>
      </c>
      <c r="F1159" s="1">
        <v>31.099900000000002</v>
      </c>
      <c r="G1159" s="1">
        <v>-1.9639029999999998E-2</v>
      </c>
      <c r="H1159" s="1">
        <v>-2.3703090000000001E-4</v>
      </c>
      <c r="I1159" s="1">
        <v>-9.1832130000000008E-3</v>
      </c>
      <c r="J1159" s="1">
        <v>-784.32399999999996</v>
      </c>
    </row>
    <row r="1160" spans="1:10">
      <c r="A1160" s="1">
        <v>1789.8119999999999</v>
      </c>
      <c r="B1160" s="1">
        <v>31.05518</v>
      </c>
      <c r="C1160" s="1">
        <v>31.1875</v>
      </c>
      <c r="D1160" s="1">
        <v>9.9955130000000008</v>
      </c>
      <c r="E1160" s="1">
        <v>0.132325</v>
      </c>
      <c r="F1160" s="1">
        <v>31.09929</v>
      </c>
      <c r="G1160" s="1">
        <v>-1.9639750000000001E-2</v>
      </c>
      <c r="H1160" s="1">
        <v>-2.3703090000000001E-4</v>
      </c>
      <c r="I1160" s="1">
        <v>-9.3042119999999992E-3</v>
      </c>
      <c r="J1160" s="1">
        <v>-784.35289999999998</v>
      </c>
    </row>
    <row r="1161" spans="1:10">
      <c r="A1161" s="1">
        <v>1790.9269999999999</v>
      </c>
      <c r="B1161" s="1">
        <v>31.055119999999999</v>
      </c>
      <c r="C1161" s="1">
        <v>31.01389</v>
      </c>
      <c r="D1161" s="1">
        <v>9.9963149999999992</v>
      </c>
      <c r="E1161" s="1">
        <v>-4.1228609999999999E-2</v>
      </c>
      <c r="F1161" s="1">
        <v>31.04138</v>
      </c>
      <c r="G1161" s="1">
        <v>-1.9636299999999999E-2</v>
      </c>
      <c r="H1161" s="1">
        <v>-2.3703090000000001E-4</v>
      </c>
      <c r="I1161" s="1">
        <v>-9.4765539999999999E-3</v>
      </c>
      <c r="J1161" s="1">
        <v>-784.21479999999997</v>
      </c>
    </row>
    <row r="1162" spans="1:10">
      <c r="A1162" s="1">
        <v>1792.0419999999999</v>
      </c>
      <c r="B1162" s="1">
        <v>31.001570000000001</v>
      </c>
      <c r="C1162" s="1">
        <v>31.018039999999999</v>
      </c>
      <c r="D1162" s="1">
        <v>9.9963250000000006</v>
      </c>
      <c r="E1162" s="1">
        <v>1.6467539999999999E-2</v>
      </c>
      <c r="F1162" s="1">
        <v>31.007059999999999</v>
      </c>
      <c r="G1162" s="1">
        <v>-1.963722E-2</v>
      </c>
      <c r="H1162" s="1">
        <v>-2.3703090000000001E-4</v>
      </c>
      <c r="I1162" s="1">
        <v>-8.7338820000000001E-3</v>
      </c>
      <c r="J1162" s="1">
        <v>-784.2518</v>
      </c>
    </row>
    <row r="1163" spans="1:10">
      <c r="A1163" s="1">
        <v>1793.1579999999999</v>
      </c>
      <c r="B1163" s="1">
        <v>31.001180000000002</v>
      </c>
      <c r="C1163" s="1">
        <v>31.017340000000001</v>
      </c>
      <c r="D1163" s="1">
        <v>9.9963599999999992</v>
      </c>
      <c r="E1163" s="1">
        <v>1.6167859999999999E-2</v>
      </c>
      <c r="F1163" s="1">
        <v>31.00657</v>
      </c>
      <c r="G1163" s="1">
        <v>-1.962829E-2</v>
      </c>
      <c r="H1163" s="1">
        <v>-2.3678800000000001E-4</v>
      </c>
      <c r="I1163" s="1">
        <v>-8.7227539999999992E-3</v>
      </c>
      <c r="J1163" s="1">
        <v>-783.89499999999998</v>
      </c>
    </row>
    <row r="1164" spans="1:10">
      <c r="A1164" s="1">
        <v>1794.2750000000001</v>
      </c>
      <c r="B1164" s="1">
        <v>31.001560000000001</v>
      </c>
      <c r="C1164" s="1">
        <v>31.018180000000001</v>
      </c>
      <c r="D1164" s="1">
        <v>9.9964220000000008</v>
      </c>
      <c r="E1164" s="1">
        <v>1.6618890000000001E-2</v>
      </c>
      <c r="F1164" s="1">
        <v>31.007100000000001</v>
      </c>
      <c r="G1164" s="1">
        <v>-1.963082E-2</v>
      </c>
      <c r="H1164" s="1">
        <v>-2.3703090000000001E-4</v>
      </c>
      <c r="I1164" s="1">
        <v>-8.7747290000000002E-3</v>
      </c>
      <c r="J1164" s="1">
        <v>-783.99599999999998</v>
      </c>
    </row>
    <row r="1165" spans="1:10">
      <c r="A1165" s="1">
        <v>1795.394</v>
      </c>
      <c r="B1165" s="1">
        <v>31.00159</v>
      </c>
      <c r="C1165" s="1">
        <v>31.018090000000001</v>
      </c>
      <c r="D1165" s="1">
        <v>9.9952749999999995</v>
      </c>
      <c r="E1165" s="1">
        <v>1.6505969999999998E-2</v>
      </c>
      <c r="F1165" s="1">
        <v>31.007090000000002</v>
      </c>
      <c r="G1165" s="1">
        <v>-1.9634639999999998E-2</v>
      </c>
      <c r="H1165" s="1">
        <v>-2.3703090000000001E-4</v>
      </c>
      <c r="I1165" s="1">
        <v>-8.8923119999999994E-3</v>
      </c>
      <c r="J1165" s="1">
        <v>-784.14850000000001</v>
      </c>
    </row>
    <row r="1166" spans="1:10">
      <c r="A1166" s="1">
        <v>1796.511</v>
      </c>
      <c r="B1166" s="1">
        <v>31.001639999999998</v>
      </c>
      <c r="C1166" s="1">
        <v>31.01418</v>
      </c>
      <c r="D1166" s="1">
        <v>9.9964220000000008</v>
      </c>
      <c r="E1166" s="1">
        <v>1.2541210000000001E-2</v>
      </c>
      <c r="F1166" s="1">
        <v>31.00582</v>
      </c>
      <c r="G1166" s="1">
        <v>-1.9627519999999999E-2</v>
      </c>
      <c r="H1166" s="1">
        <v>-2.3678800000000001E-4</v>
      </c>
      <c r="I1166" s="1">
        <v>-9.0798909999999997E-3</v>
      </c>
      <c r="J1166" s="1">
        <v>-783.86410000000001</v>
      </c>
    </row>
    <row r="1167" spans="1:10">
      <c r="A1167" s="1">
        <v>1797.623</v>
      </c>
      <c r="B1167" s="1">
        <v>31.001609999999999</v>
      </c>
      <c r="C1167" s="1">
        <v>31.01829</v>
      </c>
      <c r="D1167" s="1">
        <v>9.9953000000000003</v>
      </c>
      <c r="E1167" s="1">
        <v>1.668064E-2</v>
      </c>
      <c r="F1167" s="1">
        <v>31.007169999999999</v>
      </c>
      <c r="G1167" s="1">
        <v>-1.963519E-2</v>
      </c>
      <c r="H1167" s="1">
        <v>-2.3703090000000001E-4</v>
      </c>
      <c r="I1167" s="1">
        <v>-9.3354709999999997E-3</v>
      </c>
      <c r="J1167" s="1">
        <v>-784.17079999999999</v>
      </c>
    </row>
    <row r="1168" spans="1:10">
      <c r="A1168" s="1">
        <v>1798.739</v>
      </c>
      <c r="B1168" s="1">
        <v>31.001550000000002</v>
      </c>
      <c r="C1168" s="1">
        <v>31.013719999999999</v>
      </c>
      <c r="D1168" s="1">
        <v>9.9963339999999992</v>
      </c>
      <c r="E1168" s="1">
        <v>1.217642E-2</v>
      </c>
      <c r="F1168" s="1">
        <v>31.005610000000001</v>
      </c>
      <c r="G1168" s="1">
        <v>-1.9631579999999999E-2</v>
      </c>
      <c r="H1168" s="1">
        <v>-2.3703090000000001E-4</v>
      </c>
      <c r="I1168" s="1">
        <v>-9.6597550000000008E-3</v>
      </c>
      <c r="J1168" s="1">
        <v>-784.02629999999999</v>
      </c>
    </row>
    <row r="1169" spans="1:10">
      <c r="A1169" s="1">
        <v>1799.857</v>
      </c>
      <c r="B1169" s="1">
        <v>30.948129999999999</v>
      </c>
      <c r="C1169" s="1">
        <v>31.018239999999999</v>
      </c>
      <c r="D1169" s="1">
        <v>9.9964309999999994</v>
      </c>
      <c r="E1169" s="1">
        <v>7.0112859999999999E-2</v>
      </c>
      <c r="F1169" s="1">
        <v>30.971499999999999</v>
      </c>
      <c r="G1169" s="1">
        <v>-1.9628909999999999E-2</v>
      </c>
      <c r="H1169" s="1">
        <v>-2.3703090000000001E-4</v>
      </c>
      <c r="I1169" s="1">
        <v>-9.1350609999999999E-3</v>
      </c>
      <c r="J1169" s="1">
        <v>-783.91980000000001</v>
      </c>
    </row>
    <row r="1170" spans="1:10">
      <c r="A1170" s="1">
        <v>1800.973</v>
      </c>
      <c r="B1170" s="1">
        <v>30.948070000000001</v>
      </c>
      <c r="C1170" s="1">
        <v>31.018180000000001</v>
      </c>
      <c r="D1170" s="1">
        <v>9.9958089999999995</v>
      </c>
      <c r="E1170" s="1">
        <v>7.0106799999999997E-2</v>
      </c>
      <c r="F1170" s="1">
        <v>30.971440000000001</v>
      </c>
      <c r="G1170" s="1">
        <v>-1.963521E-2</v>
      </c>
      <c r="H1170" s="1">
        <v>-2.3703090000000001E-4</v>
      </c>
      <c r="I1170" s="1">
        <v>-9.2842629999999992E-3</v>
      </c>
      <c r="J1170" s="1">
        <v>-784.17129999999997</v>
      </c>
    </row>
    <row r="1171" spans="1:10">
      <c r="A1171" s="1">
        <v>1802.0920000000001</v>
      </c>
      <c r="B1171" s="1">
        <v>30.948319999999999</v>
      </c>
      <c r="C1171" s="1">
        <v>31.017749999999999</v>
      </c>
      <c r="D1171" s="1">
        <v>9.9964320000000004</v>
      </c>
      <c r="E1171" s="1">
        <v>6.9427329999999995E-2</v>
      </c>
      <c r="F1171" s="1">
        <v>30.97147</v>
      </c>
      <c r="G1171" s="1">
        <v>-1.9633669999999999E-2</v>
      </c>
      <c r="H1171" s="1">
        <v>-2.3678800000000001E-4</v>
      </c>
      <c r="I1171" s="1">
        <v>-9.4901329999999996E-3</v>
      </c>
      <c r="J1171" s="1">
        <v>-784.10979999999995</v>
      </c>
    </row>
    <row r="1172" spans="1:10">
      <c r="A1172" s="1">
        <v>1803.2059999999999</v>
      </c>
      <c r="B1172" s="1">
        <v>30.89415</v>
      </c>
      <c r="C1172" s="1">
        <v>31.01801</v>
      </c>
      <c r="D1172" s="1">
        <v>9.9415449999999996</v>
      </c>
      <c r="E1172" s="1">
        <v>0.1238606</v>
      </c>
      <c r="F1172" s="1">
        <v>30.93543</v>
      </c>
      <c r="G1172" s="1">
        <v>-1.962713E-2</v>
      </c>
      <c r="H1172" s="1">
        <v>-2.3703090000000001E-4</v>
      </c>
      <c r="I1172" s="1">
        <v>-8.8305350000000005E-3</v>
      </c>
      <c r="J1172" s="1">
        <v>-783.84849999999994</v>
      </c>
    </row>
    <row r="1173" spans="1:10">
      <c r="A1173" s="1">
        <v>1804.325</v>
      </c>
      <c r="B1173" s="1">
        <v>30.894130000000001</v>
      </c>
      <c r="C1173" s="1">
        <v>31.014040000000001</v>
      </c>
      <c r="D1173" s="1">
        <v>9.9426140000000007</v>
      </c>
      <c r="E1173" s="1">
        <v>0.119909</v>
      </c>
      <c r="F1173" s="1">
        <v>30.934100000000001</v>
      </c>
      <c r="G1173" s="1">
        <v>-1.9634100000000002E-2</v>
      </c>
      <c r="H1173" s="1">
        <v>-2.620454E-4</v>
      </c>
      <c r="I1173" s="1">
        <v>-8.8520649999999992E-3</v>
      </c>
      <c r="J1173" s="1">
        <v>-784.12699999999995</v>
      </c>
    </row>
    <row r="1174" spans="1:10">
      <c r="A1174" s="1">
        <v>1805.45</v>
      </c>
      <c r="B1174" s="1">
        <v>30.893409999999999</v>
      </c>
      <c r="C1174" s="1">
        <v>30.842860000000002</v>
      </c>
      <c r="D1174" s="1">
        <v>9.9418199999999999</v>
      </c>
      <c r="E1174" s="1">
        <v>-5.0540939999999999E-2</v>
      </c>
      <c r="F1174" s="1">
        <v>30.876560000000001</v>
      </c>
      <c r="G1174" s="1">
        <v>-1.9629799999999999E-2</v>
      </c>
      <c r="H1174" s="1">
        <v>-2.9143140000000001E-4</v>
      </c>
      <c r="I1174" s="1">
        <v>-8.9144350000000001E-3</v>
      </c>
      <c r="J1174" s="1">
        <v>-783.95529999999997</v>
      </c>
    </row>
    <row r="1175" spans="1:10">
      <c r="A1175" s="1">
        <v>1806.578</v>
      </c>
      <c r="B1175" s="1">
        <v>30.893450000000001</v>
      </c>
      <c r="C1175" s="1">
        <v>30.843039999999998</v>
      </c>
      <c r="D1175" s="1">
        <v>9.9966000000000008</v>
      </c>
      <c r="E1175" s="1">
        <v>-5.0414090000000002E-2</v>
      </c>
      <c r="F1175" s="1">
        <v>30.876650000000001</v>
      </c>
      <c r="G1175" s="1">
        <v>-1.9628509999999998E-2</v>
      </c>
      <c r="H1175" s="1">
        <v>-3.2446029999999999E-4</v>
      </c>
      <c r="I1175" s="1">
        <v>-9.0553519999999992E-3</v>
      </c>
      <c r="J1175" s="1">
        <v>-783.90369999999996</v>
      </c>
    </row>
    <row r="1176" spans="1:10">
      <c r="A1176" s="1">
        <v>1807.702</v>
      </c>
      <c r="B1176" s="1">
        <v>30.893229999999999</v>
      </c>
      <c r="C1176" s="1">
        <v>30.842860000000002</v>
      </c>
      <c r="D1176" s="1">
        <v>9.9955490000000005</v>
      </c>
      <c r="E1176" s="1">
        <v>-5.0371289999999999E-2</v>
      </c>
      <c r="F1176" s="1">
        <v>30.876439999999999</v>
      </c>
      <c r="G1176" s="1">
        <v>-1.9629890000000001E-2</v>
      </c>
      <c r="H1176" s="1">
        <v>-3.2591739999999998E-4</v>
      </c>
      <c r="I1176" s="1">
        <v>-9.260229E-3</v>
      </c>
      <c r="J1176" s="1">
        <v>-783.95899999999995</v>
      </c>
    </row>
    <row r="1177" spans="1:10">
      <c r="A1177" s="1">
        <v>1808.818</v>
      </c>
      <c r="B1177" s="1">
        <v>30.893429999999999</v>
      </c>
      <c r="C1177" s="1">
        <v>30.842110000000002</v>
      </c>
      <c r="D1177" s="1">
        <v>9.9965820000000001</v>
      </c>
      <c r="E1177" s="1">
        <v>-5.131583E-2</v>
      </c>
      <c r="F1177" s="1">
        <v>30.876329999999999</v>
      </c>
      <c r="G1177" s="1">
        <v>-1.962581E-2</v>
      </c>
      <c r="H1177" s="1">
        <v>-3.2591739999999998E-4</v>
      </c>
      <c r="I1177" s="1">
        <v>-9.5397390000000002E-3</v>
      </c>
      <c r="J1177" s="1">
        <v>-783.79600000000005</v>
      </c>
    </row>
    <row r="1178" spans="1:10">
      <c r="A1178" s="1">
        <v>1809.933</v>
      </c>
      <c r="B1178" s="1">
        <v>30.84018</v>
      </c>
      <c r="C1178" s="1">
        <v>30.842580000000002</v>
      </c>
      <c r="D1178" s="1">
        <v>9.9954789999999996</v>
      </c>
      <c r="E1178" s="1">
        <v>2.4015830000000001E-3</v>
      </c>
      <c r="F1178" s="1">
        <v>30.840979999999998</v>
      </c>
      <c r="G1178" s="1">
        <v>-1.9622460000000001E-2</v>
      </c>
      <c r="H1178" s="1">
        <v>-3.2591739999999998E-4</v>
      </c>
      <c r="I1178" s="1">
        <v>-8.8189080000000003E-3</v>
      </c>
      <c r="J1178" s="1">
        <v>-783.66210000000001</v>
      </c>
    </row>
    <row r="1179" spans="1:10">
      <c r="A1179" s="1">
        <v>1811.048</v>
      </c>
      <c r="B1179" s="1">
        <v>30.840409999999999</v>
      </c>
      <c r="C1179" s="1">
        <v>30.838259999999998</v>
      </c>
      <c r="D1179" s="1">
        <v>9.9965650000000004</v>
      </c>
      <c r="E1179" s="1">
        <v>-2.1451270000000001E-3</v>
      </c>
      <c r="F1179" s="1">
        <v>30.839690000000001</v>
      </c>
      <c r="G1179" s="1">
        <v>-1.9625199999999999E-2</v>
      </c>
      <c r="H1179" s="1">
        <v>-3.2616029999999997E-4</v>
      </c>
      <c r="I1179" s="1">
        <v>-8.925021E-3</v>
      </c>
      <c r="J1179" s="1">
        <v>-783.77149999999995</v>
      </c>
    </row>
    <row r="1180" spans="1:10">
      <c r="A1180" s="1">
        <v>1812.1669999999999</v>
      </c>
      <c r="B1180" s="1">
        <v>30.84029</v>
      </c>
      <c r="C1180" s="1">
        <v>30.842929999999999</v>
      </c>
      <c r="D1180" s="1">
        <v>9.9967079999999999</v>
      </c>
      <c r="E1180" s="1">
        <v>2.6401630000000001E-3</v>
      </c>
      <c r="F1180" s="1">
        <v>30.841170000000002</v>
      </c>
      <c r="G1180" s="1">
        <v>-1.9626830000000001E-2</v>
      </c>
      <c r="H1180" s="1">
        <v>-3.2616029999999997E-4</v>
      </c>
      <c r="I1180" s="1">
        <v>-9.0785369999999994E-3</v>
      </c>
      <c r="J1180" s="1">
        <v>-783.83659999999998</v>
      </c>
    </row>
    <row r="1181" spans="1:10">
      <c r="A1181" s="1">
        <v>1813.2860000000001</v>
      </c>
      <c r="B1181" s="1">
        <v>30.786740000000002</v>
      </c>
      <c r="C1181" s="1">
        <v>30.840710000000001</v>
      </c>
      <c r="D1181" s="1">
        <v>9.9965740000000007</v>
      </c>
      <c r="E1181" s="1">
        <v>5.3975339999999997E-2</v>
      </c>
      <c r="F1181" s="1">
        <v>30.804729999999999</v>
      </c>
      <c r="G1181" s="1">
        <v>-1.962916E-2</v>
      </c>
      <c r="H1181" s="1">
        <v>-3.2616029999999997E-4</v>
      </c>
      <c r="I1181" s="1">
        <v>-8.3569190000000008E-3</v>
      </c>
      <c r="J1181" s="1">
        <v>-783.9298</v>
      </c>
    </row>
    <row r="1182" spans="1:10">
      <c r="A1182" s="1">
        <v>1814.403</v>
      </c>
      <c r="B1182" s="1">
        <v>30.78697</v>
      </c>
      <c r="C1182" s="1">
        <v>30.8429</v>
      </c>
      <c r="D1182" s="1">
        <v>9.9967349999999993</v>
      </c>
      <c r="E1182" s="1">
        <v>5.5929399999999997E-2</v>
      </c>
      <c r="F1182" s="1">
        <v>30.805610000000001</v>
      </c>
      <c r="G1182" s="1">
        <v>-1.9623620000000001E-2</v>
      </c>
      <c r="H1182" s="1">
        <v>-3.2616029999999997E-4</v>
      </c>
      <c r="I1182" s="1">
        <v>-8.3396589999999993E-3</v>
      </c>
      <c r="J1182" s="1">
        <v>-783.70839999999998</v>
      </c>
    </row>
    <row r="1183" spans="1:10">
      <c r="A1183" s="1">
        <v>1815.519</v>
      </c>
      <c r="B1183" s="1">
        <v>30.78688</v>
      </c>
      <c r="C1183" s="1">
        <v>30.843129999999999</v>
      </c>
      <c r="D1183" s="1">
        <v>9.9955160000000003</v>
      </c>
      <c r="E1183" s="1">
        <v>5.625115E-2</v>
      </c>
      <c r="F1183" s="1">
        <v>30.805630000000001</v>
      </c>
      <c r="G1183" s="1">
        <v>-1.9623979999999999E-2</v>
      </c>
      <c r="H1183" s="1">
        <v>-3.2616029999999997E-4</v>
      </c>
      <c r="I1183" s="1">
        <v>-8.3703419999999994E-3</v>
      </c>
      <c r="J1183" s="1">
        <v>-783.72289999999998</v>
      </c>
    </row>
    <row r="1184" spans="1:10">
      <c r="A1184" s="1">
        <v>1816.636</v>
      </c>
      <c r="B1184" s="1">
        <v>30.78687</v>
      </c>
      <c r="C1184" s="1">
        <v>30.84008</v>
      </c>
      <c r="D1184" s="1">
        <v>9.9965919999999997</v>
      </c>
      <c r="E1184" s="1">
        <v>5.3208770000000002E-2</v>
      </c>
      <c r="F1184" s="1">
        <v>30.804600000000001</v>
      </c>
      <c r="G1184" s="1">
        <v>-1.962591E-2</v>
      </c>
      <c r="H1184" s="1">
        <v>-3.2591739999999998E-4</v>
      </c>
      <c r="I1184" s="1">
        <v>-8.4714460000000005E-3</v>
      </c>
      <c r="J1184" s="1">
        <v>-783.79989999999998</v>
      </c>
    </row>
    <row r="1185" spans="1:10">
      <c r="A1185" s="1">
        <v>1817.75</v>
      </c>
      <c r="B1185" s="1">
        <v>30.787050000000001</v>
      </c>
      <c r="C1185" s="1">
        <v>30.843240000000002</v>
      </c>
      <c r="D1185" s="1">
        <v>9.9955859999999994</v>
      </c>
      <c r="E1185" s="1">
        <v>5.6188799999999997E-2</v>
      </c>
      <c r="F1185" s="1">
        <v>30.805779999999999</v>
      </c>
      <c r="G1185" s="1">
        <v>-1.9628010000000001E-2</v>
      </c>
      <c r="H1185" s="1">
        <v>-3.2616029999999997E-4</v>
      </c>
      <c r="I1185" s="1">
        <v>-8.6454449999999999E-3</v>
      </c>
      <c r="J1185" s="1">
        <v>-783.88379999999995</v>
      </c>
    </row>
    <row r="1186" spans="1:10">
      <c r="A1186" s="1">
        <v>1818.8689999999999</v>
      </c>
      <c r="B1186" s="1">
        <v>30.786950000000001</v>
      </c>
      <c r="C1186" s="1">
        <v>30.838259999999998</v>
      </c>
      <c r="D1186" s="1">
        <v>9.9966620000000006</v>
      </c>
      <c r="E1186" s="1">
        <v>5.1315909999999999E-2</v>
      </c>
      <c r="F1186" s="1">
        <v>30.80405</v>
      </c>
      <c r="G1186" s="1">
        <v>-1.9624969999999999E-2</v>
      </c>
      <c r="H1186" s="1">
        <v>-3.2616029999999997E-4</v>
      </c>
      <c r="I1186" s="1">
        <v>-8.8842309999999994E-3</v>
      </c>
      <c r="J1186" s="1">
        <v>-783.76250000000005</v>
      </c>
    </row>
    <row r="1187" spans="1:10">
      <c r="A1187" s="1">
        <v>1819.9839999999999</v>
      </c>
      <c r="B1187" s="1">
        <v>30.78708</v>
      </c>
      <c r="C1187" s="1">
        <v>30.842839999999999</v>
      </c>
      <c r="D1187" s="1">
        <v>9.9966449999999991</v>
      </c>
      <c r="E1187" s="1">
        <v>5.575927E-2</v>
      </c>
      <c r="F1187" s="1">
        <v>30.805669999999999</v>
      </c>
      <c r="G1187" s="1">
        <v>-1.962388E-2</v>
      </c>
      <c r="H1187" s="1">
        <v>-3.2616029999999997E-4</v>
      </c>
      <c r="I1187" s="1">
        <v>-9.1962369999999995E-3</v>
      </c>
      <c r="J1187" s="1">
        <v>-783.71879999999999</v>
      </c>
    </row>
    <row r="1188" spans="1:10">
      <c r="A1188" s="1">
        <v>1821.1</v>
      </c>
      <c r="B1188" s="1">
        <v>30.734059999999999</v>
      </c>
      <c r="C1188" s="1">
        <v>30.843240000000002</v>
      </c>
      <c r="D1188" s="1">
        <v>9.9966100000000004</v>
      </c>
      <c r="E1188" s="1">
        <v>0.10917880000000001</v>
      </c>
      <c r="F1188" s="1">
        <v>30.77046</v>
      </c>
      <c r="G1188" s="1">
        <v>-1.9627220000000001E-2</v>
      </c>
      <c r="H1188" s="1">
        <v>-3.2616029999999997E-4</v>
      </c>
      <c r="I1188" s="1">
        <v>-8.4805479999999992E-3</v>
      </c>
      <c r="J1188" s="1">
        <v>-783.85220000000004</v>
      </c>
    </row>
    <row r="1189" spans="1:10">
      <c r="A1189" s="1">
        <v>1822.2139999999999</v>
      </c>
      <c r="B1189" s="1">
        <v>30.734300000000001</v>
      </c>
      <c r="C1189" s="1">
        <v>30.842780000000001</v>
      </c>
      <c r="D1189" s="1">
        <v>9.9966720000000002</v>
      </c>
      <c r="E1189" s="1">
        <v>0.108478</v>
      </c>
      <c r="F1189" s="1">
        <v>30.77046</v>
      </c>
      <c r="G1189" s="1">
        <v>-1.9621159999999999E-2</v>
      </c>
      <c r="H1189" s="1">
        <v>-3.2616029999999997E-4</v>
      </c>
      <c r="I1189" s="1">
        <v>-8.622266E-3</v>
      </c>
      <c r="J1189" s="1">
        <v>-783.6105</v>
      </c>
    </row>
    <row r="1190" spans="1:10">
      <c r="A1190" s="1">
        <v>1823.3320000000001</v>
      </c>
      <c r="B1190" s="1">
        <v>30.734210000000001</v>
      </c>
      <c r="C1190" s="1">
        <v>30.842980000000001</v>
      </c>
      <c r="D1190" s="1">
        <v>9.9950620000000008</v>
      </c>
      <c r="E1190" s="1">
        <v>0.10877680000000001</v>
      </c>
      <c r="F1190" s="1">
        <v>30.77047</v>
      </c>
      <c r="G1190" s="1">
        <v>-1.96261E-2</v>
      </c>
      <c r="H1190" s="1">
        <v>-3.2591739999999998E-4</v>
      </c>
      <c r="I1190" s="1">
        <v>-8.8113670000000005E-3</v>
      </c>
      <c r="J1190" s="1">
        <v>-783.80769999999995</v>
      </c>
    </row>
    <row r="1191" spans="1:10">
      <c r="A1191" s="1">
        <v>1824.453</v>
      </c>
      <c r="B1191" s="1">
        <v>30.734369999999998</v>
      </c>
      <c r="C1191" s="1">
        <v>30.838149999999999</v>
      </c>
      <c r="D1191" s="1">
        <v>9.9967520000000007</v>
      </c>
      <c r="E1191" s="1">
        <v>0.10378270000000001</v>
      </c>
      <c r="F1191" s="1">
        <v>30.76896</v>
      </c>
      <c r="G1191" s="1">
        <v>-1.9623310000000001E-2</v>
      </c>
      <c r="H1191" s="1">
        <v>-3.2616029999999997E-4</v>
      </c>
      <c r="I1191" s="1">
        <v>-9.0737419999999992E-3</v>
      </c>
      <c r="J1191" s="1">
        <v>-783.69629999999995</v>
      </c>
    </row>
    <row r="1192" spans="1:10">
      <c r="A1192" s="1">
        <v>1825.568</v>
      </c>
      <c r="B1192" s="1">
        <v>30.680520000000001</v>
      </c>
      <c r="C1192" s="1">
        <v>30.843330000000002</v>
      </c>
      <c r="D1192" s="1">
        <v>9.9955960000000008</v>
      </c>
      <c r="E1192" s="1">
        <v>0.16280629999999999</v>
      </c>
      <c r="F1192" s="1">
        <v>30.73479</v>
      </c>
      <c r="G1192" s="1">
        <v>-1.9619279999999999E-2</v>
      </c>
      <c r="H1192" s="1">
        <v>-3.2616029999999997E-4</v>
      </c>
      <c r="I1192" s="1">
        <v>-8.3948229999999992E-3</v>
      </c>
      <c r="J1192" s="1">
        <v>-783.53530000000001</v>
      </c>
    </row>
    <row r="1193" spans="1:10">
      <c r="A1193" s="1">
        <v>1826.684</v>
      </c>
      <c r="B1193" s="1">
        <v>30.68036</v>
      </c>
      <c r="C1193" s="1">
        <v>30.838470000000001</v>
      </c>
      <c r="D1193" s="1">
        <v>9.9966810000000006</v>
      </c>
      <c r="E1193" s="1">
        <v>0.15810579999999999</v>
      </c>
      <c r="F1193" s="1">
        <v>30.733059999999998</v>
      </c>
      <c r="G1193" s="1">
        <v>-1.962626E-2</v>
      </c>
      <c r="H1193" s="1">
        <v>-3.2616029999999997E-4</v>
      </c>
      <c r="I1193" s="1">
        <v>-8.4731440000000002E-3</v>
      </c>
      <c r="J1193" s="1">
        <v>-783.81389999999999</v>
      </c>
    </row>
    <row r="1194" spans="1:10">
      <c r="A1194" s="1">
        <v>1827.8</v>
      </c>
      <c r="B1194" s="1">
        <v>30.680510000000002</v>
      </c>
      <c r="C1194" s="1">
        <v>30.842919999999999</v>
      </c>
      <c r="D1194" s="1">
        <v>9.9966100000000004</v>
      </c>
      <c r="E1194" s="1">
        <v>0.162413</v>
      </c>
      <c r="F1194" s="1">
        <v>30.734649999999998</v>
      </c>
      <c r="G1194" s="1">
        <v>-1.962245E-2</v>
      </c>
      <c r="H1194" s="1">
        <v>-3.2616029999999997E-4</v>
      </c>
      <c r="I1194" s="1">
        <v>-8.6085680000000005E-3</v>
      </c>
      <c r="J1194" s="1">
        <v>-783.6617</v>
      </c>
    </row>
    <row r="1195" spans="1:10">
      <c r="A1195" s="1">
        <v>1828.914</v>
      </c>
      <c r="B1195" s="1">
        <v>30.68047</v>
      </c>
      <c r="C1195" s="1">
        <v>30.671669999999999</v>
      </c>
      <c r="D1195" s="1">
        <v>9.9959059999999997</v>
      </c>
      <c r="E1195" s="1">
        <v>-8.8004090000000004E-3</v>
      </c>
      <c r="F1195" s="1">
        <v>30.677530000000001</v>
      </c>
      <c r="G1195" s="1">
        <v>-1.9620430000000001E-2</v>
      </c>
      <c r="H1195" s="1">
        <v>-3.2591739999999998E-4</v>
      </c>
      <c r="I1195" s="1">
        <v>-8.8102549999999995E-3</v>
      </c>
      <c r="J1195" s="1">
        <v>-783.58090000000004</v>
      </c>
    </row>
    <row r="1196" spans="1:10">
      <c r="A1196" s="1">
        <v>1830.0350000000001</v>
      </c>
      <c r="B1196" s="1">
        <v>30.680530000000001</v>
      </c>
      <c r="C1196" s="1">
        <v>30.671489999999999</v>
      </c>
      <c r="D1196" s="1">
        <v>9.9967059999999996</v>
      </c>
      <c r="E1196" s="1">
        <v>-9.043644E-3</v>
      </c>
      <c r="F1196" s="1">
        <v>30.677520000000001</v>
      </c>
      <c r="G1196" s="1">
        <v>-1.961765E-2</v>
      </c>
      <c r="H1196" s="1">
        <v>-3.2616029999999997E-4</v>
      </c>
      <c r="I1196" s="1">
        <v>-9.0842719999999991E-3</v>
      </c>
      <c r="J1196" s="1">
        <v>-783.47029999999995</v>
      </c>
    </row>
    <row r="1197" spans="1:10">
      <c r="A1197" s="1">
        <v>1831.154</v>
      </c>
      <c r="B1197" s="1">
        <v>30.627210000000002</v>
      </c>
      <c r="C1197" s="1">
        <v>30.671779999999998</v>
      </c>
      <c r="D1197" s="1">
        <v>9.9955759999999998</v>
      </c>
      <c r="E1197" s="1">
        <v>4.4565889999999997E-2</v>
      </c>
      <c r="F1197" s="1">
        <v>30.64207</v>
      </c>
      <c r="G1197" s="1">
        <v>-1.9613619999999998E-2</v>
      </c>
      <c r="H1197" s="1">
        <v>-3.2616029999999997E-4</v>
      </c>
      <c r="I1197" s="1">
        <v>-8.3386280000000007E-3</v>
      </c>
      <c r="J1197" s="1">
        <v>-783.30930000000001</v>
      </c>
    </row>
    <row r="1198" spans="1:10">
      <c r="A1198" s="1">
        <v>1832.269</v>
      </c>
      <c r="B1198" s="1">
        <v>30.627369999999999</v>
      </c>
      <c r="C1198" s="1">
        <v>30.66648</v>
      </c>
      <c r="D1198" s="1">
        <v>9.9966889999999999</v>
      </c>
      <c r="E1198" s="1">
        <v>3.9109530000000003E-2</v>
      </c>
      <c r="F1198" s="1">
        <v>30.640409999999999</v>
      </c>
      <c r="G1198" s="1">
        <v>-1.961775E-2</v>
      </c>
      <c r="H1198" s="1">
        <v>-3.2616029999999997E-4</v>
      </c>
      <c r="I1198" s="1">
        <v>-8.4395830000000005E-3</v>
      </c>
      <c r="J1198" s="1">
        <v>-783.4742</v>
      </c>
    </row>
    <row r="1199" spans="1:10">
      <c r="A1199" s="1">
        <v>1833.385</v>
      </c>
      <c r="B1199" s="1">
        <v>30.627359999999999</v>
      </c>
      <c r="C1199" s="1">
        <v>30.671489999999999</v>
      </c>
      <c r="D1199" s="1">
        <v>9.9956399999999999</v>
      </c>
      <c r="E1199" s="1">
        <v>4.41333E-2</v>
      </c>
      <c r="F1199" s="1">
        <v>30.64207</v>
      </c>
      <c r="G1199" s="1">
        <v>-1.9611759999999999E-2</v>
      </c>
      <c r="H1199" s="1">
        <v>-3.2591739999999998E-4</v>
      </c>
      <c r="I1199" s="1">
        <v>-8.5898820000000001E-3</v>
      </c>
      <c r="J1199" s="1">
        <v>-783.23469999999998</v>
      </c>
    </row>
    <row r="1200" spans="1:10">
      <c r="A1200" s="1">
        <v>1834.5029999999999</v>
      </c>
      <c r="B1200" s="1">
        <v>30.627099999999999</v>
      </c>
      <c r="C1200" s="1">
        <v>30.666689999999999</v>
      </c>
      <c r="D1200" s="1">
        <v>9.9967079999999999</v>
      </c>
      <c r="E1200" s="1">
        <v>3.9589579999999999E-2</v>
      </c>
      <c r="F1200" s="1">
        <v>30.6403</v>
      </c>
      <c r="G1200" s="1">
        <v>-1.961628E-2</v>
      </c>
      <c r="H1200" s="1">
        <v>-3.2591739999999998E-4</v>
      </c>
      <c r="I1200" s="1">
        <v>-8.8048339999999992E-3</v>
      </c>
      <c r="J1200" s="1">
        <v>-783.4153</v>
      </c>
    </row>
    <row r="1201" spans="1:10">
      <c r="A1201" s="1">
        <v>1835.6220000000001</v>
      </c>
      <c r="B1201" s="1">
        <v>30.57394</v>
      </c>
      <c r="C1201" s="1">
        <v>30.671700000000001</v>
      </c>
      <c r="D1201" s="1">
        <v>9.9967360000000003</v>
      </c>
      <c r="E1201" s="1">
        <v>9.7761589999999995E-2</v>
      </c>
      <c r="F1201" s="1">
        <v>30.606529999999999</v>
      </c>
      <c r="G1201" s="1">
        <v>-1.9615750000000001E-2</v>
      </c>
      <c r="H1201" s="1">
        <v>-3.2616029999999997E-4</v>
      </c>
      <c r="I1201" s="1">
        <v>-8.0029929999999999E-3</v>
      </c>
      <c r="J1201" s="1">
        <v>-783.39419999999996</v>
      </c>
    </row>
    <row r="1202" spans="1:10">
      <c r="A1202" s="1">
        <v>1836.7370000000001</v>
      </c>
      <c r="B1202" s="1">
        <v>30.573740000000001</v>
      </c>
      <c r="C1202" s="1">
        <v>30.67164</v>
      </c>
      <c r="D1202" s="1">
        <v>9.9967170000000003</v>
      </c>
      <c r="E1202" s="1">
        <v>9.790045E-2</v>
      </c>
      <c r="F1202" s="1">
        <v>30.606369999999998</v>
      </c>
      <c r="G1202" s="1">
        <v>-1.960655E-2</v>
      </c>
      <c r="H1202" s="1">
        <v>-3.2616029999999997E-4</v>
      </c>
      <c r="I1202" s="1">
        <v>-8.0433669999999992E-3</v>
      </c>
      <c r="J1202" s="1">
        <v>-783.02679999999998</v>
      </c>
    </row>
    <row r="1203" spans="1:10">
      <c r="A1203" s="1">
        <v>1837.854</v>
      </c>
      <c r="B1203" s="1">
        <v>30.57386</v>
      </c>
      <c r="C1203" s="1">
        <v>30.668990000000001</v>
      </c>
      <c r="D1203" s="1">
        <v>9.9967260000000007</v>
      </c>
      <c r="E1203" s="1">
        <v>9.5129320000000003E-2</v>
      </c>
      <c r="F1203" s="1">
        <v>30.60557</v>
      </c>
      <c r="G1203" s="1">
        <v>-1.9617349999999999E-2</v>
      </c>
      <c r="H1203" s="1">
        <v>-3.2616029999999997E-4</v>
      </c>
      <c r="I1203" s="1">
        <v>-8.1420820000000001E-3</v>
      </c>
      <c r="J1203" s="1">
        <v>-783.45809999999994</v>
      </c>
    </row>
    <row r="1204" spans="1:10">
      <c r="A1204" s="1">
        <v>1838.971</v>
      </c>
      <c r="B1204" s="1">
        <v>30.573779999999999</v>
      </c>
      <c r="C1204" s="1">
        <v>30.67135</v>
      </c>
      <c r="D1204" s="1">
        <v>9.9953909999999997</v>
      </c>
      <c r="E1204" s="1">
        <v>9.7566879999999995E-2</v>
      </c>
      <c r="F1204" s="1">
        <v>30.606310000000001</v>
      </c>
      <c r="G1204" s="1">
        <v>-1.9612979999999999E-2</v>
      </c>
      <c r="H1204" s="1">
        <v>-3.2591739999999998E-4</v>
      </c>
      <c r="I1204" s="1">
        <v>-8.3065550000000002E-3</v>
      </c>
      <c r="J1204" s="1">
        <v>-783.28369999999995</v>
      </c>
    </row>
    <row r="1205" spans="1:10">
      <c r="A1205" s="1">
        <v>1840.0889999999999</v>
      </c>
      <c r="B1205" s="1">
        <v>30.573730000000001</v>
      </c>
      <c r="C1205" s="1">
        <v>30.666720000000002</v>
      </c>
      <c r="D1205" s="1">
        <v>9.9967419999999994</v>
      </c>
      <c r="E1205" s="1">
        <v>9.2989660000000002E-2</v>
      </c>
      <c r="F1205" s="1">
        <v>30.60472</v>
      </c>
      <c r="G1205" s="1">
        <v>-1.960862E-2</v>
      </c>
      <c r="H1205" s="1">
        <v>-3.2616029999999997E-4</v>
      </c>
      <c r="I1205" s="1">
        <v>-8.5399829999999993E-3</v>
      </c>
      <c r="J1205" s="1">
        <v>-783.10950000000003</v>
      </c>
    </row>
    <row r="1206" spans="1:10">
      <c r="A1206" s="1">
        <v>1841.203</v>
      </c>
      <c r="B1206" s="1">
        <v>30.52112</v>
      </c>
      <c r="C1206" s="1">
        <v>30.671199999999999</v>
      </c>
      <c r="D1206" s="1">
        <v>9.9955499999999997</v>
      </c>
      <c r="E1206" s="1">
        <v>0.15008669999999999</v>
      </c>
      <c r="F1206" s="1">
        <v>30.571149999999999</v>
      </c>
      <c r="G1206" s="1">
        <v>-1.96151E-2</v>
      </c>
      <c r="H1206" s="1">
        <v>-3.2616029999999997E-4</v>
      </c>
      <c r="I1206" s="1">
        <v>-7.7912720000000001E-3</v>
      </c>
      <c r="J1206" s="1">
        <v>-783.3682</v>
      </c>
    </row>
    <row r="1207" spans="1:10">
      <c r="A1207" s="1">
        <v>1842.32</v>
      </c>
      <c r="B1207" s="1">
        <v>30.520949999999999</v>
      </c>
      <c r="C1207" s="1">
        <v>30.66695</v>
      </c>
      <c r="D1207" s="1">
        <v>9.9966640000000009</v>
      </c>
      <c r="E1207" s="1">
        <v>0.1459983</v>
      </c>
      <c r="F1207" s="1">
        <v>30.56962</v>
      </c>
      <c r="G1207" s="1">
        <v>-1.9613040000000002E-2</v>
      </c>
      <c r="H1207" s="1">
        <v>-3.2616029999999997E-4</v>
      </c>
      <c r="I1207" s="1">
        <v>-7.8503640000000003E-3</v>
      </c>
      <c r="J1207" s="1">
        <v>-783.28610000000003</v>
      </c>
    </row>
    <row r="1208" spans="1:10">
      <c r="A1208" s="1">
        <v>1843.434</v>
      </c>
      <c r="B1208" s="1">
        <v>30.520949999999999</v>
      </c>
      <c r="C1208" s="1">
        <v>30.671299999999999</v>
      </c>
      <c r="D1208" s="1">
        <v>9.9966290000000004</v>
      </c>
      <c r="E1208" s="1">
        <v>0.150343</v>
      </c>
      <c r="F1208" s="1">
        <v>30.571069999999999</v>
      </c>
      <c r="G1208" s="1">
        <v>-1.9607349999999999E-2</v>
      </c>
      <c r="H1208" s="1">
        <v>-3.2591739999999998E-4</v>
      </c>
      <c r="I1208" s="1">
        <v>-7.9642649999999999E-3</v>
      </c>
      <c r="J1208" s="1">
        <v>-783.05859999999996</v>
      </c>
    </row>
    <row r="1209" spans="1:10">
      <c r="A1209" s="1">
        <v>1844.5550000000001</v>
      </c>
      <c r="B1209" s="1">
        <v>30.52102</v>
      </c>
      <c r="C1209" s="1">
        <v>30.67173</v>
      </c>
      <c r="D1209" s="1">
        <v>9.9963610000000003</v>
      </c>
      <c r="E1209" s="1">
        <v>0.1507116</v>
      </c>
      <c r="F1209" s="1">
        <v>30.571249999999999</v>
      </c>
      <c r="G1209" s="1">
        <v>-1.9607389999999999E-2</v>
      </c>
      <c r="H1209" s="1">
        <v>-3.2591739999999998E-4</v>
      </c>
      <c r="I1209" s="1">
        <v>-8.1488600000000008E-3</v>
      </c>
      <c r="J1209" s="1">
        <v>-783.06020000000001</v>
      </c>
    </row>
    <row r="1210" spans="1:10">
      <c r="A1210" s="1">
        <v>1845.67</v>
      </c>
      <c r="B1210" s="1">
        <v>30.520980000000002</v>
      </c>
      <c r="C1210" s="1">
        <v>30.67155</v>
      </c>
      <c r="D1210" s="1">
        <v>9.9967520000000007</v>
      </c>
      <c r="E1210" s="1">
        <v>0.15057329999999999</v>
      </c>
      <c r="F1210" s="1">
        <v>30.571169999999999</v>
      </c>
      <c r="G1210" s="1">
        <v>-1.9612979999999999E-2</v>
      </c>
      <c r="H1210" s="1">
        <v>-3.2616029999999997E-4</v>
      </c>
      <c r="I1210" s="1">
        <v>-8.4014669999999993E-3</v>
      </c>
      <c r="J1210" s="1">
        <v>-783.28380000000004</v>
      </c>
    </row>
    <row r="1211" spans="1:10">
      <c r="A1211" s="1">
        <v>1846.7829999999999</v>
      </c>
      <c r="B1211" s="1">
        <v>30.521059999999999</v>
      </c>
      <c r="C1211" s="1">
        <v>30.498570000000001</v>
      </c>
      <c r="D1211" s="1">
        <v>9.9954979999999995</v>
      </c>
      <c r="E1211" s="1">
        <v>-2.248855E-2</v>
      </c>
      <c r="F1211" s="1">
        <v>30.513559999999998</v>
      </c>
      <c r="G1211" s="1">
        <v>-1.9608730000000001E-2</v>
      </c>
      <c r="H1211" s="1">
        <v>-3.2616029999999997E-4</v>
      </c>
      <c r="I1211" s="1">
        <v>-8.7250829999999998E-3</v>
      </c>
      <c r="J1211" s="1">
        <v>-783.11389999999994</v>
      </c>
    </row>
    <row r="1212" spans="1:10">
      <c r="A1212" s="1">
        <v>1847.904</v>
      </c>
      <c r="B1212" s="1">
        <v>30.467040000000001</v>
      </c>
      <c r="C1212" s="1">
        <v>30.494140000000002</v>
      </c>
      <c r="D1212" s="1">
        <v>9.9966989999999996</v>
      </c>
      <c r="E1212" s="1">
        <v>2.7104179999999999E-2</v>
      </c>
      <c r="F1212" s="1">
        <v>30.47607</v>
      </c>
      <c r="G1212" s="1">
        <v>-1.9601690000000001E-2</v>
      </c>
      <c r="H1212" s="1">
        <v>-3.2616029999999997E-4</v>
      </c>
      <c r="I1212" s="1">
        <v>-8.0233059999999991E-3</v>
      </c>
      <c r="J1212" s="1">
        <v>-782.83280000000002</v>
      </c>
    </row>
    <row r="1213" spans="1:10">
      <c r="A1213" s="1">
        <v>1849.021</v>
      </c>
      <c r="B1213" s="1">
        <v>30.466919999999998</v>
      </c>
      <c r="C1213" s="1">
        <v>30.498830000000002</v>
      </c>
      <c r="D1213" s="1">
        <v>9.9962370000000007</v>
      </c>
      <c r="E1213" s="1">
        <v>3.1908649999999997E-2</v>
      </c>
      <c r="F1213" s="1">
        <v>30.47756</v>
      </c>
      <c r="G1213" s="1">
        <v>-1.9604719999999999E-2</v>
      </c>
      <c r="H1213" s="1">
        <v>-3.2591739999999998E-4</v>
      </c>
      <c r="I1213" s="1">
        <v>-8.1660139999999992E-3</v>
      </c>
      <c r="J1213" s="1">
        <v>-782.9538</v>
      </c>
    </row>
    <row r="1214" spans="1:10">
      <c r="A1214" s="1">
        <v>1850.1379999999999</v>
      </c>
      <c r="B1214" s="1">
        <v>30.466809999999999</v>
      </c>
      <c r="C1214" s="1">
        <v>30.49409</v>
      </c>
      <c r="D1214" s="1">
        <v>9.9966469999999994</v>
      </c>
      <c r="E1214" s="1">
        <v>2.7277470000000002E-2</v>
      </c>
      <c r="F1214" s="1">
        <v>30.475899999999999</v>
      </c>
      <c r="G1214" s="1">
        <v>-1.9605170000000002E-2</v>
      </c>
      <c r="H1214" s="1">
        <v>-3.2591739999999998E-4</v>
      </c>
      <c r="I1214" s="1">
        <v>-8.359198E-3</v>
      </c>
      <c r="J1214" s="1">
        <v>-782.97190000000001</v>
      </c>
    </row>
    <row r="1215" spans="1:10">
      <c r="A1215" s="1">
        <v>1851.251</v>
      </c>
      <c r="B1215" s="1">
        <v>30.414079999999998</v>
      </c>
      <c r="C1215" s="1">
        <v>30.498889999999999</v>
      </c>
      <c r="D1215" s="1">
        <v>9.9967089999999992</v>
      </c>
      <c r="E1215" s="1">
        <v>8.4815059999999998E-2</v>
      </c>
      <c r="F1215" s="1">
        <v>30.442350000000001</v>
      </c>
      <c r="G1215" s="1">
        <v>-1.960317E-2</v>
      </c>
      <c r="H1215" s="1">
        <v>-3.2616029999999997E-4</v>
      </c>
      <c r="I1215" s="1">
        <v>-7.5951739999999997E-3</v>
      </c>
      <c r="J1215" s="1">
        <v>-782.89179999999999</v>
      </c>
    </row>
    <row r="1216" spans="1:10">
      <c r="A1216" s="1">
        <v>1852.37</v>
      </c>
      <c r="B1216" s="1">
        <v>30.41395</v>
      </c>
      <c r="C1216" s="1">
        <v>30.49898</v>
      </c>
      <c r="D1216" s="1">
        <v>9.9956499999999995</v>
      </c>
      <c r="E1216" s="1">
        <v>8.5025290000000003E-2</v>
      </c>
      <c r="F1216" s="1">
        <v>30.44229</v>
      </c>
      <c r="G1216" s="1">
        <v>-1.960727E-2</v>
      </c>
      <c r="H1216" s="1">
        <v>-3.2616029999999997E-4</v>
      </c>
      <c r="I1216" s="1">
        <v>-7.6150100000000002E-3</v>
      </c>
      <c r="J1216" s="1">
        <v>-783.05560000000003</v>
      </c>
    </row>
    <row r="1217" spans="1:10">
      <c r="A1217" s="1">
        <v>1853.4829999999999</v>
      </c>
      <c r="B1217" s="1">
        <v>30.414149999999999</v>
      </c>
      <c r="C1217" s="1">
        <v>30.498799999999999</v>
      </c>
      <c r="D1217" s="1">
        <v>9.9966550000000005</v>
      </c>
      <c r="E1217" s="1">
        <v>8.4648539999999994E-2</v>
      </c>
      <c r="F1217" s="1">
        <v>30.44237</v>
      </c>
      <c r="G1217" s="1">
        <v>-1.9600590000000001E-2</v>
      </c>
      <c r="H1217" s="1">
        <v>-3.2616029999999997E-4</v>
      </c>
      <c r="I1217" s="1">
        <v>-7.6931079999999997E-3</v>
      </c>
      <c r="J1217" s="1">
        <v>-782.78880000000004</v>
      </c>
    </row>
    <row r="1218" spans="1:10">
      <c r="A1218" s="1">
        <v>1854.6020000000001</v>
      </c>
      <c r="B1218" s="1">
        <v>30.413969999999999</v>
      </c>
      <c r="C1218" s="1">
        <v>30.498830000000002</v>
      </c>
      <c r="D1218" s="1">
        <v>9.9955599999999993</v>
      </c>
      <c r="E1218" s="1">
        <v>8.4854669999999993E-2</v>
      </c>
      <c r="F1218" s="1">
        <v>30.442260000000001</v>
      </c>
      <c r="G1218" s="1">
        <v>-1.9606729999999999E-2</v>
      </c>
      <c r="H1218" s="1">
        <v>-3.2591739999999998E-4</v>
      </c>
      <c r="I1218" s="1">
        <v>-7.833797E-3</v>
      </c>
      <c r="J1218" s="1">
        <v>-783.03399999999999</v>
      </c>
    </row>
    <row r="1219" spans="1:10">
      <c r="A1219" s="1">
        <v>1855.72</v>
      </c>
      <c r="B1219" s="1">
        <v>30.413910000000001</v>
      </c>
      <c r="C1219" s="1">
        <v>30.494509999999998</v>
      </c>
      <c r="D1219" s="1">
        <v>9.9966709999999992</v>
      </c>
      <c r="E1219" s="1">
        <v>8.059972E-2</v>
      </c>
      <c r="F1219" s="1">
        <v>30.44078</v>
      </c>
      <c r="G1219" s="1">
        <v>-1.9601380000000002E-2</v>
      </c>
      <c r="H1219" s="1">
        <v>-3.2616029999999997E-4</v>
      </c>
      <c r="I1219" s="1">
        <v>-8.0452879999999994E-3</v>
      </c>
      <c r="J1219" s="1">
        <v>-782.82010000000002</v>
      </c>
    </row>
    <row r="1220" spans="1:10">
      <c r="A1220" s="1">
        <v>1856.8330000000001</v>
      </c>
      <c r="B1220" s="1">
        <v>30.394919999999999</v>
      </c>
      <c r="C1220" s="1">
        <v>30.498940000000001</v>
      </c>
      <c r="D1220" s="1">
        <v>9.9966259999999991</v>
      </c>
      <c r="E1220" s="1">
        <v>0.1040203</v>
      </c>
      <c r="F1220" s="1">
        <v>30.429590000000001</v>
      </c>
      <c r="G1220" s="1">
        <v>-1.960551E-2</v>
      </c>
      <c r="H1220" s="1">
        <v>-3.2616029999999997E-4</v>
      </c>
      <c r="I1220" s="1">
        <v>-7.9486650000000006E-3</v>
      </c>
      <c r="J1220" s="1">
        <v>-782.9855</v>
      </c>
    </row>
    <row r="1221" spans="1:10">
      <c r="A1221" s="1">
        <v>1857.951</v>
      </c>
      <c r="B1221" s="1">
        <v>30.361000000000001</v>
      </c>
      <c r="C1221" s="1">
        <v>30.498449999999998</v>
      </c>
      <c r="D1221" s="1">
        <v>9.9965729999999997</v>
      </c>
      <c r="E1221" s="1">
        <v>0.1374553</v>
      </c>
      <c r="F1221" s="1">
        <v>30.40681</v>
      </c>
      <c r="G1221" s="1">
        <v>-1.9602749999999999E-2</v>
      </c>
      <c r="H1221" s="1">
        <v>-3.2591739999999998E-4</v>
      </c>
      <c r="I1221" s="1">
        <v>-7.5114550000000002E-3</v>
      </c>
      <c r="J1221" s="1">
        <v>-782.87480000000005</v>
      </c>
    </row>
    <row r="1222" spans="1:10">
      <c r="A1222" s="1">
        <v>1859.069</v>
      </c>
      <c r="B1222" s="1">
        <v>30.36103</v>
      </c>
      <c r="C1222" s="1">
        <v>30.498709999999999</v>
      </c>
      <c r="D1222" s="1">
        <v>9.9966449999999991</v>
      </c>
      <c r="E1222" s="1">
        <v>0.13767799999999999</v>
      </c>
      <c r="F1222" s="1">
        <v>30.406929999999999</v>
      </c>
      <c r="G1222" s="1">
        <v>-1.961046E-2</v>
      </c>
      <c r="H1222" s="1">
        <v>-3.2616029999999997E-4</v>
      </c>
      <c r="I1222" s="1">
        <v>-7.6149440000000002E-3</v>
      </c>
      <c r="J1222" s="1">
        <v>-783.18290000000002</v>
      </c>
    </row>
    <row r="1223" spans="1:10">
      <c r="A1223" s="1">
        <v>1860.182</v>
      </c>
      <c r="B1223" s="1">
        <v>30.36103</v>
      </c>
      <c r="C1223" s="1">
        <v>30.499030000000001</v>
      </c>
      <c r="D1223" s="1">
        <v>9.9954979999999995</v>
      </c>
      <c r="E1223" s="1">
        <v>0.13799449999999999</v>
      </c>
      <c r="F1223" s="1">
        <v>30.407029999999999</v>
      </c>
      <c r="G1223" s="1">
        <v>-1.9598850000000001E-2</v>
      </c>
      <c r="H1223" s="1">
        <v>-3.2616029999999997E-4</v>
      </c>
      <c r="I1223" s="1">
        <v>-7.7757169999999997E-3</v>
      </c>
      <c r="J1223" s="1">
        <v>-782.7192</v>
      </c>
    </row>
    <row r="1224" spans="1:10">
      <c r="A1224" s="1">
        <v>1861.3</v>
      </c>
      <c r="B1224" s="1">
        <v>30.360869999999998</v>
      </c>
      <c r="C1224" s="1">
        <v>30.4969</v>
      </c>
      <c r="D1224" s="1">
        <v>9.9966980000000003</v>
      </c>
      <c r="E1224" s="1">
        <v>0.13603319999999999</v>
      </c>
      <c r="F1224" s="1">
        <v>30.406210000000002</v>
      </c>
      <c r="G1224" s="1">
        <v>-1.9607309999999999E-2</v>
      </c>
      <c r="H1224" s="1">
        <v>-3.2616029999999997E-4</v>
      </c>
      <c r="I1224" s="1">
        <v>-8.0040630000000005E-3</v>
      </c>
      <c r="J1224" s="1">
        <v>-783.05730000000005</v>
      </c>
    </row>
    <row r="1225" spans="1:10">
      <c r="A1225" s="1">
        <v>1862.4179999999999</v>
      </c>
      <c r="B1225" s="1">
        <v>30.361059999999998</v>
      </c>
      <c r="C1225" s="1">
        <v>30.498860000000001</v>
      </c>
      <c r="D1225" s="1">
        <v>9.9955160000000003</v>
      </c>
      <c r="E1225" s="1">
        <v>0.13779520000000001</v>
      </c>
      <c r="F1225" s="1">
        <v>30.40699</v>
      </c>
      <c r="G1225" s="1">
        <v>-1.9606640000000002E-2</v>
      </c>
      <c r="H1225" s="1">
        <v>-3.2591739999999998E-4</v>
      </c>
      <c r="I1225" s="1">
        <v>-8.3059250000000005E-3</v>
      </c>
      <c r="J1225" s="1">
        <v>-783.03020000000004</v>
      </c>
    </row>
    <row r="1226" spans="1:10">
      <c r="A1226" s="1">
        <v>1863.5329999999999</v>
      </c>
      <c r="B1226" s="1">
        <v>30.308319999999998</v>
      </c>
      <c r="C1226" s="1">
        <v>30.325119999999998</v>
      </c>
      <c r="D1226" s="1">
        <v>9.9965820000000001</v>
      </c>
      <c r="E1226" s="1">
        <v>1.680357E-2</v>
      </c>
      <c r="F1226" s="1">
        <v>30.31392</v>
      </c>
      <c r="G1226" s="1">
        <v>-1.9597059999999999E-2</v>
      </c>
      <c r="H1226" s="1">
        <v>-3.2591739999999998E-4</v>
      </c>
      <c r="I1226" s="1">
        <v>-7.6551869999999999E-3</v>
      </c>
      <c r="J1226" s="1">
        <v>-782.64769999999999</v>
      </c>
    </row>
    <row r="1227" spans="1:10">
      <c r="A1227" s="1">
        <v>1864.6510000000001</v>
      </c>
      <c r="B1227" s="1">
        <v>30.30847</v>
      </c>
      <c r="C1227" s="1">
        <v>30.32938</v>
      </c>
      <c r="D1227" s="1">
        <v>9.9966709999999992</v>
      </c>
      <c r="E1227" s="1">
        <v>2.0913190000000002E-2</v>
      </c>
      <c r="F1227" s="1">
        <v>30.315439999999999</v>
      </c>
      <c r="G1227" s="1">
        <v>-1.9597750000000001E-2</v>
      </c>
      <c r="H1227" s="1">
        <v>-3.2616029999999997E-4</v>
      </c>
      <c r="I1227" s="1">
        <v>-7.786088E-3</v>
      </c>
      <c r="J1227" s="1">
        <v>-782.67529999999999</v>
      </c>
    </row>
    <row r="1228" spans="1:10">
      <c r="A1228" s="1">
        <v>1865.7729999999999</v>
      </c>
      <c r="B1228" s="1">
        <v>30.30838</v>
      </c>
      <c r="C1228" s="1">
        <v>30.32564</v>
      </c>
      <c r="D1228" s="1">
        <v>9.9967410000000001</v>
      </c>
      <c r="E1228" s="1">
        <v>1.7260399999999999E-2</v>
      </c>
      <c r="F1228" s="1">
        <v>30.314129999999999</v>
      </c>
      <c r="G1228" s="1">
        <v>-1.960083E-2</v>
      </c>
      <c r="H1228" s="1">
        <v>-3.2591739999999998E-4</v>
      </c>
      <c r="I1228" s="1">
        <v>-7.9657479999999999E-3</v>
      </c>
      <c r="J1228" s="1">
        <v>-782.79819999999995</v>
      </c>
    </row>
    <row r="1229" spans="1:10">
      <c r="A1229" s="1">
        <v>1866.885</v>
      </c>
      <c r="B1229" s="1">
        <v>30.308479999999999</v>
      </c>
      <c r="C1229" s="1">
        <v>30.328949999999999</v>
      </c>
      <c r="D1229" s="1">
        <v>9.9967419999999994</v>
      </c>
      <c r="E1229" s="1">
        <v>2.047204E-2</v>
      </c>
      <c r="F1229" s="1">
        <v>30.315300000000001</v>
      </c>
      <c r="G1229" s="1">
        <v>-1.959551E-2</v>
      </c>
      <c r="H1229" s="1">
        <v>-3.2591739999999998E-4</v>
      </c>
      <c r="I1229" s="1">
        <v>-8.21735E-3</v>
      </c>
      <c r="J1229" s="1">
        <v>-782.58569999999997</v>
      </c>
    </row>
    <row r="1230" spans="1:10">
      <c r="A1230" s="1">
        <v>1868.0039999999999</v>
      </c>
      <c r="B1230" s="1">
        <v>30.252320000000001</v>
      </c>
      <c r="C1230" s="1">
        <v>30.329149999999998</v>
      </c>
      <c r="D1230" s="1">
        <v>9.9954970000000003</v>
      </c>
      <c r="E1230" s="1">
        <v>7.6829620000000001E-2</v>
      </c>
      <c r="F1230" s="1">
        <v>30.277930000000001</v>
      </c>
      <c r="G1230" s="1">
        <v>-1.9595540000000002E-2</v>
      </c>
      <c r="H1230" s="1">
        <v>-3.2616029999999997E-4</v>
      </c>
      <c r="I1230" s="1">
        <v>-7.4373399999999997E-3</v>
      </c>
      <c r="J1230" s="1">
        <v>-782.58730000000003</v>
      </c>
    </row>
    <row r="1231" spans="1:10">
      <c r="A1231" s="1">
        <v>1869.1210000000001</v>
      </c>
      <c r="B1231" s="1">
        <v>30.252140000000001</v>
      </c>
      <c r="C1231" s="1">
        <v>30.32901</v>
      </c>
      <c r="D1231" s="1">
        <v>9.9967600000000001</v>
      </c>
      <c r="E1231" s="1">
        <v>7.6865089999999997E-2</v>
      </c>
      <c r="F1231" s="1">
        <v>30.27777</v>
      </c>
      <c r="G1231" s="1">
        <v>-1.9598270000000001E-2</v>
      </c>
      <c r="H1231" s="1">
        <v>-3.2591739999999998E-4</v>
      </c>
      <c r="I1231" s="1">
        <v>-7.4933659999999996E-3</v>
      </c>
      <c r="J1231" s="1">
        <v>-782.69619999999998</v>
      </c>
    </row>
    <row r="1232" spans="1:10">
      <c r="A1232" s="1">
        <v>1870.2429999999999</v>
      </c>
      <c r="B1232" s="1">
        <v>30.252330000000001</v>
      </c>
      <c r="C1232" s="1">
        <v>30.327919999999999</v>
      </c>
      <c r="D1232" s="1">
        <v>9.9956410000000009</v>
      </c>
      <c r="E1232" s="1">
        <v>7.5584860000000004E-2</v>
      </c>
      <c r="F1232" s="1">
        <v>30.277529999999999</v>
      </c>
      <c r="G1232" s="1">
        <v>-1.960158E-2</v>
      </c>
      <c r="H1232" s="1">
        <v>-3.2616029999999997E-4</v>
      </c>
      <c r="I1232" s="1">
        <v>-7.6065940000000004E-3</v>
      </c>
      <c r="J1232" s="1">
        <v>-782.82809999999995</v>
      </c>
    </row>
    <row r="1233" spans="1:10">
      <c r="A1233" s="1">
        <v>1871.3610000000001</v>
      </c>
      <c r="B1233" s="1">
        <v>30.252330000000001</v>
      </c>
      <c r="C1233" s="1">
        <v>30.324809999999999</v>
      </c>
      <c r="D1233" s="1">
        <v>9.9968149999999998</v>
      </c>
      <c r="E1233" s="1">
        <v>7.2477319999999998E-2</v>
      </c>
      <c r="F1233" s="1">
        <v>30.276489999999999</v>
      </c>
      <c r="G1233" s="1">
        <v>-1.9602950000000001E-2</v>
      </c>
      <c r="H1233" s="1">
        <v>-3.2616029999999997E-4</v>
      </c>
      <c r="I1233" s="1">
        <v>-7.7865529999999999E-3</v>
      </c>
      <c r="J1233" s="1">
        <v>-782.88279999999997</v>
      </c>
    </row>
    <row r="1234" spans="1:10">
      <c r="A1234" s="1">
        <v>1872.4780000000001</v>
      </c>
      <c r="B1234" s="1">
        <v>30.198509999999999</v>
      </c>
      <c r="C1234" s="1">
        <v>30.32987</v>
      </c>
      <c r="D1234" s="1">
        <v>9.9956750000000003</v>
      </c>
      <c r="E1234" s="1">
        <v>0.13135910000000001</v>
      </c>
      <c r="F1234" s="1">
        <v>30.2423</v>
      </c>
      <c r="G1234" s="1">
        <v>-1.9600579999999999E-2</v>
      </c>
      <c r="H1234" s="1">
        <v>-3.2616029999999997E-4</v>
      </c>
      <c r="I1234" s="1">
        <v>-7.0106969999999998E-3</v>
      </c>
      <c r="J1234" s="1">
        <v>-782.7885</v>
      </c>
    </row>
    <row r="1235" spans="1:10">
      <c r="A1235" s="1">
        <v>1873.5920000000001</v>
      </c>
      <c r="B1235" s="1">
        <v>30.19857</v>
      </c>
      <c r="C1235" s="1">
        <v>30.325119999999998</v>
      </c>
      <c r="D1235" s="1">
        <v>9.9967690000000005</v>
      </c>
      <c r="E1235" s="1">
        <v>0.12655050000000001</v>
      </c>
      <c r="F1235" s="1">
        <v>30.240760000000002</v>
      </c>
      <c r="G1235" s="1">
        <v>-1.9596590000000001E-2</v>
      </c>
      <c r="H1235" s="1">
        <v>-3.2591739999999998E-4</v>
      </c>
      <c r="I1235" s="1">
        <v>-7.0132950000000001E-3</v>
      </c>
      <c r="J1235" s="1">
        <v>-782.62890000000004</v>
      </c>
    </row>
    <row r="1236" spans="1:10">
      <c r="A1236" s="1">
        <v>1874.711</v>
      </c>
      <c r="B1236" s="1">
        <v>30.19838</v>
      </c>
      <c r="C1236" s="1">
        <v>30.3291</v>
      </c>
      <c r="D1236" s="1">
        <v>9.9428879999999999</v>
      </c>
      <c r="E1236" s="1">
        <v>0.13071579999999999</v>
      </c>
      <c r="F1236" s="1">
        <v>30.241949999999999</v>
      </c>
      <c r="G1236" s="1">
        <v>-1.9599370000000001E-2</v>
      </c>
      <c r="H1236" s="1">
        <v>-3.2616029999999997E-4</v>
      </c>
      <c r="I1236" s="1">
        <v>-7.0639780000000003E-3</v>
      </c>
      <c r="J1236" s="1">
        <v>-782.74</v>
      </c>
    </row>
    <row r="1237" spans="1:10">
      <c r="A1237" s="1">
        <v>1875.8320000000001</v>
      </c>
      <c r="B1237" s="1">
        <v>30.198599999999999</v>
      </c>
      <c r="C1237" s="1">
        <v>30.329070000000002</v>
      </c>
      <c r="D1237" s="1">
        <v>9.9966799999999996</v>
      </c>
      <c r="E1237" s="1">
        <v>0.13046569999999999</v>
      </c>
      <c r="F1237" s="1">
        <v>30.242090000000001</v>
      </c>
      <c r="G1237" s="1">
        <v>-1.9602060000000001E-2</v>
      </c>
      <c r="H1237" s="1">
        <v>-3.5044619999999999E-4</v>
      </c>
      <c r="I1237" s="1">
        <v>-7.1908909999999996E-3</v>
      </c>
      <c r="J1237" s="1">
        <v>-782.84730000000002</v>
      </c>
    </row>
    <row r="1238" spans="1:10">
      <c r="A1238" s="1">
        <v>1876.952</v>
      </c>
      <c r="B1238" s="1">
        <v>30.198519999999998</v>
      </c>
      <c r="C1238" s="1">
        <v>30.32912</v>
      </c>
      <c r="D1238" s="1">
        <v>9.9968229999999991</v>
      </c>
      <c r="E1238" s="1">
        <v>0.13060340000000001</v>
      </c>
      <c r="F1238" s="1">
        <v>30.242059999999999</v>
      </c>
      <c r="G1238" s="1">
        <v>-1.9603269999999999E-2</v>
      </c>
      <c r="H1238" s="1">
        <v>-3.5166050000000001E-4</v>
      </c>
      <c r="I1238" s="1">
        <v>-7.3824190000000003E-3</v>
      </c>
      <c r="J1238" s="1">
        <v>-782.89589999999998</v>
      </c>
    </row>
    <row r="1239" spans="1:10">
      <c r="A1239" s="1">
        <v>1878.069</v>
      </c>
      <c r="B1239" s="1">
        <v>30.19903</v>
      </c>
      <c r="C1239" s="1">
        <v>30.329149999999998</v>
      </c>
      <c r="D1239" s="1">
        <v>9.9960210000000007</v>
      </c>
      <c r="E1239" s="1">
        <v>0.13011710000000001</v>
      </c>
      <c r="F1239" s="1">
        <v>30.24241</v>
      </c>
      <c r="G1239" s="1">
        <v>-1.959464E-2</v>
      </c>
      <c r="H1239" s="1">
        <v>-3.5166050000000001E-4</v>
      </c>
      <c r="I1239" s="1">
        <v>-7.655093E-3</v>
      </c>
      <c r="J1239" s="1">
        <v>-782.55110000000002</v>
      </c>
    </row>
    <row r="1240" spans="1:10">
      <c r="A1240" s="1">
        <v>1879.184</v>
      </c>
      <c r="B1240" s="1">
        <v>30.198720000000002</v>
      </c>
      <c r="C1240" s="1">
        <v>30.32901</v>
      </c>
      <c r="D1240" s="1">
        <v>9.9967590000000008</v>
      </c>
      <c r="E1240" s="1">
        <v>0.13029180000000001</v>
      </c>
      <c r="F1240" s="1">
        <v>30.242149999999999</v>
      </c>
      <c r="G1240" s="1">
        <v>-1.9596860000000001E-2</v>
      </c>
      <c r="H1240" s="1">
        <v>-3.5190340000000001E-4</v>
      </c>
      <c r="I1240" s="1">
        <v>-7.9831209999999993E-3</v>
      </c>
      <c r="J1240" s="1">
        <v>-782.63969999999995</v>
      </c>
    </row>
    <row r="1241" spans="1:10">
      <c r="A1241" s="1">
        <v>1880.3030000000001</v>
      </c>
      <c r="B1241" s="1">
        <v>30.144629999999999</v>
      </c>
      <c r="C1241" s="1">
        <v>30.329470000000001</v>
      </c>
      <c r="D1241" s="1">
        <v>9.9955770000000008</v>
      </c>
      <c r="E1241" s="1">
        <v>0.184837</v>
      </c>
      <c r="F1241" s="1">
        <v>30.206240000000001</v>
      </c>
      <c r="G1241" s="1">
        <v>-1.9599129999999999E-2</v>
      </c>
      <c r="H1241" s="1">
        <v>-3.5190340000000001E-4</v>
      </c>
      <c r="I1241" s="1">
        <v>-7.3412620000000003E-3</v>
      </c>
      <c r="J1241" s="1">
        <v>-782.73050000000001</v>
      </c>
    </row>
    <row r="1242" spans="1:10">
      <c r="A1242" s="1">
        <v>1881.42</v>
      </c>
      <c r="B1242" s="1">
        <v>30.145219999999998</v>
      </c>
      <c r="C1242" s="1">
        <v>30.149930000000001</v>
      </c>
      <c r="D1242" s="1">
        <v>9.9966980000000003</v>
      </c>
      <c r="E1242" s="1">
        <v>4.7075509999999999E-3</v>
      </c>
      <c r="F1242" s="1">
        <v>30.146789999999999</v>
      </c>
      <c r="G1242" s="1">
        <v>-1.9591529999999999E-2</v>
      </c>
      <c r="H1242" s="1">
        <v>-3.5190340000000001E-4</v>
      </c>
      <c r="I1242" s="1">
        <v>-7.5060470000000001E-3</v>
      </c>
      <c r="J1242" s="1">
        <v>-782.42679999999996</v>
      </c>
    </row>
    <row r="1243" spans="1:10">
      <c r="A1243" s="1">
        <v>1882.5360000000001</v>
      </c>
      <c r="B1243" s="1">
        <v>30.144490000000001</v>
      </c>
      <c r="C1243" s="1">
        <v>30.154330000000002</v>
      </c>
      <c r="D1243" s="1">
        <v>9.9967609999999993</v>
      </c>
      <c r="E1243" s="1">
        <v>9.8384930000000002E-3</v>
      </c>
      <c r="F1243" s="1">
        <v>30.147770000000001</v>
      </c>
      <c r="G1243" s="1">
        <v>-1.958594E-2</v>
      </c>
      <c r="H1243" s="1">
        <v>-3.5190340000000001E-4</v>
      </c>
      <c r="I1243" s="1">
        <v>-7.7008839999999999E-3</v>
      </c>
      <c r="J1243" s="1">
        <v>-782.20370000000003</v>
      </c>
    </row>
    <row r="1244" spans="1:10">
      <c r="A1244" s="1">
        <v>1883.655</v>
      </c>
      <c r="B1244" s="1">
        <v>30.091889999999999</v>
      </c>
      <c r="C1244" s="1">
        <v>30.149809999999999</v>
      </c>
      <c r="D1244" s="1">
        <v>9.9967520000000007</v>
      </c>
      <c r="E1244" s="1">
        <v>5.7920079999999999E-2</v>
      </c>
      <c r="F1244" s="1">
        <v>30.1112</v>
      </c>
      <c r="G1244" s="1">
        <v>-1.95917E-2</v>
      </c>
      <c r="H1244" s="1">
        <v>-3.5190340000000001E-4</v>
      </c>
      <c r="I1244" s="1">
        <v>-6.983792E-3</v>
      </c>
      <c r="J1244" s="1">
        <v>-782.43370000000004</v>
      </c>
    </row>
    <row r="1245" spans="1:10">
      <c r="A1245" s="1">
        <v>1884.7750000000001</v>
      </c>
      <c r="B1245" s="1">
        <v>30.091950000000001</v>
      </c>
      <c r="C1245" s="1">
        <v>30.154070000000001</v>
      </c>
      <c r="D1245" s="1">
        <v>9.9967780000000008</v>
      </c>
      <c r="E1245" s="1">
        <v>6.2117430000000001E-2</v>
      </c>
      <c r="F1245" s="1">
        <v>30.112660000000002</v>
      </c>
      <c r="G1245" s="1">
        <v>-1.9597090000000001E-2</v>
      </c>
      <c r="H1245" s="1">
        <v>-3.5190340000000001E-4</v>
      </c>
      <c r="I1245" s="1">
        <v>-7.0191969999999996E-3</v>
      </c>
      <c r="J1245" s="1">
        <v>-782.64890000000003</v>
      </c>
    </row>
    <row r="1246" spans="1:10">
      <c r="A1246" s="1">
        <v>1885.8879999999999</v>
      </c>
      <c r="B1246" s="1">
        <v>30.092020000000002</v>
      </c>
      <c r="C1246" s="1">
        <v>30.154209999999999</v>
      </c>
      <c r="D1246" s="1">
        <v>9.9966100000000004</v>
      </c>
      <c r="E1246" s="1">
        <v>6.2190740000000001E-2</v>
      </c>
      <c r="F1246" s="1">
        <v>30.112749999999998</v>
      </c>
      <c r="G1246" s="1">
        <v>-1.9588890000000001E-2</v>
      </c>
      <c r="H1246" s="1">
        <v>-3.5190340000000001E-4</v>
      </c>
      <c r="I1246" s="1">
        <v>-7.1074470000000002E-3</v>
      </c>
      <c r="J1246" s="1">
        <v>-782.32169999999996</v>
      </c>
    </row>
    <row r="1247" spans="1:10">
      <c r="A1247" s="1">
        <v>1887.0070000000001</v>
      </c>
      <c r="B1247" s="1">
        <v>30.091840000000001</v>
      </c>
      <c r="C1247" s="1">
        <v>30.154240000000001</v>
      </c>
      <c r="D1247" s="1">
        <v>9.9967349999999993</v>
      </c>
      <c r="E1247" s="1">
        <v>6.2404540000000001E-2</v>
      </c>
      <c r="F1247" s="1">
        <v>30.112639999999999</v>
      </c>
      <c r="G1247" s="1">
        <v>-1.9585269999999998E-2</v>
      </c>
      <c r="H1247" s="1">
        <v>-3.5190340000000001E-4</v>
      </c>
      <c r="I1247" s="1">
        <v>-7.2603269999999996E-3</v>
      </c>
      <c r="J1247" s="1">
        <v>-782.17690000000005</v>
      </c>
    </row>
    <row r="1248" spans="1:10">
      <c r="A1248" s="1">
        <v>1888.123</v>
      </c>
      <c r="B1248" s="1">
        <v>30.091799999999999</v>
      </c>
      <c r="C1248" s="1">
        <v>30.15447</v>
      </c>
      <c r="D1248" s="1">
        <v>9.9955409999999993</v>
      </c>
      <c r="E1248" s="1">
        <v>6.2670939999999994E-2</v>
      </c>
      <c r="F1248" s="1">
        <v>30.112690000000001</v>
      </c>
      <c r="G1248" s="1">
        <v>-1.9589740000000001E-2</v>
      </c>
      <c r="H1248" s="1">
        <v>-3.5190340000000001E-4</v>
      </c>
      <c r="I1248" s="1">
        <v>-7.484246E-3</v>
      </c>
      <c r="J1248" s="1">
        <v>-782.35559999999998</v>
      </c>
    </row>
    <row r="1249" spans="1:10">
      <c r="A1249" s="1">
        <v>1889.2380000000001</v>
      </c>
      <c r="B1249" s="1">
        <v>30.091650000000001</v>
      </c>
      <c r="C1249" s="1">
        <v>30.149609999999999</v>
      </c>
      <c r="D1249" s="1">
        <v>9.9968579999999996</v>
      </c>
      <c r="E1249" s="1">
        <v>5.7958929999999999E-2</v>
      </c>
      <c r="F1249" s="1">
        <v>30.110969999999998</v>
      </c>
      <c r="G1249" s="1">
        <v>-1.9593760000000002E-2</v>
      </c>
      <c r="H1249" s="1">
        <v>-3.5190340000000001E-4</v>
      </c>
      <c r="I1249" s="1">
        <v>-7.7754809999999999E-3</v>
      </c>
      <c r="J1249" s="1">
        <v>-782.51620000000003</v>
      </c>
    </row>
    <row r="1250" spans="1:10">
      <c r="A1250" s="1">
        <v>1890.3530000000001</v>
      </c>
      <c r="B1250" s="1">
        <v>30.036770000000001</v>
      </c>
      <c r="C1250" s="1">
        <v>30.15401</v>
      </c>
      <c r="D1250" s="1">
        <v>9.9967439999999996</v>
      </c>
      <c r="E1250" s="1">
        <v>0.1172395</v>
      </c>
      <c r="F1250" s="1">
        <v>30.075849999999999</v>
      </c>
      <c r="G1250" s="1">
        <v>-1.9589390000000002E-2</v>
      </c>
      <c r="H1250" s="1">
        <v>-3.5190340000000001E-4</v>
      </c>
      <c r="I1250" s="1">
        <v>-7.0930439999999997E-3</v>
      </c>
      <c r="J1250" s="1">
        <v>-782.3415</v>
      </c>
    </row>
    <row r="1251" spans="1:10">
      <c r="A1251" s="1">
        <v>1891.472</v>
      </c>
      <c r="B1251" s="1">
        <v>30.03689</v>
      </c>
      <c r="C1251" s="1">
        <v>30.151509999999998</v>
      </c>
      <c r="D1251" s="1">
        <v>9.9429160000000003</v>
      </c>
      <c r="E1251" s="1">
        <v>0.1146199</v>
      </c>
      <c r="F1251" s="1">
        <v>30.075099999999999</v>
      </c>
      <c r="G1251" s="1">
        <v>-1.9586989999999999E-2</v>
      </c>
      <c r="H1251" s="1">
        <v>-3.5190340000000001E-4</v>
      </c>
      <c r="I1251" s="1">
        <v>-7.2038170000000004E-3</v>
      </c>
      <c r="J1251" s="1">
        <v>-782.24559999999997</v>
      </c>
    </row>
    <row r="1252" spans="1:10">
      <c r="A1252" s="1">
        <v>1892.5909999999999</v>
      </c>
      <c r="B1252" s="1">
        <v>30.03755</v>
      </c>
      <c r="C1252" s="1">
        <v>30.15436</v>
      </c>
      <c r="D1252" s="1">
        <v>9.9430139999999998</v>
      </c>
      <c r="E1252" s="1">
        <v>0.11681039999999999</v>
      </c>
      <c r="F1252" s="1">
        <v>30.07648</v>
      </c>
      <c r="G1252" s="1">
        <v>-1.958592E-2</v>
      </c>
      <c r="H1252" s="1">
        <v>-3.761894E-4</v>
      </c>
      <c r="I1252" s="1">
        <v>-7.3768729999999999E-3</v>
      </c>
      <c r="J1252" s="1">
        <v>-782.20270000000005</v>
      </c>
    </row>
    <row r="1253" spans="1:10">
      <c r="A1253" s="1">
        <v>1893.7080000000001</v>
      </c>
      <c r="B1253" s="1">
        <v>30.03755</v>
      </c>
      <c r="C1253" s="1">
        <v>30.15447</v>
      </c>
      <c r="D1253" s="1">
        <v>9.9966729999999995</v>
      </c>
      <c r="E1253" s="1">
        <v>0.1169255</v>
      </c>
      <c r="F1253" s="1">
        <v>30.076519999999999</v>
      </c>
      <c r="G1253" s="1">
        <v>-1.95835E-2</v>
      </c>
      <c r="H1253" s="1">
        <v>-4.0484679999999999E-4</v>
      </c>
      <c r="I1253" s="1">
        <v>-7.6109890000000003E-3</v>
      </c>
      <c r="J1253" s="1">
        <v>-782.10609999999997</v>
      </c>
    </row>
    <row r="1254" spans="1:10">
      <c r="A1254" s="1">
        <v>1894.826</v>
      </c>
      <c r="B1254" s="1">
        <v>29.984359999999999</v>
      </c>
      <c r="C1254" s="1">
        <v>30.154419999999998</v>
      </c>
      <c r="D1254" s="1">
        <v>9.9966899999999992</v>
      </c>
      <c r="E1254" s="1">
        <v>0.17005429999999999</v>
      </c>
      <c r="F1254" s="1">
        <v>30.041049999999998</v>
      </c>
      <c r="G1254" s="1">
        <v>-1.9578729999999999E-2</v>
      </c>
      <c r="H1254" s="1">
        <v>-4.0606110000000002E-4</v>
      </c>
      <c r="I1254" s="1">
        <v>-6.9206559999999999E-3</v>
      </c>
      <c r="J1254" s="1">
        <v>-781.91579999999999</v>
      </c>
    </row>
    <row r="1255" spans="1:10">
      <c r="A1255" s="1">
        <v>1895.941</v>
      </c>
      <c r="B1255" s="1">
        <v>29.983879999999999</v>
      </c>
      <c r="C1255" s="1">
        <v>29.98218</v>
      </c>
      <c r="D1255" s="1">
        <v>9.9956320000000005</v>
      </c>
      <c r="E1255" s="1">
        <v>-1.7005220000000001E-3</v>
      </c>
      <c r="F1255" s="1">
        <v>29.983319999999999</v>
      </c>
      <c r="G1255" s="1">
        <v>-1.957563E-2</v>
      </c>
      <c r="H1255" s="1">
        <v>-4.0606110000000002E-4</v>
      </c>
      <c r="I1255" s="1">
        <v>-6.9713689999999998E-3</v>
      </c>
      <c r="J1255" s="1">
        <v>-781.79200000000003</v>
      </c>
    </row>
    <row r="1256" spans="1:10">
      <c r="A1256" s="1">
        <v>1897.057</v>
      </c>
      <c r="B1256" s="1">
        <v>29.98434</v>
      </c>
      <c r="C1256" s="1">
        <v>29.97692</v>
      </c>
      <c r="D1256" s="1">
        <v>9.9966729999999995</v>
      </c>
      <c r="E1256" s="1">
        <v>-7.4199239999999996E-3</v>
      </c>
      <c r="F1256" s="1">
        <v>29.981860000000001</v>
      </c>
      <c r="G1256" s="1">
        <v>-1.9575100000000002E-2</v>
      </c>
      <c r="H1256" s="1">
        <v>-4.0630389999999998E-4</v>
      </c>
      <c r="I1256" s="1">
        <v>-7.088975E-3</v>
      </c>
      <c r="J1256" s="1">
        <v>-781.77099999999996</v>
      </c>
    </row>
    <row r="1257" spans="1:10">
      <c r="A1257" s="1">
        <v>1898.1759999999999</v>
      </c>
      <c r="B1257" s="1">
        <v>29.984279999999998</v>
      </c>
      <c r="C1257" s="1">
        <v>29.981839999999998</v>
      </c>
      <c r="D1257" s="1">
        <v>9.9956239999999994</v>
      </c>
      <c r="E1257" s="1">
        <v>-2.446326E-3</v>
      </c>
      <c r="F1257" s="1">
        <v>29.983470000000001</v>
      </c>
      <c r="G1257" s="1">
        <v>-1.957944E-2</v>
      </c>
      <c r="H1257" s="1">
        <v>-4.0630389999999998E-4</v>
      </c>
      <c r="I1257" s="1">
        <v>-7.2691409999999998E-3</v>
      </c>
      <c r="J1257" s="1">
        <v>-781.94420000000002</v>
      </c>
    </row>
    <row r="1258" spans="1:10">
      <c r="A1258" s="1">
        <v>1899.287</v>
      </c>
      <c r="B1258" s="1">
        <v>29.984100000000002</v>
      </c>
      <c r="C1258" s="1">
        <v>29.977</v>
      </c>
      <c r="D1258" s="1">
        <v>9.9965840000000004</v>
      </c>
      <c r="E1258" s="1">
        <v>-7.1008800000000004E-3</v>
      </c>
      <c r="F1258" s="1">
        <v>29.981739999999999</v>
      </c>
      <c r="G1258" s="1">
        <v>-1.9577210000000001E-2</v>
      </c>
      <c r="H1258" s="1">
        <v>-4.0606110000000002E-4</v>
      </c>
      <c r="I1258" s="1">
        <v>-7.5156620000000002E-3</v>
      </c>
      <c r="J1258" s="1">
        <v>-781.85500000000002</v>
      </c>
    </row>
    <row r="1259" spans="1:10">
      <c r="A1259" s="1">
        <v>1900.4090000000001</v>
      </c>
      <c r="B1259" s="1">
        <v>29.93102</v>
      </c>
      <c r="C1259" s="1">
        <v>29.981919999999999</v>
      </c>
      <c r="D1259" s="1">
        <v>9.9967360000000003</v>
      </c>
      <c r="E1259" s="1">
        <v>5.0908450000000001E-2</v>
      </c>
      <c r="F1259" s="1">
        <v>29.947980000000001</v>
      </c>
      <c r="G1259" s="1">
        <v>-1.957368E-2</v>
      </c>
      <c r="H1259" s="1">
        <v>-4.0606110000000002E-4</v>
      </c>
      <c r="I1259" s="1">
        <v>-6.8331679999999997E-3</v>
      </c>
      <c r="J1259" s="1">
        <v>-781.71389999999997</v>
      </c>
    </row>
    <row r="1260" spans="1:10">
      <c r="A1260" s="1">
        <v>1901.5260000000001</v>
      </c>
      <c r="B1260" s="1">
        <v>29.930160000000001</v>
      </c>
      <c r="C1260" s="1">
        <v>29.982299999999999</v>
      </c>
      <c r="D1260" s="1">
        <v>9.9957390000000004</v>
      </c>
      <c r="E1260" s="1">
        <v>5.2135050000000002E-2</v>
      </c>
      <c r="F1260" s="1">
        <v>29.94754</v>
      </c>
      <c r="G1260" s="1">
        <v>-1.9569199999999998E-2</v>
      </c>
      <c r="H1260" s="1">
        <v>-4.0606110000000002E-4</v>
      </c>
      <c r="I1260" s="1">
        <v>-6.8938660000000002E-3</v>
      </c>
      <c r="J1260" s="1">
        <v>-781.53520000000003</v>
      </c>
    </row>
    <row r="1261" spans="1:10">
      <c r="A1261" s="1">
        <v>1902.6389999999999</v>
      </c>
      <c r="B1261" s="1">
        <v>29.930630000000001</v>
      </c>
      <c r="C1261" s="1">
        <v>29.98189</v>
      </c>
      <c r="D1261" s="1">
        <v>9.9966369999999998</v>
      </c>
      <c r="E1261" s="1">
        <v>5.1268769999999998E-2</v>
      </c>
      <c r="F1261" s="1">
        <v>29.94772</v>
      </c>
      <c r="G1261" s="1">
        <v>-1.9568740000000001E-2</v>
      </c>
      <c r="H1261" s="1">
        <v>-4.0630389999999998E-4</v>
      </c>
      <c r="I1261" s="1">
        <v>-7.0264300000000002E-3</v>
      </c>
      <c r="J1261" s="1">
        <v>-781.51689999999996</v>
      </c>
    </row>
    <row r="1262" spans="1:10">
      <c r="A1262" s="1">
        <v>1903.7570000000001</v>
      </c>
      <c r="B1262" s="1">
        <v>29.930209999999999</v>
      </c>
      <c r="C1262" s="1">
        <v>29.982099999999999</v>
      </c>
      <c r="D1262" s="1">
        <v>9.9951159999999994</v>
      </c>
      <c r="E1262" s="1">
        <v>5.1887889999999999E-2</v>
      </c>
      <c r="F1262" s="1">
        <v>29.947500000000002</v>
      </c>
      <c r="G1262" s="1">
        <v>-1.9569940000000001E-2</v>
      </c>
      <c r="H1262" s="1">
        <v>-4.0630389999999998E-4</v>
      </c>
      <c r="I1262" s="1">
        <v>-7.2145389999999998E-3</v>
      </c>
      <c r="J1262" s="1">
        <v>-781.56449999999995</v>
      </c>
    </row>
    <row r="1263" spans="1:10">
      <c r="A1263" s="1">
        <v>1904.873</v>
      </c>
      <c r="B1263" s="1">
        <v>29.930209999999999</v>
      </c>
      <c r="C1263" s="1">
        <v>29.976800000000001</v>
      </c>
      <c r="D1263" s="1">
        <v>9.9967439999999996</v>
      </c>
      <c r="E1263" s="1">
        <v>4.6593660000000002E-2</v>
      </c>
      <c r="F1263" s="1">
        <v>29.945740000000001</v>
      </c>
      <c r="G1263" s="1">
        <v>-1.9563469999999999E-2</v>
      </c>
      <c r="H1263" s="1">
        <v>-4.0606110000000002E-4</v>
      </c>
      <c r="I1263" s="1">
        <v>-7.4773130000000002E-3</v>
      </c>
      <c r="J1263" s="1">
        <v>-781.30619999999999</v>
      </c>
    </row>
    <row r="1264" spans="1:10">
      <c r="A1264" s="1">
        <v>1905.989</v>
      </c>
      <c r="B1264" s="1">
        <v>29.877359999999999</v>
      </c>
      <c r="C1264" s="1">
        <v>29.981629999999999</v>
      </c>
      <c r="D1264" s="1">
        <v>9.9965919999999997</v>
      </c>
      <c r="E1264" s="1">
        <v>0.1042763</v>
      </c>
      <c r="F1264" s="1">
        <v>29.912109999999998</v>
      </c>
      <c r="G1264" s="1">
        <v>-1.956401E-2</v>
      </c>
      <c r="H1264" s="1">
        <v>-4.0606110000000002E-4</v>
      </c>
      <c r="I1264" s="1">
        <v>-7.018084E-3</v>
      </c>
      <c r="J1264" s="1">
        <v>-781.32809999999995</v>
      </c>
    </row>
    <row r="1265" spans="1:10">
      <c r="A1265" s="1">
        <v>1907.1079999999999</v>
      </c>
      <c r="B1265" s="1">
        <v>29.877279999999999</v>
      </c>
      <c r="C1265" s="1">
        <v>29.980139999999999</v>
      </c>
      <c r="D1265" s="1">
        <v>9.9966360000000005</v>
      </c>
      <c r="E1265" s="1">
        <v>0.1028602</v>
      </c>
      <c r="F1265" s="1">
        <v>29.911560000000001</v>
      </c>
      <c r="G1265" s="1">
        <v>-1.9565349999999999E-2</v>
      </c>
      <c r="H1265" s="1">
        <v>-4.0606110000000002E-4</v>
      </c>
      <c r="I1265" s="1">
        <v>-7.1070680000000002E-3</v>
      </c>
      <c r="J1265" s="1">
        <v>-781.38120000000004</v>
      </c>
    </row>
    <row r="1266" spans="1:10">
      <c r="A1266" s="1">
        <v>1908.222</v>
      </c>
      <c r="B1266" s="1">
        <v>29.877310000000001</v>
      </c>
      <c r="C1266" s="1">
        <v>29.9816</v>
      </c>
      <c r="D1266" s="1">
        <v>9.9966179999999998</v>
      </c>
      <c r="E1266" s="1">
        <v>0.10429330000000001</v>
      </c>
      <c r="F1266" s="1">
        <v>29.91207</v>
      </c>
      <c r="G1266" s="1">
        <v>-1.9564850000000002E-2</v>
      </c>
      <c r="H1266" s="1">
        <v>-4.0630389999999998E-4</v>
      </c>
      <c r="I1266" s="1">
        <v>-7.2494619999999999E-3</v>
      </c>
      <c r="J1266" s="1">
        <v>-781.36149999999998</v>
      </c>
    </row>
    <row r="1267" spans="1:10">
      <c r="A1267" s="1">
        <v>1909.335</v>
      </c>
      <c r="B1267" s="1">
        <v>29.877289999999999</v>
      </c>
      <c r="C1267" s="1">
        <v>29.98198</v>
      </c>
      <c r="D1267" s="1">
        <v>9.9954260000000001</v>
      </c>
      <c r="E1267" s="1">
        <v>0.1046845</v>
      </c>
      <c r="F1267" s="1">
        <v>29.912189999999999</v>
      </c>
      <c r="G1267" s="1">
        <v>-1.9570250000000001E-2</v>
      </c>
      <c r="H1267" s="1">
        <v>-4.0630389999999998E-4</v>
      </c>
      <c r="I1267" s="1">
        <v>-7.4602080000000003E-3</v>
      </c>
      <c r="J1267" s="1">
        <v>-781.57709999999997</v>
      </c>
    </row>
    <row r="1268" spans="1:10">
      <c r="A1268" s="1">
        <v>1910.454</v>
      </c>
      <c r="B1268" s="1">
        <v>29.823509999999999</v>
      </c>
      <c r="C1268" s="1">
        <v>29.976800000000001</v>
      </c>
      <c r="D1268" s="1">
        <v>9.9967079999999999</v>
      </c>
      <c r="E1268" s="1">
        <v>0.1532888</v>
      </c>
      <c r="F1268" s="1">
        <v>29.874610000000001</v>
      </c>
      <c r="G1268" s="1">
        <v>-1.957091E-2</v>
      </c>
      <c r="H1268" s="1">
        <v>-4.0606110000000002E-4</v>
      </c>
      <c r="I1268" s="1">
        <v>-6.8059629999999999E-3</v>
      </c>
      <c r="J1268" s="1">
        <v>-781.60350000000005</v>
      </c>
    </row>
    <row r="1269" spans="1:10">
      <c r="A1269" s="1">
        <v>1911.57</v>
      </c>
      <c r="B1269" s="1">
        <v>29.823499999999999</v>
      </c>
      <c r="C1269" s="1">
        <v>29.982009999999999</v>
      </c>
      <c r="D1269" s="1">
        <v>9.9956669999999992</v>
      </c>
      <c r="E1269" s="1">
        <v>0.15850629999999999</v>
      </c>
      <c r="F1269" s="1">
        <v>29.876339999999999</v>
      </c>
      <c r="G1269" s="1">
        <v>-1.956395E-2</v>
      </c>
      <c r="H1269" s="1">
        <v>-4.0606110000000002E-4</v>
      </c>
      <c r="I1269" s="1">
        <v>-6.8397969999999999E-3</v>
      </c>
      <c r="J1269" s="1">
        <v>-781.32539999999995</v>
      </c>
    </row>
    <row r="1270" spans="1:10">
      <c r="A1270" s="1">
        <v>1912.6869999999999</v>
      </c>
      <c r="B1270" s="1">
        <v>29.823509999999999</v>
      </c>
      <c r="C1270" s="1">
        <v>29.977</v>
      </c>
      <c r="D1270" s="1">
        <v>9.9967970000000008</v>
      </c>
      <c r="E1270" s="1">
        <v>0.15349019999999999</v>
      </c>
      <c r="F1270" s="1">
        <v>29.874669999999998</v>
      </c>
      <c r="G1270" s="1">
        <v>-1.956157E-2</v>
      </c>
      <c r="H1270" s="1">
        <v>-4.0630389999999998E-4</v>
      </c>
      <c r="I1270" s="1">
        <v>-6.9259350000000003E-3</v>
      </c>
      <c r="J1270" s="1">
        <v>-781.23030000000006</v>
      </c>
    </row>
    <row r="1271" spans="1:10">
      <c r="A1271" s="1">
        <v>1913.8040000000001</v>
      </c>
      <c r="B1271" s="1">
        <v>29.823460000000001</v>
      </c>
      <c r="C1271" s="1">
        <v>29.982150000000001</v>
      </c>
      <c r="D1271" s="1">
        <v>9.9967089999999992</v>
      </c>
      <c r="E1271" s="1">
        <v>0.158694</v>
      </c>
      <c r="F1271" s="1">
        <v>29.876359999999998</v>
      </c>
      <c r="G1271" s="1">
        <v>-1.956778E-2</v>
      </c>
      <c r="H1271" s="1">
        <v>-4.0606110000000002E-4</v>
      </c>
      <c r="I1271" s="1">
        <v>-7.0802269999999997E-3</v>
      </c>
      <c r="J1271" s="1">
        <v>-781.47829999999999</v>
      </c>
    </row>
    <row r="1272" spans="1:10">
      <c r="A1272" s="1">
        <v>1914.9159999999999</v>
      </c>
      <c r="B1272" s="1">
        <v>29.823440000000002</v>
      </c>
      <c r="C1272" s="1">
        <v>29.809200000000001</v>
      </c>
      <c r="D1272" s="1">
        <v>9.9965659999999996</v>
      </c>
      <c r="E1272" s="1">
        <v>-1.4241749999999999E-2</v>
      </c>
      <c r="F1272" s="1">
        <v>29.81869</v>
      </c>
      <c r="G1272" s="1">
        <v>-1.956517E-2</v>
      </c>
      <c r="H1272" s="1">
        <v>-4.0606110000000002E-4</v>
      </c>
      <c r="I1272" s="1">
        <v>-7.3042640000000004E-3</v>
      </c>
      <c r="J1272" s="1">
        <v>-781.37419999999997</v>
      </c>
    </row>
    <row r="1273" spans="1:10">
      <c r="A1273" s="1">
        <v>1916.0360000000001</v>
      </c>
      <c r="B1273" s="1">
        <v>29.770019999999999</v>
      </c>
      <c r="C1273" s="1">
        <v>29.809249999999999</v>
      </c>
      <c r="D1273" s="1">
        <v>9.9967520000000007</v>
      </c>
      <c r="E1273" s="1">
        <v>3.923302E-2</v>
      </c>
      <c r="F1273" s="1">
        <v>29.783100000000001</v>
      </c>
      <c r="G1273" s="1">
        <v>-1.9562389999999999E-2</v>
      </c>
      <c r="H1273" s="1">
        <v>-4.0606110000000002E-4</v>
      </c>
      <c r="I1273" s="1">
        <v>-6.611942E-3</v>
      </c>
      <c r="J1273" s="1">
        <v>-781.26300000000003</v>
      </c>
    </row>
    <row r="1274" spans="1:10">
      <c r="A1274" s="1">
        <v>1917.153</v>
      </c>
      <c r="B1274" s="1">
        <v>29.769780000000001</v>
      </c>
      <c r="C1274" s="1">
        <v>29.8094</v>
      </c>
      <c r="D1274" s="1">
        <v>9.995552</v>
      </c>
      <c r="E1274" s="1">
        <v>3.9617159999999998E-2</v>
      </c>
      <c r="F1274" s="1">
        <v>29.782990000000002</v>
      </c>
      <c r="G1274" s="1">
        <v>-1.9558490000000001E-2</v>
      </c>
      <c r="H1274" s="1">
        <v>-4.0630389999999998E-4</v>
      </c>
      <c r="I1274" s="1">
        <v>-6.6571299999999998E-3</v>
      </c>
      <c r="J1274" s="1">
        <v>-781.10739999999998</v>
      </c>
    </row>
    <row r="1275" spans="1:10">
      <c r="A1275" s="1">
        <v>1918.27</v>
      </c>
      <c r="B1275" s="1">
        <v>29.77</v>
      </c>
      <c r="C1275" s="1">
        <v>29.803609999999999</v>
      </c>
      <c r="D1275" s="1">
        <v>9.9966190000000008</v>
      </c>
      <c r="E1275" s="1">
        <v>3.3610620000000001E-2</v>
      </c>
      <c r="F1275" s="1">
        <v>29.781210000000002</v>
      </c>
      <c r="G1275" s="1">
        <v>-1.9558470000000001E-2</v>
      </c>
      <c r="H1275" s="1">
        <v>-4.0630389999999998E-4</v>
      </c>
      <c r="I1275" s="1">
        <v>-6.7612469999999997E-3</v>
      </c>
      <c r="J1275" s="1">
        <v>-781.10649999999998</v>
      </c>
    </row>
    <row r="1276" spans="1:10">
      <c r="A1276" s="1">
        <v>1919.3889999999999</v>
      </c>
      <c r="B1276" s="1">
        <v>29.77007</v>
      </c>
      <c r="C1276" s="1">
        <v>29.80951</v>
      </c>
      <c r="D1276" s="1">
        <v>9.9957379999999993</v>
      </c>
      <c r="E1276" s="1">
        <v>3.9446179999999997E-2</v>
      </c>
      <c r="F1276" s="1">
        <v>29.78321</v>
      </c>
      <c r="G1276" s="1">
        <v>-1.9565369999999999E-2</v>
      </c>
      <c r="H1276" s="1">
        <v>-4.0606110000000002E-4</v>
      </c>
      <c r="I1276" s="1">
        <v>-6.9332730000000002E-3</v>
      </c>
      <c r="J1276" s="1">
        <v>-781.38229999999999</v>
      </c>
    </row>
    <row r="1277" spans="1:10">
      <c r="A1277" s="1">
        <v>1920.502</v>
      </c>
      <c r="B1277" s="1">
        <v>29.769919999999999</v>
      </c>
      <c r="C1277" s="1">
        <v>29.80425</v>
      </c>
      <c r="D1277" s="1">
        <v>9.9966989999999996</v>
      </c>
      <c r="E1277" s="1">
        <v>3.432375E-2</v>
      </c>
      <c r="F1277" s="1">
        <v>29.781369999999999</v>
      </c>
      <c r="G1277" s="1">
        <v>-1.956594E-2</v>
      </c>
      <c r="H1277" s="1">
        <v>-4.0606110000000002E-4</v>
      </c>
      <c r="I1277" s="1">
        <v>-7.1717550000000001E-3</v>
      </c>
      <c r="J1277" s="1">
        <v>-781.40480000000002</v>
      </c>
    </row>
    <row r="1278" spans="1:10">
      <c r="A1278" s="1">
        <v>1921.623</v>
      </c>
      <c r="B1278" s="1">
        <v>29.770060000000001</v>
      </c>
      <c r="C1278" s="1">
        <v>29.809370000000001</v>
      </c>
      <c r="D1278" s="1">
        <v>9.9966989999999996</v>
      </c>
      <c r="E1278" s="1">
        <v>3.9311810000000003E-2</v>
      </c>
      <c r="F1278" s="1">
        <v>29.783159999999999</v>
      </c>
      <c r="G1278" s="1">
        <v>-1.956567E-2</v>
      </c>
      <c r="H1278" s="1">
        <v>-4.0630389999999998E-4</v>
      </c>
      <c r="I1278" s="1">
        <v>-7.4842219999999996E-3</v>
      </c>
      <c r="J1278" s="1">
        <v>-781.39430000000004</v>
      </c>
    </row>
    <row r="1279" spans="1:10">
      <c r="A1279" s="1">
        <v>1922.742</v>
      </c>
      <c r="B1279" s="1">
        <v>29.716190000000001</v>
      </c>
      <c r="C1279" s="1">
        <v>29.809249999999999</v>
      </c>
      <c r="D1279" s="1">
        <v>9.9965480000000007</v>
      </c>
      <c r="E1279" s="1">
        <v>9.3067929999999993E-2</v>
      </c>
      <c r="F1279" s="1">
        <v>29.747209999999999</v>
      </c>
      <c r="G1279" s="1">
        <v>-1.9553290000000001E-2</v>
      </c>
      <c r="H1279" s="1">
        <v>-4.0630389999999998E-4</v>
      </c>
      <c r="I1279" s="1">
        <v>-6.9342850000000001E-3</v>
      </c>
      <c r="J1279" s="1">
        <v>-780.89959999999996</v>
      </c>
    </row>
    <row r="1280" spans="1:10">
      <c r="A1280" s="1">
        <v>1923.856</v>
      </c>
      <c r="B1280" s="1">
        <v>29.716329999999999</v>
      </c>
      <c r="C1280" s="1">
        <v>29.808879999999998</v>
      </c>
      <c r="D1280" s="1">
        <v>9.9967690000000005</v>
      </c>
      <c r="E1280" s="1">
        <v>9.2550800000000003E-2</v>
      </c>
      <c r="F1280" s="1">
        <v>29.74718</v>
      </c>
      <c r="G1280" s="1">
        <v>-1.9554100000000001E-2</v>
      </c>
      <c r="H1280" s="1">
        <v>-4.0606110000000002E-4</v>
      </c>
      <c r="I1280" s="1">
        <v>-7.0695640000000004E-3</v>
      </c>
      <c r="J1280" s="1">
        <v>-780.93230000000005</v>
      </c>
    </row>
    <row r="1281" spans="1:10">
      <c r="A1281" s="1">
        <v>1924.972</v>
      </c>
      <c r="B1281" s="1">
        <v>29.716270000000002</v>
      </c>
      <c r="C1281" s="1">
        <v>29.809449999999998</v>
      </c>
      <c r="D1281" s="1">
        <v>9.9955239999999996</v>
      </c>
      <c r="E1281" s="1">
        <v>9.3181570000000005E-2</v>
      </c>
      <c r="F1281" s="1">
        <v>29.747330000000002</v>
      </c>
      <c r="G1281" s="1">
        <v>-1.9550640000000001E-2</v>
      </c>
      <c r="H1281" s="1">
        <v>-4.0606110000000002E-4</v>
      </c>
      <c r="I1281" s="1">
        <v>-7.2531829999999999E-3</v>
      </c>
      <c r="J1281" s="1">
        <v>-780.79380000000003</v>
      </c>
    </row>
    <row r="1282" spans="1:10">
      <c r="A1282" s="1">
        <v>1926.0909999999999</v>
      </c>
      <c r="B1282" s="1">
        <v>29.71641</v>
      </c>
      <c r="C1282" s="1">
        <v>29.80387</v>
      </c>
      <c r="D1282" s="1">
        <v>9.9965740000000007</v>
      </c>
      <c r="E1282" s="1">
        <v>8.7466130000000003E-2</v>
      </c>
      <c r="F1282" s="1">
        <v>29.745560000000001</v>
      </c>
      <c r="G1282" s="1">
        <v>-1.9556589999999999E-2</v>
      </c>
      <c r="H1282" s="1">
        <v>-4.0630389999999998E-4</v>
      </c>
      <c r="I1282" s="1">
        <v>-7.5092739999999998E-3</v>
      </c>
      <c r="J1282" s="1">
        <v>-781.03160000000003</v>
      </c>
    </row>
    <row r="1283" spans="1:10">
      <c r="A1283" s="1">
        <v>1927.2080000000001</v>
      </c>
      <c r="B1283" s="1">
        <v>29.663589999999999</v>
      </c>
      <c r="C1283" s="1">
        <v>29.809339999999999</v>
      </c>
      <c r="D1283" s="1">
        <v>9.9955859999999994</v>
      </c>
      <c r="E1283" s="1">
        <v>0.1457456</v>
      </c>
      <c r="F1283" s="1">
        <v>29.71218</v>
      </c>
      <c r="G1283" s="1">
        <v>-1.9561700000000001E-2</v>
      </c>
      <c r="H1283" s="1">
        <v>-4.0630389999999998E-4</v>
      </c>
      <c r="I1283" s="1">
        <v>-6.9229820000000003E-3</v>
      </c>
      <c r="J1283" s="1">
        <v>-781.23569999999995</v>
      </c>
    </row>
    <row r="1284" spans="1:10">
      <c r="A1284" s="1">
        <v>1928.3240000000001</v>
      </c>
      <c r="B1284" s="1">
        <v>29.663450000000001</v>
      </c>
      <c r="C1284" s="1">
        <v>29.80405</v>
      </c>
      <c r="D1284" s="1">
        <v>9.9967609999999993</v>
      </c>
      <c r="E1284" s="1">
        <v>0.140602</v>
      </c>
      <c r="F1284" s="1">
        <v>29.71031</v>
      </c>
      <c r="G1284" s="1">
        <v>-1.9556759999999999E-2</v>
      </c>
      <c r="H1284" s="1">
        <v>-4.0606110000000002E-4</v>
      </c>
      <c r="I1284" s="1">
        <v>-7.0032640000000004E-3</v>
      </c>
      <c r="J1284" s="1">
        <v>-781.03809999999999</v>
      </c>
    </row>
    <row r="1285" spans="1:10">
      <c r="A1285" s="1">
        <v>1929.442</v>
      </c>
      <c r="B1285" s="1">
        <v>29.663450000000001</v>
      </c>
      <c r="C1285" s="1">
        <v>29.639299999999999</v>
      </c>
      <c r="D1285" s="1">
        <v>9.9968070000000004</v>
      </c>
      <c r="E1285" s="1">
        <v>-2.4152549999999998E-2</v>
      </c>
      <c r="F1285" s="1">
        <v>29.6554</v>
      </c>
      <c r="G1285" s="1">
        <v>-1.954738E-2</v>
      </c>
      <c r="H1285" s="1">
        <v>-4.0606110000000002E-4</v>
      </c>
      <c r="I1285" s="1">
        <v>-7.1373549999999997E-3</v>
      </c>
      <c r="J1285" s="1">
        <v>-780.66359999999997</v>
      </c>
    </row>
    <row r="1286" spans="1:10">
      <c r="A1286" s="1">
        <v>1930.557</v>
      </c>
      <c r="B1286" s="1">
        <v>29.663309999999999</v>
      </c>
      <c r="C1286" s="1">
        <v>29.639469999999999</v>
      </c>
      <c r="D1286" s="1">
        <v>9.9965130000000002</v>
      </c>
      <c r="E1286" s="1">
        <v>-2.3846409999999998E-2</v>
      </c>
      <c r="F1286" s="1">
        <v>29.655370000000001</v>
      </c>
      <c r="G1286" s="1">
        <v>-1.9547749999999999E-2</v>
      </c>
      <c r="H1286" s="1">
        <v>-4.0606110000000002E-4</v>
      </c>
      <c r="I1286" s="1">
        <v>-7.3380829999999996E-3</v>
      </c>
      <c r="J1286" s="1">
        <v>-780.67840000000001</v>
      </c>
    </row>
    <row r="1287" spans="1:10">
      <c r="A1287" s="1">
        <v>1931.671</v>
      </c>
      <c r="B1287" s="1">
        <v>29.609290000000001</v>
      </c>
      <c r="C1287" s="1">
        <v>29.639379999999999</v>
      </c>
      <c r="D1287" s="1">
        <v>9.9967439999999996</v>
      </c>
      <c r="E1287" s="1">
        <v>3.009102E-2</v>
      </c>
      <c r="F1287" s="1">
        <v>29.619319999999998</v>
      </c>
      <c r="G1287" s="1">
        <v>-1.9544860000000001E-2</v>
      </c>
      <c r="H1287" s="1">
        <v>-4.0630389999999998E-4</v>
      </c>
      <c r="I1287" s="1">
        <v>-6.5197809999999997E-3</v>
      </c>
      <c r="J1287" s="1">
        <v>-780.56320000000005</v>
      </c>
    </row>
    <row r="1288" spans="1:10">
      <c r="A1288" s="1">
        <v>1932.789</v>
      </c>
      <c r="B1288" s="1">
        <v>29.609220000000001</v>
      </c>
      <c r="C1288" s="1">
        <v>29.639289999999999</v>
      </c>
      <c r="D1288" s="1">
        <v>9.9955610000000004</v>
      </c>
      <c r="E1288" s="1">
        <v>3.0075310000000001E-2</v>
      </c>
      <c r="F1288" s="1">
        <v>29.619240000000001</v>
      </c>
      <c r="G1288" s="1">
        <v>-1.954852E-2</v>
      </c>
      <c r="H1288" s="1">
        <v>-4.0606110000000002E-4</v>
      </c>
      <c r="I1288" s="1">
        <v>-6.5408690000000004E-3</v>
      </c>
      <c r="J1288" s="1">
        <v>-780.70910000000003</v>
      </c>
    </row>
    <row r="1289" spans="1:10">
      <c r="A1289" s="1">
        <v>1933.903</v>
      </c>
      <c r="B1289" s="1">
        <v>29.609500000000001</v>
      </c>
      <c r="C1289" s="1">
        <v>29.63411</v>
      </c>
      <c r="D1289" s="1">
        <v>9.9967539999999993</v>
      </c>
      <c r="E1289" s="1">
        <v>2.461004E-2</v>
      </c>
      <c r="F1289" s="1">
        <v>29.617709999999999</v>
      </c>
      <c r="G1289" s="1">
        <v>-1.954469E-2</v>
      </c>
      <c r="H1289" s="1">
        <v>-4.0606110000000002E-4</v>
      </c>
      <c r="I1289" s="1">
        <v>-6.6197870000000002E-3</v>
      </c>
      <c r="J1289" s="1">
        <v>-780.55640000000005</v>
      </c>
    </row>
    <row r="1290" spans="1:10">
      <c r="A1290" s="1">
        <v>1935.019</v>
      </c>
      <c r="B1290" s="1">
        <v>29.609210000000001</v>
      </c>
      <c r="C1290" s="1">
        <v>29.638539999999999</v>
      </c>
      <c r="D1290" s="1">
        <v>9.9965109999999999</v>
      </c>
      <c r="E1290" s="1">
        <v>2.93291E-2</v>
      </c>
      <c r="F1290" s="1">
        <v>29.61899</v>
      </c>
      <c r="G1290" s="1">
        <v>-1.953997E-2</v>
      </c>
      <c r="H1290" s="1">
        <v>-4.0606110000000002E-4</v>
      </c>
      <c r="I1290" s="1">
        <v>-6.7596169999999999E-3</v>
      </c>
      <c r="J1290" s="1">
        <v>-780.36779999999999</v>
      </c>
    </row>
    <row r="1291" spans="1:10">
      <c r="A1291" s="1">
        <v>1936.1379999999999</v>
      </c>
      <c r="B1291" s="1">
        <v>29.609259999999999</v>
      </c>
      <c r="C1291" s="1">
        <v>29.634170000000001</v>
      </c>
      <c r="D1291" s="1">
        <v>9.9424010000000003</v>
      </c>
      <c r="E1291" s="1">
        <v>2.4909839999999999E-2</v>
      </c>
      <c r="F1291" s="1">
        <v>29.617570000000001</v>
      </c>
      <c r="G1291" s="1">
        <v>-1.9541969999999999E-2</v>
      </c>
      <c r="H1291" s="1">
        <v>-4.0630389999999998E-4</v>
      </c>
      <c r="I1291" s="1">
        <v>-6.9729680000000004E-3</v>
      </c>
      <c r="J1291" s="1">
        <v>-780.44749999999999</v>
      </c>
    </row>
    <row r="1292" spans="1:10">
      <c r="A1292" s="1">
        <v>1937.2529999999999</v>
      </c>
      <c r="B1292" s="1">
        <v>29.609290000000001</v>
      </c>
      <c r="C1292" s="1">
        <v>29.63898</v>
      </c>
      <c r="D1292" s="1">
        <v>9.9428450000000002</v>
      </c>
      <c r="E1292" s="1">
        <v>2.9688229999999999E-2</v>
      </c>
      <c r="F1292" s="1">
        <v>29.61918</v>
      </c>
      <c r="G1292" s="1">
        <v>-1.9547740000000001E-2</v>
      </c>
      <c r="H1292" s="1">
        <v>-4.3058989999999998E-4</v>
      </c>
      <c r="I1292" s="1">
        <v>-7.2551259999999998E-3</v>
      </c>
      <c r="J1292" s="1">
        <v>-780.67809999999997</v>
      </c>
    </row>
    <row r="1293" spans="1:10">
      <c r="A1293" s="1">
        <v>1938.373</v>
      </c>
      <c r="B1293" s="1">
        <v>29.55603</v>
      </c>
      <c r="C1293" s="1">
        <v>29.639089999999999</v>
      </c>
      <c r="D1293" s="1">
        <v>9.9964139999999997</v>
      </c>
      <c r="E1293" s="1">
        <v>8.3062189999999994E-2</v>
      </c>
      <c r="F1293" s="1">
        <v>29.58372</v>
      </c>
      <c r="G1293" s="1">
        <v>-1.9546729999999998E-2</v>
      </c>
      <c r="H1293" s="1">
        <v>-4.5949020000000002E-4</v>
      </c>
      <c r="I1293" s="1">
        <v>-6.6599739999999999E-3</v>
      </c>
      <c r="J1293" s="1">
        <v>-780.63760000000002</v>
      </c>
    </row>
    <row r="1294" spans="1:10">
      <c r="A1294" s="1">
        <v>1939.489</v>
      </c>
      <c r="B1294" s="1">
        <v>29.556229999999999</v>
      </c>
      <c r="C1294" s="1">
        <v>29.639230000000001</v>
      </c>
      <c r="D1294" s="1">
        <v>9.9967170000000003</v>
      </c>
      <c r="E1294" s="1">
        <v>8.3000110000000002E-2</v>
      </c>
      <c r="F1294" s="1">
        <v>29.5839</v>
      </c>
      <c r="G1294" s="1">
        <v>-1.9547100000000001E-2</v>
      </c>
      <c r="H1294" s="1">
        <v>-4.6070449999999999E-4</v>
      </c>
      <c r="I1294" s="1">
        <v>-6.7719529999999998E-3</v>
      </c>
      <c r="J1294" s="1">
        <v>-780.65260000000001</v>
      </c>
    </row>
    <row r="1295" spans="1:10">
      <c r="A1295" s="1">
        <v>1940.605</v>
      </c>
      <c r="B1295" s="1">
        <v>29.556080000000001</v>
      </c>
      <c r="C1295" s="1">
        <v>29.639230000000001</v>
      </c>
      <c r="D1295" s="1">
        <v>9.9955499999999997</v>
      </c>
      <c r="E1295" s="1">
        <v>8.3150749999999995E-2</v>
      </c>
      <c r="F1295" s="1">
        <v>29.5838</v>
      </c>
      <c r="G1295" s="1">
        <v>-1.9543640000000001E-2</v>
      </c>
      <c r="H1295" s="1">
        <v>-4.6094730000000001E-4</v>
      </c>
      <c r="I1295" s="1">
        <v>-6.9307409999999998E-3</v>
      </c>
      <c r="J1295" s="1">
        <v>-780.51419999999996</v>
      </c>
    </row>
    <row r="1296" spans="1:10">
      <c r="A1296" s="1">
        <v>1941.721</v>
      </c>
      <c r="B1296" s="1">
        <v>29.556270000000001</v>
      </c>
      <c r="C1296" s="1">
        <v>29.63466</v>
      </c>
      <c r="D1296" s="1">
        <v>9.9966449999999991</v>
      </c>
      <c r="E1296" s="1">
        <v>7.8390870000000001E-2</v>
      </c>
      <c r="F1296" s="1">
        <v>29.5824</v>
      </c>
      <c r="G1296" s="1">
        <v>-1.9541559999999999E-2</v>
      </c>
      <c r="H1296" s="1">
        <v>-4.6070449999999999E-4</v>
      </c>
      <c r="I1296" s="1">
        <v>-7.1642629999999997E-3</v>
      </c>
      <c r="J1296" s="1">
        <v>-780.43110000000001</v>
      </c>
    </row>
    <row r="1297" spans="1:10">
      <c r="A1297" s="1">
        <v>1942.8340000000001</v>
      </c>
      <c r="B1297" s="1">
        <v>29.50318</v>
      </c>
      <c r="C1297" s="1">
        <v>29.639209999999999</v>
      </c>
      <c r="D1297" s="1">
        <v>9.9967439999999996</v>
      </c>
      <c r="E1297" s="1">
        <v>0.13602420000000001</v>
      </c>
      <c r="F1297" s="1">
        <v>29.54852</v>
      </c>
      <c r="G1297" s="1">
        <v>-1.9537059999999998E-2</v>
      </c>
      <c r="H1297" s="1">
        <v>-4.6070449999999999E-4</v>
      </c>
      <c r="I1297" s="1">
        <v>-6.3608359999999999E-3</v>
      </c>
      <c r="J1297" s="1">
        <v>-780.25139999999999</v>
      </c>
    </row>
    <row r="1298" spans="1:10">
      <c r="A1298" s="1">
        <v>1943.951</v>
      </c>
      <c r="B1298" s="1">
        <v>29.5031</v>
      </c>
      <c r="C1298" s="1">
        <v>29.638459999999998</v>
      </c>
      <c r="D1298" s="1">
        <v>9.9966460000000001</v>
      </c>
      <c r="E1298" s="1">
        <v>0.13535810000000001</v>
      </c>
      <c r="F1298" s="1">
        <v>29.548220000000001</v>
      </c>
      <c r="G1298" s="1">
        <v>-1.9538739999999999E-2</v>
      </c>
      <c r="H1298" s="1">
        <v>-4.6070449999999999E-4</v>
      </c>
      <c r="I1298" s="1">
        <v>-6.4154249999999998E-3</v>
      </c>
      <c r="J1298" s="1">
        <v>-780.31859999999995</v>
      </c>
    </row>
    <row r="1299" spans="1:10">
      <c r="A1299" s="1">
        <v>1945.067</v>
      </c>
      <c r="B1299" s="1">
        <v>29.503070000000001</v>
      </c>
      <c r="C1299" s="1">
        <v>29.638570000000001</v>
      </c>
      <c r="D1299" s="1">
        <v>9.9967609999999993</v>
      </c>
      <c r="E1299" s="1">
        <v>0.1355075</v>
      </c>
      <c r="F1299" s="1">
        <v>29.54824</v>
      </c>
      <c r="G1299" s="1">
        <v>-1.9538699999999999E-2</v>
      </c>
      <c r="H1299" s="1">
        <v>-4.6070449999999999E-4</v>
      </c>
      <c r="I1299" s="1">
        <v>-6.5230929999999998E-3</v>
      </c>
      <c r="J1299" s="1">
        <v>-780.31709999999998</v>
      </c>
    </row>
    <row r="1300" spans="1:10">
      <c r="A1300" s="1">
        <v>1946.184</v>
      </c>
      <c r="B1300" s="1">
        <v>29.503039999999999</v>
      </c>
      <c r="C1300" s="1">
        <v>29.638549999999999</v>
      </c>
      <c r="D1300" s="1">
        <v>9.9954990000000006</v>
      </c>
      <c r="E1300" s="1">
        <v>0.1355054</v>
      </c>
      <c r="F1300" s="1">
        <v>29.548210000000001</v>
      </c>
      <c r="G1300" s="1">
        <v>-1.9539379999999999E-2</v>
      </c>
      <c r="H1300" s="1">
        <v>-4.6070449999999999E-4</v>
      </c>
      <c r="I1300" s="1">
        <v>-6.6996340000000003E-3</v>
      </c>
      <c r="J1300" s="1">
        <v>-780.34439999999995</v>
      </c>
    </row>
    <row r="1301" spans="1:10">
      <c r="A1301" s="1">
        <v>1947.3019999999999</v>
      </c>
      <c r="B1301" s="1">
        <v>29.503019999999999</v>
      </c>
      <c r="C1301" s="1">
        <v>29.633970000000001</v>
      </c>
      <c r="D1301" s="1">
        <v>9.9966989999999996</v>
      </c>
      <c r="E1301" s="1">
        <v>0.1309477</v>
      </c>
      <c r="F1301" s="1">
        <v>29.546669999999999</v>
      </c>
      <c r="G1301" s="1">
        <v>-1.9538719999999999E-2</v>
      </c>
      <c r="H1301" s="1">
        <v>-4.6070449999999999E-4</v>
      </c>
      <c r="I1301" s="1">
        <v>-6.9455330000000003E-3</v>
      </c>
      <c r="J1301" s="1">
        <v>-780.31799999999998</v>
      </c>
    </row>
    <row r="1302" spans="1:10">
      <c r="A1302" s="1">
        <v>1948.414</v>
      </c>
      <c r="B1302" s="1">
        <v>29.503039999999999</v>
      </c>
      <c r="C1302" s="1">
        <v>29.63944</v>
      </c>
      <c r="D1302" s="1">
        <v>9.9955069999999999</v>
      </c>
      <c r="E1302" s="1">
        <v>0.1363975</v>
      </c>
      <c r="F1302" s="1">
        <v>29.548500000000001</v>
      </c>
      <c r="G1302" s="1">
        <v>-1.9539810000000001E-2</v>
      </c>
      <c r="H1302" s="1">
        <v>-4.6070449999999999E-4</v>
      </c>
      <c r="I1302" s="1">
        <v>-7.2615739999999998E-3</v>
      </c>
      <c r="J1302" s="1">
        <v>-780.36130000000003</v>
      </c>
    </row>
    <row r="1303" spans="1:10">
      <c r="A1303" s="1">
        <v>1949.5329999999999</v>
      </c>
      <c r="B1303" s="1">
        <v>29.450500000000002</v>
      </c>
      <c r="C1303" s="1">
        <v>29.634399999999999</v>
      </c>
      <c r="D1303" s="1">
        <v>9.9966270000000002</v>
      </c>
      <c r="E1303" s="1">
        <v>0.18389820000000001</v>
      </c>
      <c r="F1303" s="1">
        <v>29.511800000000001</v>
      </c>
      <c r="G1303" s="1">
        <v>-1.953353E-2</v>
      </c>
      <c r="H1303" s="1">
        <v>-4.6070449999999999E-4</v>
      </c>
      <c r="I1303" s="1">
        <v>-6.6554639999999998E-3</v>
      </c>
      <c r="J1303" s="1">
        <v>-780.11040000000003</v>
      </c>
    </row>
    <row r="1304" spans="1:10">
      <c r="A1304" s="1">
        <v>1950.65</v>
      </c>
      <c r="B1304" s="1">
        <v>29.45054</v>
      </c>
      <c r="C1304" s="1">
        <v>29.464790000000001</v>
      </c>
      <c r="D1304" s="1">
        <v>9.9966640000000009</v>
      </c>
      <c r="E1304" s="1">
        <v>1.424664E-2</v>
      </c>
      <c r="F1304" s="1">
        <v>29.455290000000002</v>
      </c>
      <c r="G1304" s="1">
        <v>-1.95304E-2</v>
      </c>
      <c r="H1304" s="1">
        <v>-4.6070449999999999E-4</v>
      </c>
      <c r="I1304" s="1">
        <v>-6.8031139999999999E-3</v>
      </c>
      <c r="J1304" s="1">
        <v>-779.98569999999995</v>
      </c>
    </row>
    <row r="1305" spans="1:10">
      <c r="A1305" s="1">
        <v>1951.7650000000001</v>
      </c>
      <c r="B1305" s="1">
        <v>29.45044</v>
      </c>
      <c r="C1305" s="1">
        <v>29.465070000000001</v>
      </c>
      <c r="D1305" s="1">
        <v>9.9964239999999993</v>
      </c>
      <c r="E1305" s="1">
        <v>1.463358E-2</v>
      </c>
      <c r="F1305" s="1">
        <v>29.45532</v>
      </c>
      <c r="G1305" s="1">
        <v>-1.9529879999999999E-2</v>
      </c>
      <c r="H1305" s="1">
        <v>-4.6070449999999999E-4</v>
      </c>
      <c r="I1305" s="1">
        <v>-6.999173E-3</v>
      </c>
      <c r="J1305" s="1">
        <v>-779.96489999999994</v>
      </c>
    </row>
    <row r="1306" spans="1:10">
      <c r="A1306" s="1">
        <v>1952.88</v>
      </c>
      <c r="B1306" s="1">
        <v>29.397770000000001</v>
      </c>
      <c r="C1306" s="1">
        <v>29.464839999999999</v>
      </c>
      <c r="D1306" s="1">
        <v>9.9966550000000005</v>
      </c>
      <c r="E1306" s="1">
        <v>6.7071000000000006E-2</v>
      </c>
      <c r="F1306" s="1">
        <v>29.42013</v>
      </c>
      <c r="G1306" s="1">
        <v>-1.952893E-2</v>
      </c>
      <c r="H1306" s="1">
        <v>-4.6070449999999999E-4</v>
      </c>
      <c r="I1306" s="1">
        <v>-6.1868569999999996E-3</v>
      </c>
      <c r="J1306" s="1">
        <v>-779.92700000000002</v>
      </c>
    </row>
    <row r="1307" spans="1:10">
      <c r="A1307" s="1">
        <v>1953.9949999999999</v>
      </c>
      <c r="B1307" s="1">
        <v>29.39827</v>
      </c>
      <c r="C1307" s="1">
        <v>29.465009999999999</v>
      </c>
      <c r="D1307" s="1">
        <v>9.9956049999999994</v>
      </c>
      <c r="E1307" s="1">
        <v>6.674012E-2</v>
      </c>
      <c r="F1307" s="1">
        <v>29.42052</v>
      </c>
      <c r="G1307" s="1">
        <v>-1.9531360000000001E-2</v>
      </c>
      <c r="H1307" s="1">
        <v>-4.6070449999999999E-4</v>
      </c>
      <c r="I1307" s="1">
        <v>-6.2229570000000003E-3</v>
      </c>
      <c r="J1307" s="1">
        <v>-780.02380000000005</v>
      </c>
    </row>
    <row r="1308" spans="1:10">
      <c r="A1308" s="1">
        <v>1955.1120000000001</v>
      </c>
      <c r="B1308" s="1">
        <v>29.398399999999999</v>
      </c>
      <c r="C1308" s="1">
        <v>29.459599999999998</v>
      </c>
      <c r="D1308" s="1">
        <v>9.9967349999999993</v>
      </c>
      <c r="E1308" s="1">
        <v>6.1203029999999999E-2</v>
      </c>
      <c r="F1308" s="1">
        <v>29.418800000000001</v>
      </c>
      <c r="G1308" s="1">
        <v>-1.9526749999999999E-2</v>
      </c>
      <c r="H1308" s="1">
        <v>-4.6070449999999999E-4</v>
      </c>
      <c r="I1308" s="1">
        <v>-6.3071960000000002E-3</v>
      </c>
      <c r="J1308" s="1">
        <v>-779.83989999999994</v>
      </c>
    </row>
    <row r="1309" spans="1:10">
      <c r="A1309" s="1">
        <v>1956.232</v>
      </c>
      <c r="B1309" s="1">
        <v>29.397680000000001</v>
      </c>
      <c r="C1309" s="1">
        <v>29.464670000000002</v>
      </c>
      <c r="D1309" s="1">
        <v>9.9963250000000006</v>
      </c>
      <c r="E1309" s="1">
        <v>6.6988080000000005E-2</v>
      </c>
      <c r="F1309" s="1">
        <v>29.420010000000001</v>
      </c>
      <c r="G1309" s="1">
        <v>-1.9533370000000001E-2</v>
      </c>
      <c r="H1309" s="1">
        <v>-4.6094730000000001E-4</v>
      </c>
      <c r="I1309" s="1">
        <v>-6.4438159999999998E-3</v>
      </c>
      <c r="J1309" s="1">
        <v>-780.10429999999997</v>
      </c>
    </row>
    <row r="1310" spans="1:10">
      <c r="A1310" s="1">
        <v>1957.348</v>
      </c>
      <c r="B1310" s="1">
        <v>29.398119999999999</v>
      </c>
      <c r="C1310" s="1">
        <v>29.460609999999999</v>
      </c>
      <c r="D1310" s="1">
        <v>9.9966629999999999</v>
      </c>
      <c r="E1310" s="1">
        <v>6.248853E-2</v>
      </c>
      <c r="F1310" s="1">
        <v>29.418949999999999</v>
      </c>
      <c r="G1310" s="1">
        <v>-1.9535420000000001E-2</v>
      </c>
      <c r="H1310" s="1">
        <v>-4.6070449999999999E-4</v>
      </c>
      <c r="I1310" s="1">
        <v>-6.6698249999999999E-3</v>
      </c>
      <c r="J1310" s="1">
        <v>-780.18610000000001</v>
      </c>
    </row>
    <row r="1311" spans="1:10">
      <c r="A1311" s="1">
        <v>1958.4680000000001</v>
      </c>
      <c r="B1311" s="1">
        <v>29.34376</v>
      </c>
      <c r="C1311" s="1">
        <v>29.464639999999999</v>
      </c>
      <c r="D1311" s="1">
        <v>9.9965919999999997</v>
      </c>
      <c r="E1311" s="1">
        <v>0.1208781</v>
      </c>
      <c r="F1311" s="1">
        <v>29.384049999999998</v>
      </c>
      <c r="G1311" s="1">
        <v>-1.953442E-2</v>
      </c>
      <c r="H1311" s="1">
        <v>-4.6070449999999999E-4</v>
      </c>
      <c r="I1311" s="1">
        <v>-5.8359809999999996E-3</v>
      </c>
      <c r="J1311" s="1">
        <v>-780.14599999999996</v>
      </c>
    </row>
    <row r="1312" spans="1:10">
      <c r="A1312" s="1">
        <v>1959.58</v>
      </c>
      <c r="B1312" s="1">
        <v>29.344580000000001</v>
      </c>
      <c r="C1312" s="1">
        <v>29.465160000000001</v>
      </c>
      <c r="D1312" s="1">
        <v>9.9953369999999993</v>
      </c>
      <c r="E1312" s="1">
        <v>0.1205758</v>
      </c>
      <c r="F1312" s="1">
        <v>29.38477</v>
      </c>
      <c r="G1312" s="1">
        <v>-1.9532000000000001E-2</v>
      </c>
      <c r="H1312" s="1">
        <v>-4.6070449999999999E-4</v>
      </c>
      <c r="I1312" s="1">
        <v>-5.8918110000000003E-3</v>
      </c>
      <c r="J1312" s="1">
        <v>-780.04939999999999</v>
      </c>
    </row>
    <row r="1313" spans="1:10">
      <c r="A1313" s="1">
        <v>1960.701</v>
      </c>
      <c r="B1313" s="1">
        <v>29.343889999999998</v>
      </c>
      <c r="C1313" s="1">
        <v>29.46481</v>
      </c>
      <c r="D1313" s="1">
        <v>9.9966439999999999</v>
      </c>
      <c r="E1313" s="1">
        <v>0.12091540000000001</v>
      </c>
      <c r="F1313" s="1">
        <v>29.3842</v>
      </c>
      <c r="G1313" s="1">
        <v>-1.9530769999999999E-2</v>
      </c>
      <c r="H1313" s="1">
        <v>-4.6070449999999999E-4</v>
      </c>
      <c r="I1313" s="1">
        <v>-5.9735250000000004E-3</v>
      </c>
      <c r="J1313" s="1">
        <v>-780.00030000000004</v>
      </c>
    </row>
    <row r="1314" spans="1:10">
      <c r="A1314" s="1">
        <v>1961.8140000000001</v>
      </c>
      <c r="B1314" s="1">
        <v>29.344580000000001</v>
      </c>
      <c r="C1314" s="1">
        <v>29.4648</v>
      </c>
      <c r="D1314" s="1">
        <v>9.9954509999999992</v>
      </c>
      <c r="E1314" s="1">
        <v>0.1202231</v>
      </c>
      <c r="F1314" s="1">
        <v>29.38466</v>
      </c>
      <c r="G1314" s="1">
        <v>-1.9524610000000001E-2</v>
      </c>
      <c r="H1314" s="1">
        <v>-4.6070449999999999E-4</v>
      </c>
      <c r="I1314" s="1">
        <v>-6.1487570000000004E-3</v>
      </c>
      <c r="J1314" s="1">
        <v>-779.75419999999997</v>
      </c>
    </row>
    <row r="1315" spans="1:10">
      <c r="A1315" s="1">
        <v>1962.93</v>
      </c>
      <c r="B1315" s="1">
        <v>29.344639999999998</v>
      </c>
      <c r="C1315" s="1">
        <v>29.46</v>
      </c>
      <c r="D1315" s="1">
        <v>9.9967059999999996</v>
      </c>
      <c r="E1315" s="1">
        <v>0.1153626</v>
      </c>
      <c r="F1315" s="1">
        <v>29.383089999999999</v>
      </c>
      <c r="G1315" s="1">
        <v>-1.952603E-2</v>
      </c>
      <c r="H1315" s="1">
        <v>-4.6070449999999999E-4</v>
      </c>
      <c r="I1315" s="1">
        <v>-6.3840149999999998E-3</v>
      </c>
      <c r="J1315" s="1">
        <v>-779.81100000000004</v>
      </c>
    </row>
    <row r="1316" spans="1:10">
      <c r="A1316" s="1">
        <v>1964.05</v>
      </c>
      <c r="B1316" s="1">
        <v>29.34423</v>
      </c>
      <c r="C1316" s="1">
        <v>29.464980000000001</v>
      </c>
      <c r="D1316" s="1">
        <v>9.996518</v>
      </c>
      <c r="E1316" s="1">
        <v>0.1207505</v>
      </c>
      <c r="F1316" s="1">
        <v>29.38448</v>
      </c>
      <c r="G1316" s="1">
        <v>-1.952709E-2</v>
      </c>
      <c r="H1316" s="1">
        <v>-4.6094730000000001E-4</v>
      </c>
      <c r="I1316" s="1">
        <v>-6.6803369999999997E-3</v>
      </c>
      <c r="J1316" s="1">
        <v>-779.85360000000003</v>
      </c>
    </row>
    <row r="1317" spans="1:10">
      <c r="A1317" s="1">
        <v>1965.164</v>
      </c>
      <c r="B1317" s="1">
        <v>29.29081</v>
      </c>
      <c r="C1317" s="1">
        <v>29.463370000000001</v>
      </c>
      <c r="D1317" s="1">
        <v>9.9427900000000005</v>
      </c>
      <c r="E1317" s="1">
        <v>0.1725563</v>
      </c>
      <c r="F1317" s="1">
        <v>29.348330000000001</v>
      </c>
      <c r="G1317" s="1">
        <v>-1.9532709999999998E-2</v>
      </c>
      <c r="H1317" s="1">
        <v>-4.6070449999999999E-4</v>
      </c>
      <c r="I1317" s="1">
        <v>-5.9901939999999999E-3</v>
      </c>
      <c r="J1317" s="1">
        <v>-780.07799999999997</v>
      </c>
    </row>
    <row r="1318" spans="1:10">
      <c r="A1318" s="1">
        <v>1966.288</v>
      </c>
      <c r="B1318" s="1">
        <v>29.289940000000001</v>
      </c>
      <c r="C1318" s="1">
        <v>29.464580000000002</v>
      </c>
      <c r="D1318" s="1">
        <v>9.9428350000000005</v>
      </c>
      <c r="E1318" s="1">
        <v>0.1746364</v>
      </c>
      <c r="F1318" s="1">
        <v>29.34815</v>
      </c>
      <c r="G1318" s="1">
        <v>-1.9532620000000001E-2</v>
      </c>
      <c r="H1318" s="1">
        <v>-4.8547610000000002E-4</v>
      </c>
      <c r="I1318" s="1">
        <v>-6.098834E-3</v>
      </c>
      <c r="J1318" s="1">
        <v>-780.07439999999997</v>
      </c>
    </row>
    <row r="1319" spans="1:10">
      <c r="A1319" s="1">
        <v>1967.414</v>
      </c>
      <c r="B1319" s="1">
        <v>29.289870000000001</v>
      </c>
      <c r="C1319" s="1">
        <v>29.288869999999999</v>
      </c>
      <c r="D1319" s="1">
        <v>9.9965209999999995</v>
      </c>
      <c r="E1319" s="1">
        <v>-9.9868560000000001E-4</v>
      </c>
      <c r="F1319" s="1">
        <v>29.289529999999999</v>
      </c>
      <c r="G1319" s="1">
        <v>-1.9523289999999999E-2</v>
      </c>
      <c r="H1319" s="1">
        <v>-5.1437640000000001E-4</v>
      </c>
      <c r="I1319" s="1">
        <v>-6.2699590000000003E-3</v>
      </c>
      <c r="J1319" s="1">
        <v>-779.70180000000005</v>
      </c>
    </row>
    <row r="1320" spans="1:10">
      <c r="A1320" s="1">
        <v>1968.5260000000001</v>
      </c>
      <c r="B1320" s="1">
        <v>29.28998</v>
      </c>
      <c r="C1320" s="1">
        <v>29.292950000000001</v>
      </c>
      <c r="D1320" s="1">
        <v>9.9965659999999996</v>
      </c>
      <c r="E1320" s="1">
        <v>2.9708209999999998E-3</v>
      </c>
      <c r="F1320" s="1">
        <v>29.290970000000002</v>
      </c>
      <c r="G1320" s="1">
        <v>-1.9525509999999999E-2</v>
      </c>
      <c r="H1320" s="1">
        <v>-5.1583360000000003E-4</v>
      </c>
      <c r="I1320" s="1">
        <v>-6.5127120000000004E-3</v>
      </c>
      <c r="J1320" s="1">
        <v>-779.7903</v>
      </c>
    </row>
    <row r="1321" spans="1:10">
      <c r="A1321" s="1">
        <v>1969.643</v>
      </c>
      <c r="B1321" s="1">
        <v>29.236820000000002</v>
      </c>
      <c r="C1321" s="1">
        <v>29.293469999999999</v>
      </c>
      <c r="D1321" s="1">
        <v>9.9959600000000002</v>
      </c>
      <c r="E1321" s="1">
        <v>5.6650359999999997E-2</v>
      </c>
      <c r="F1321" s="1">
        <v>29.255700000000001</v>
      </c>
      <c r="G1321" s="1">
        <v>-1.9527470000000002E-2</v>
      </c>
      <c r="H1321" s="1">
        <v>-5.1583360000000003E-4</v>
      </c>
      <c r="I1321" s="1">
        <v>-5.7448839999999996E-3</v>
      </c>
      <c r="J1321" s="1">
        <v>-779.86879999999996</v>
      </c>
    </row>
    <row r="1322" spans="1:10">
      <c r="A1322" s="1">
        <v>1970.758</v>
      </c>
      <c r="B1322" s="1">
        <v>29.237220000000001</v>
      </c>
      <c r="C1322" s="1">
        <v>29.291540000000001</v>
      </c>
      <c r="D1322" s="1">
        <v>9.9965480000000007</v>
      </c>
      <c r="E1322" s="1">
        <v>5.4320100000000003E-2</v>
      </c>
      <c r="F1322" s="1">
        <v>29.255330000000001</v>
      </c>
      <c r="G1322" s="1">
        <v>-1.9522580000000001E-2</v>
      </c>
      <c r="H1322" s="1">
        <v>-5.1583360000000003E-4</v>
      </c>
      <c r="I1322" s="1">
        <v>-5.820118E-3</v>
      </c>
      <c r="J1322" s="1">
        <v>-779.67319999999995</v>
      </c>
    </row>
    <row r="1323" spans="1:10">
      <c r="A1323" s="1">
        <v>1971.877</v>
      </c>
      <c r="B1323" s="1">
        <v>29.237010000000001</v>
      </c>
      <c r="C1323" s="1">
        <v>29.29335</v>
      </c>
      <c r="D1323" s="1">
        <v>9.9954359999999998</v>
      </c>
      <c r="E1323" s="1">
        <v>5.6338810000000003E-2</v>
      </c>
      <c r="F1323" s="1">
        <v>29.255790000000001</v>
      </c>
      <c r="G1323" s="1">
        <v>-1.9519499999999999E-2</v>
      </c>
      <c r="H1323" s="1">
        <v>-5.1583360000000003E-4</v>
      </c>
      <c r="I1323" s="1">
        <v>-5.9376109999999998E-3</v>
      </c>
      <c r="J1323" s="1">
        <v>-779.55020000000002</v>
      </c>
    </row>
    <row r="1324" spans="1:10">
      <c r="A1324" s="1">
        <v>1972.9939999999999</v>
      </c>
      <c r="B1324" s="1">
        <v>29.237079999999999</v>
      </c>
      <c r="C1324" s="1">
        <v>29.289090000000002</v>
      </c>
      <c r="D1324" s="1">
        <v>9.9966449999999991</v>
      </c>
      <c r="E1324" s="1">
        <v>5.2009819999999998E-2</v>
      </c>
      <c r="F1324" s="1">
        <v>29.25442</v>
      </c>
      <c r="G1324" s="1">
        <v>-1.9527490000000002E-2</v>
      </c>
      <c r="H1324" s="1">
        <v>-5.1583360000000003E-4</v>
      </c>
      <c r="I1324" s="1">
        <v>-6.1294059999999996E-3</v>
      </c>
      <c r="J1324" s="1">
        <v>-779.86950000000002</v>
      </c>
    </row>
    <row r="1325" spans="1:10">
      <c r="A1325" s="1">
        <v>1974.11</v>
      </c>
      <c r="B1325" s="1">
        <v>29.237089999999998</v>
      </c>
      <c r="C1325" s="1">
        <v>29.293780000000002</v>
      </c>
      <c r="D1325" s="1">
        <v>9.9966449999999991</v>
      </c>
      <c r="E1325" s="1">
        <v>5.6688370000000002E-2</v>
      </c>
      <c r="F1325" s="1">
        <v>29.255990000000001</v>
      </c>
      <c r="G1325" s="1">
        <v>-1.9522189999999998E-2</v>
      </c>
      <c r="H1325" s="1">
        <v>-5.1583360000000003E-4</v>
      </c>
      <c r="I1325" s="1">
        <v>-6.3897399999999997E-3</v>
      </c>
      <c r="J1325" s="1">
        <v>-779.65790000000004</v>
      </c>
    </row>
    <row r="1326" spans="1:10">
      <c r="A1326" s="1">
        <v>1975.2260000000001</v>
      </c>
      <c r="B1326" s="1">
        <v>29.182559999999999</v>
      </c>
      <c r="C1326" s="1">
        <v>29.293700000000001</v>
      </c>
      <c r="D1326" s="1">
        <v>9.9965820000000001</v>
      </c>
      <c r="E1326" s="1">
        <v>0.1111313</v>
      </c>
      <c r="F1326" s="1">
        <v>29.219609999999999</v>
      </c>
      <c r="G1326" s="1">
        <v>-1.9514E-2</v>
      </c>
      <c r="H1326" s="1">
        <v>-5.1583360000000003E-4</v>
      </c>
      <c r="I1326" s="1">
        <v>-5.6407280000000002E-3</v>
      </c>
      <c r="J1326" s="1">
        <v>-779.33050000000003</v>
      </c>
    </row>
    <row r="1327" spans="1:10">
      <c r="A1327" s="1">
        <v>1976.3440000000001</v>
      </c>
      <c r="B1327" s="1">
        <v>29.18263</v>
      </c>
      <c r="C1327" s="1">
        <v>29.293230000000001</v>
      </c>
      <c r="D1327" s="1">
        <v>9.9965550000000007</v>
      </c>
      <c r="E1327" s="1">
        <v>0.1106003</v>
      </c>
      <c r="F1327" s="1">
        <v>29.2195</v>
      </c>
      <c r="G1327" s="1">
        <v>-1.9518239999999999E-2</v>
      </c>
      <c r="H1327" s="1">
        <v>-5.1583360000000003E-4</v>
      </c>
      <c r="I1327" s="1">
        <v>-5.7193670000000004E-3</v>
      </c>
      <c r="J1327" s="1">
        <v>-779.49980000000005</v>
      </c>
    </row>
    <row r="1328" spans="1:10">
      <c r="A1328" s="1">
        <v>1977.461</v>
      </c>
      <c r="B1328" s="1">
        <v>29.182549999999999</v>
      </c>
      <c r="C1328" s="1">
        <v>29.29318</v>
      </c>
      <c r="D1328" s="1">
        <v>9.9953369999999993</v>
      </c>
      <c r="E1328" s="1">
        <v>0.1106249</v>
      </c>
      <c r="F1328" s="1">
        <v>29.219429999999999</v>
      </c>
      <c r="G1328" s="1">
        <v>-1.9514110000000001E-2</v>
      </c>
      <c r="H1328" s="1">
        <v>-5.1583360000000003E-4</v>
      </c>
      <c r="I1328" s="1">
        <v>-5.8471729999999998E-3</v>
      </c>
      <c r="J1328" s="1">
        <v>-779.33479999999997</v>
      </c>
    </row>
    <row r="1329" spans="1:10">
      <c r="A1329" s="1">
        <v>1978.575</v>
      </c>
      <c r="B1329" s="1">
        <v>29.182649999999999</v>
      </c>
      <c r="C1329" s="1">
        <v>29.288599999999999</v>
      </c>
      <c r="D1329" s="1">
        <v>9.9966629999999999</v>
      </c>
      <c r="E1329" s="1">
        <v>0.10595069999999999</v>
      </c>
      <c r="F1329" s="1">
        <v>29.217970000000001</v>
      </c>
      <c r="G1329" s="1">
        <v>-1.952023E-2</v>
      </c>
      <c r="H1329" s="1">
        <v>-5.1583360000000003E-4</v>
      </c>
      <c r="I1329" s="1">
        <v>-6.0473649999999999E-3</v>
      </c>
      <c r="J1329" s="1">
        <v>-779.57939999999996</v>
      </c>
    </row>
    <row r="1330" spans="1:10">
      <c r="A1330" s="1">
        <v>1979.6890000000001</v>
      </c>
      <c r="B1330" s="1">
        <v>29.182700000000001</v>
      </c>
      <c r="C1330" s="1">
        <v>29.29373</v>
      </c>
      <c r="D1330" s="1">
        <v>9.9955599999999993</v>
      </c>
      <c r="E1330" s="1">
        <v>0.1110284</v>
      </c>
      <c r="F1330" s="1">
        <v>29.219709999999999</v>
      </c>
      <c r="G1330" s="1">
        <v>-1.9515649999999999E-2</v>
      </c>
      <c r="H1330" s="1">
        <v>-5.1583360000000003E-4</v>
      </c>
      <c r="I1330" s="1">
        <v>-6.316154E-3</v>
      </c>
      <c r="J1330" s="1">
        <v>-779.39670000000001</v>
      </c>
    </row>
    <row r="1331" spans="1:10">
      <c r="A1331" s="1">
        <v>1980.806</v>
      </c>
      <c r="B1331" s="1">
        <v>29.1296</v>
      </c>
      <c r="C1331" s="1">
        <v>29.28884</v>
      </c>
      <c r="D1331" s="1">
        <v>9.9966910000000002</v>
      </c>
      <c r="E1331" s="1">
        <v>0.1592356</v>
      </c>
      <c r="F1331" s="1">
        <v>29.182680000000001</v>
      </c>
      <c r="G1331" s="1">
        <v>-1.9520099999999999E-2</v>
      </c>
      <c r="H1331" s="1">
        <v>-5.1583360000000003E-4</v>
      </c>
      <c r="I1331" s="1">
        <v>-5.5938280000000003E-3</v>
      </c>
      <c r="J1331" s="1">
        <v>-779.57420000000002</v>
      </c>
    </row>
    <row r="1332" spans="1:10">
      <c r="A1332" s="1">
        <v>1981.925</v>
      </c>
      <c r="B1332" s="1">
        <v>29.129529999999999</v>
      </c>
      <c r="C1332" s="1">
        <v>29.293700000000001</v>
      </c>
      <c r="D1332" s="1">
        <v>9.9966550000000005</v>
      </c>
      <c r="E1332" s="1">
        <v>0.16416890000000001</v>
      </c>
      <c r="F1332" s="1">
        <v>29.184249999999999</v>
      </c>
      <c r="G1332" s="1">
        <v>-1.9517099999999999E-2</v>
      </c>
      <c r="H1332" s="1">
        <v>-5.1583360000000003E-4</v>
      </c>
      <c r="I1332" s="1">
        <v>-5.68762E-3</v>
      </c>
      <c r="J1332" s="1">
        <v>-779.45450000000005</v>
      </c>
    </row>
    <row r="1333" spans="1:10">
      <c r="A1333" s="1">
        <v>1983.039</v>
      </c>
      <c r="B1333" s="1">
        <v>29.130120000000002</v>
      </c>
      <c r="C1333" s="1">
        <v>29.29148</v>
      </c>
      <c r="D1333" s="1">
        <v>9.9963610000000003</v>
      </c>
      <c r="E1333" s="1">
        <v>0.16136590000000001</v>
      </c>
      <c r="F1333" s="1">
        <v>29.183910000000001</v>
      </c>
      <c r="G1333" s="1">
        <v>-1.9520240000000001E-2</v>
      </c>
      <c r="H1333" s="1">
        <v>-5.1583360000000003E-4</v>
      </c>
      <c r="I1333" s="1">
        <v>-5.8455149999999999E-3</v>
      </c>
      <c r="J1333" s="1">
        <v>-779.57960000000003</v>
      </c>
    </row>
    <row r="1334" spans="1:10">
      <c r="A1334" s="1">
        <v>1984.1590000000001</v>
      </c>
      <c r="B1334" s="1">
        <v>29.129470000000001</v>
      </c>
      <c r="C1334" s="1">
        <v>29.293669999999999</v>
      </c>
      <c r="D1334" s="1">
        <v>9.9966799999999996</v>
      </c>
      <c r="E1334" s="1">
        <v>0.16420119999999999</v>
      </c>
      <c r="F1334" s="1">
        <v>29.184200000000001</v>
      </c>
      <c r="G1334" s="1">
        <v>-1.9513579999999999E-2</v>
      </c>
      <c r="H1334" s="1">
        <v>-5.1583360000000003E-4</v>
      </c>
      <c r="I1334" s="1">
        <v>-6.0525570000000001E-3</v>
      </c>
      <c r="J1334" s="1">
        <v>-779.31370000000004</v>
      </c>
    </row>
    <row r="1335" spans="1:10">
      <c r="A1335" s="1">
        <v>1985.2729999999999</v>
      </c>
      <c r="B1335" s="1">
        <v>29.129429999999999</v>
      </c>
      <c r="C1335" s="1">
        <v>29.293669999999999</v>
      </c>
      <c r="D1335" s="1">
        <v>9.9956040000000002</v>
      </c>
      <c r="E1335" s="1">
        <v>0.16423740000000001</v>
      </c>
      <c r="F1335" s="1">
        <v>29.184170000000002</v>
      </c>
      <c r="G1335" s="1">
        <v>-1.952073E-2</v>
      </c>
      <c r="H1335" s="1">
        <v>-5.1583360000000003E-4</v>
      </c>
      <c r="I1335" s="1">
        <v>-6.3366689999999996E-3</v>
      </c>
      <c r="J1335" s="1">
        <v>-779.59929999999997</v>
      </c>
    </row>
    <row r="1336" spans="1:10">
      <c r="A1336" s="1">
        <v>1986.3879999999999</v>
      </c>
      <c r="B1336" s="1">
        <v>29.07619</v>
      </c>
      <c r="C1336" s="1">
        <v>29.11778</v>
      </c>
      <c r="D1336" s="1">
        <v>9.9965650000000004</v>
      </c>
      <c r="E1336" s="1">
        <v>4.158949E-2</v>
      </c>
      <c r="F1336" s="1">
        <v>29.090050000000002</v>
      </c>
      <c r="G1336" s="1">
        <v>-1.9502849999999999E-2</v>
      </c>
      <c r="H1336" s="1">
        <v>-5.1559070000000004E-4</v>
      </c>
      <c r="I1336" s="1">
        <v>-5.6516650000000002E-3</v>
      </c>
      <c r="J1336" s="1">
        <v>-778.88520000000005</v>
      </c>
    </row>
    <row r="1337" spans="1:10">
      <c r="A1337" s="1">
        <v>1987.5029999999999</v>
      </c>
      <c r="B1337" s="1">
        <v>29.0763</v>
      </c>
      <c r="C1337" s="1">
        <v>29.12255</v>
      </c>
      <c r="D1337" s="1">
        <v>9.9963510000000007</v>
      </c>
      <c r="E1337" s="1">
        <v>4.6257090000000001E-2</v>
      </c>
      <c r="F1337" s="1">
        <v>29.091719999999999</v>
      </c>
      <c r="G1337" s="1">
        <v>-1.9513599999999999E-2</v>
      </c>
      <c r="H1337" s="1">
        <v>-5.1559070000000004E-4</v>
      </c>
      <c r="I1337" s="1">
        <v>-5.76313E-3</v>
      </c>
      <c r="J1337" s="1">
        <v>-779.31470000000002</v>
      </c>
    </row>
    <row r="1338" spans="1:10">
      <c r="A1338" s="1">
        <v>1988.617</v>
      </c>
      <c r="B1338" s="1">
        <v>29.076699999999999</v>
      </c>
      <c r="C1338" s="1">
        <v>29.122640000000001</v>
      </c>
      <c r="D1338" s="1">
        <v>9.9965469999999996</v>
      </c>
      <c r="E1338" s="1">
        <v>4.5942829999999997E-2</v>
      </c>
      <c r="F1338" s="1">
        <v>29.092009999999998</v>
      </c>
      <c r="G1338" s="1">
        <v>-1.9508939999999999E-2</v>
      </c>
      <c r="H1338" s="1">
        <v>-5.1559070000000004E-4</v>
      </c>
      <c r="I1338" s="1">
        <v>-5.9327620000000003E-3</v>
      </c>
      <c r="J1338" s="1">
        <v>-779.12869999999998</v>
      </c>
    </row>
    <row r="1339" spans="1:10">
      <c r="A1339" s="1">
        <v>1989.7349999999999</v>
      </c>
      <c r="B1339" s="1">
        <v>29.02394</v>
      </c>
      <c r="C1339" s="1">
        <v>29.122330000000002</v>
      </c>
      <c r="D1339" s="1">
        <v>9.9966190000000008</v>
      </c>
      <c r="E1339" s="1">
        <v>9.8385490000000006E-2</v>
      </c>
      <c r="F1339" s="1">
        <v>29.056740000000001</v>
      </c>
      <c r="G1339" s="1">
        <v>-1.9505990000000001E-2</v>
      </c>
      <c r="H1339" s="1">
        <v>-5.1559070000000004E-4</v>
      </c>
      <c r="I1339" s="1">
        <v>-5.1279209999999997E-3</v>
      </c>
      <c r="J1339" s="1">
        <v>-779.01059999999995</v>
      </c>
    </row>
    <row r="1340" spans="1:10">
      <c r="A1340" s="1">
        <v>1990.8520000000001</v>
      </c>
      <c r="B1340" s="1">
        <v>29.023510000000002</v>
      </c>
      <c r="C1340" s="1">
        <v>29.122499999999999</v>
      </c>
      <c r="D1340" s="1">
        <v>9.9952129999999997</v>
      </c>
      <c r="E1340" s="1">
        <v>9.8985400000000001E-2</v>
      </c>
      <c r="F1340" s="1">
        <v>29.056509999999999</v>
      </c>
      <c r="G1340" s="1">
        <v>-1.951085E-2</v>
      </c>
      <c r="H1340" s="1">
        <v>-5.1559070000000004E-4</v>
      </c>
      <c r="I1340" s="1">
        <v>-5.1124270000000001E-3</v>
      </c>
      <c r="J1340" s="1">
        <v>-779.20500000000004</v>
      </c>
    </row>
    <row r="1341" spans="1:10">
      <c r="A1341" s="1">
        <v>1991.9690000000001</v>
      </c>
      <c r="B1341" s="1">
        <v>29.02384</v>
      </c>
      <c r="C1341" s="1">
        <v>29.117429999999999</v>
      </c>
      <c r="D1341" s="1">
        <v>9.9965919999999997</v>
      </c>
      <c r="E1341" s="1">
        <v>9.3593289999999996E-2</v>
      </c>
      <c r="F1341" s="1">
        <v>29.055040000000002</v>
      </c>
      <c r="G1341" s="1">
        <v>-1.950495E-2</v>
      </c>
      <c r="H1341" s="1">
        <v>-5.1559070000000004E-4</v>
      </c>
      <c r="I1341" s="1">
        <v>-5.1618740000000003E-3</v>
      </c>
      <c r="J1341" s="1">
        <v>-778.96910000000003</v>
      </c>
    </row>
    <row r="1342" spans="1:10">
      <c r="A1342" s="1">
        <v>1993.086</v>
      </c>
      <c r="B1342" s="1">
        <v>29.023689999999998</v>
      </c>
      <c r="C1342" s="1">
        <v>29.12229</v>
      </c>
      <c r="D1342" s="1">
        <v>9.9953450000000004</v>
      </c>
      <c r="E1342" s="1">
        <v>9.8599000000000006E-2</v>
      </c>
      <c r="F1342" s="1">
        <v>29.056560000000001</v>
      </c>
      <c r="G1342" s="1">
        <v>-1.9512410000000001E-2</v>
      </c>
      <c r="H1342" s="1">
        <v>-5.1583360000000003E-4</v>
      </c>
      <c r="I1342" s="1">
        <v>-5.2738919999999996E-3</v>
      </c>
      <c r="J1342" s="1">
        <v>-779.2672</v>
      </c>
    </row>
    <row r="1343" spans="1:10">
      <c r="A1343" s="1">
        <v>1994.204</v>
      </c>
      <c r="B1343" s="1">
        <v>29.02393</v>
      </c>
      <c r="C1343" s="1">
        <v>29.11795</v>
      </c>
      <c r="D1343" s="1">
        <v>9.9965550000000007</v>
      </c>
      <c r="E1343" s="1">
        <v>9.4014039999999993E-2</v>
      </c>
      <c r="F1343" s="1">
        <v>29.05527</v>
      </c>
      <c r="G1343" s="1">
        <v>-1.950576E-2</v>
      </c>
      <c r="H1343" s="1">
        <v>-5.1583360000000003E-4</v>
      </c>
      <c r="I1343" s="1">
        <v>-5.4607309999999999E-3</v>
      </c>
      <c r="J1343" s="1">
        <v>-779.00160000000005</v>
      </c>
    </row>
    <row r="1344" spans="1:10">
      <c r="A1344" s="1">
        <v>1995.3150000000001</v>
      </c>
      <c r="B1344" s="1">
        <v>29.023849999999999</v>
      </c>
      <c r="C1344" s="1">
        <v>29.122499999999999</v>
      </c>
      <c r="D1344" s="1">
        <v>9.9962800000000005</v>
      </c>
      <c r="E1344" s="1">
        <v>9.8647830000000006E-2</v>
      </c>
      <c r="F1344" s="1">
        <v>29.056730000000002</v>
      </c>
      <c r="G1344" s="1">
        <v>-1.9506369999999999E-2</v>
      </c>
      <c r="H1344" s="1">
        <v>-5.1583360000000003E-4</v>
      </c>
      <c r="I1344" s="1">
        <v>-5.7116149999999997E-3</v>
      </c>
      <c r="J1344" s="1">
        <v>-779.02570000000003</v>
      </c>
    </row>
    <row r="1345" spans="1:10">
      <c r="A1345" s="1">
        <v>1996.434</v>
      </c>
      <c r="B1345" s="1">
        <v>29.023849999999999</v>
      </c>
      <c r="C1345" s="1">
        <v>29.122409999999999</v>
      </c>
      <c r="D1345" s="1">
        <v>9.9963610000000003</v>
      </c>
      <c r="E1345" s="1">
        <v>9.8561510000000005E-2</v>
      </c>
      <c r="F1345" s="1">
        <v>29.056699999999999</v>
      </c>
      <c r="G1345" s="1">
        <v>-1.9514159999999999E-2</v>
      </c>
      <c r="H1345" s="1">
        <v>-5.1583360000000003E-4</v>
      </c>
      <c r="I1345" s="1">
        <v>-6.0339269999999997E-3</v>
      </c>
      <c r="J1345" s="1">
        <v>-779.33699999999999</v>
      </c>
    </row>
    <row r="1346" spans="1:10">
      <c r="A1346" s="1">
        <v>1997.55</v>
      </c>
      <c r="B1346" s="1">
        <v>29.023859999999999</v>
      </c>
      <c r="C1346" s="1">
        <v>29.121980000000001</v>
      </c>
      <c r="D1346" s="1">
        <v>9.9963610000000003</v>
      </c>
      <c r="E1346" s="1">
        <v>9.8122239999999999E-2</v>
      </c>
      <c r="F1346" s="1">
        <v>29.056570000000001</v>
      </c>
      <c r="G1346" s="1">
        <v>-1.9505089999999999E-2</v>
      </c>
      <c r="H1346" s="1">
        <v>-5.1583360000000003E-4</v>
      </c>
      <c r="I1346" s="1">
        <v>-6.4260899999999998E-3</v>
      </c>
      <c r="J1346" s="1">
        <v>-778.97460000000001</v>
      </c>
    </row>
    <row r="1347" spans="1:10">
      <c r="A1347" s="1">
        <v>1998.664</v>
      </c>
      <c r="B1347" s="1">
        <v>28.970269999999999</v>
      </c>
      <c r="C1347" s="1">
        <v>29.122499999999999</v>
      </c>
      <c r="D1347" s="1">
        <v>9.9952500000000004</v>
      </c>
      <c r="E1347" s="1">
        <v>0.1522346</v>
      </c>
      <c r="F1347" s="1">
        <v>29.02101</v>
      </c>
      <c r="G1347" s="1">
        <v>-1.9508149999999998E-2</v>
      </c>
      <c r="H1347" s="1">
        <v>-5.1583360000000003E-4</v>
      </c>
      <c r="I1347" s="1">
        <v>-6.0533719999999996E-3</v>
      </c>
      <c r="J1347" s="1">
        <v>-779.09709999999995</v>
      </c>
    </row>
    <row r="1348" spans="1:10">
      <c r="A1348" s="1">
        <v>1999.7840000000001</v>
      </c>
      <c r="B1348" s="1">
        <v>28.970210000000002</v>
      </c>
      <c r="C1348" s="1">
        <v>29.117329999999999</v>
      </c>
      <c r="D1348" s="1">
        <v>9.9963090000000001</v>
      </c>
      <c r="E1348" s="1">
        <v>0.14711830000000001</v>
      </c>
      <c r="F1348" s="1">
        <v>29.01925</v>
      </c>
      <c r="G1348" s="1">
        <v>-1.9511089999999998E-2</v>
      </c>
      <c r="H1348" s="1">
        <v>-5.1583360000000003E-4</v>
      </c>
      <c r="I1348" s="1">
        <v>-6.2664679999999999E-3</v>
      </c>
      <c r="J1348" s="1">
        <v>-779.21439999999996</v>
      </c>
    </row>
    <row r="1349" spans="1:10">
      <c r="A1349" s="1">
        <v>2000.903</v>
      </c>
      <c r="B1349" s="1">
        <v>28.916650000000001</v>
      </c>
      <c r="C1349" s="1">
        <v>28.95346</v>
      </c>
      <c r="D1349" s="1">
        <v>9.9950639999999993</v>
      </c>
      <c r="E1349" s="1">
        <v>3.6808430000000003E-2</v>
      </c>
      <c r="F1349" s="1">
        <v>28.928920000000002</v>
      </c>
      <c r="G1349" s="1">
        <v>-1.9501480000000002E-2</v>
      </c>
      <c r="H1349" s="1">
        <v>-5.1559070000000004E-4</v>
      </c>
      <c r="I1349" s="1">
        <v>-5.5630810000000001E-3</v>
      </c>
      <c r="J1349" s="1">
        <v>-778.83040000000005</v>
      </c>
    </row>
    <row r="1350" spans="1:10">
      <c r="A1350" s="1">
        <v>2002.021</v>
      </c>
      <c r="B1350" s="1">
        <v>28.916640000000001</v>
      </c>
      <c r="C1350" s="1">
        <v>28.949770000000001</v>
      </c>
      <c r="D1350" s="1">
        <v>9.996556</v>
      </c>
      <c r="E1350" s="1">
        <v>3.3133290000000003E-2</v>
      </c>
      <c r="F1350" s="1">
        <v>28.927689999999998</v>
      </c>
      <c r="G1350" s="1">
        <v>-1.949911E-2</v>
      </c>
      <c r="H1350" s="1">
        <v>-5.1583360000000003E-4</v>
      </c>
      <c r="I1350" s="1">
        <v>-5.5829970000000001E-3</v>
      </c>
      <c r="J1350" s="1">
        <v>-778.73590000000002</v>
      </c>
    </row>
    <row r="1351" spans="1:10">
      <c r="A1351" s="1">
        <v>2003.1379999999999</v>
      </c>
      <c r="B1351" s="1">
        <v>28.916779999999999</v>
      </c>
      <c r="C1351" s="1">
        <v>28.953430000000001</v>
      </c>
      <c r="D1351" s="1">
        <v>9.9963789999999992</v>
      </c>
      <c r="E1351" s="1">
        <v>3.6646289999999998E-2</v>
      </c>
      <c r="F1351" s="1">
        <v>28.928999999999998</v>
      </c>
      <c r="G1351" s="1">
        <v>-1.9502289999999999E-2</v>
      </c>
      <c r="H1351" s="1">
        <v>-5.1583360000000003E-4</v>
      </c>
      <c r="I1351" s="1">
        <v>-5.6584110000000003E-3</v>
      </c>
      <c r="J1351" s="1">
        <v>-778.86300000000006</v>
      </c>
    </row>
    <row r="1352" spans="1:10">
      <c r="A1352" s="1">
        <v>2004.2529999999999</v>
      </c>
      <c r="B1352" s="1">
        <v>28.916519999999998</v>
      </c>
      <c r="C1352" s="1">
        <v>28.953399999999998</v>
      </c>
      <c r="D1352" s="1">
        <v>9.9965930000000007</v>
      </c>
      <c r="E1352" s="1">
        <v>3.688454E-2</v>
      </c>
      <c r="F1352" s="1">
        <v>28.928809999999999</v>
      </c>
      <c r="G1352" s="1">
        <v>-1.9504899999999999E-2</v>
      </c>
      <c r="H1352" s="1">
        <v>-5.1583360000000003E-4</v>
      </c>
      <c r="I1352" s="1">
        <v>-5.7963759999999998E-3</v>
      </c>
      <c r="J1352" s="1">
        <v>-778.96699999999998</v>
      </c>
    </row>
    <row r="1353" spans="1:10">
      <c r="A1353" s="1">
        <v>2005.3679999999999</v>
      </c>
      <c r="B1353" s="1">
        <v>28.916699999999999</v>
      </c>
      <c r="C1353" s="1">
        <v>28.9528</v>
      </c>
      <c r="D1353" s="1">
        <v>9.9965840000000004</v>
      </c>
      <c r="E1353" s="1">
        <v>3.6093380000000001E-2</v>
      </c>
      <c r="F1353" s="1">
        <v>28.928730000000002</v>
      </c>
      <c r="G1353" s="1">
        <v>-1.950294E-2</v>
      </c>
      <c r="H1353" s="1">
        <v>-5.1583360000000003E-4</v>
      </c>
      <c r="I1353" s="1">
        <v>-6.0105640000000004E-3</v>
      </c>
      <c r="J1353" s="1">
        <v>-778.88900000000001</v>
      </c>
    </row>
    <row r="1354" spans="1:10">
      <c r="A1354" s="1">
        <v>2006.489</v>
      </c>
      <c r="B1354" s="1">
        <v>28.916530000000002</v>
      </c>
      <c r="C1354" s="1">
        <v>28.953279999999999</v>
      </c>
      <c r="D1354" s="1">
        <v>9.9951950000000007</v>
      </c>
      <c r="E1354" s="1">
        <v>3.6750400000000003E-2</v>
      </c>
      <c r="F1354" s="1">
        <v>28.92878</v>
      </c>
      <c r="G1354" s="1">
        <v>-1.9501620000000001E-2</v>
      </c>
      <c r="H1354" s="1">
        <v>-5.1583360000000003E-4</v>
      </c>
      <c r="I1354" s="1">
        <v>-6.288755E-3</v>
      </c>
      <c r="J1354" s="1">
        <v>-778.83609999999999</v>
      </c>
    </row>
    <row r="1355" spans="1:10">
      <c r="A1355" s="1">
        <v>2007.605</v>
      </c>
      <c r="B1355" s="1">
        <v>28.863240000000001</v>
      </c>
      <c r="C1355" s="1">
        <v>28.9496</v>
      </c>
      <c r="D1355" s="1">
        <v>9.996575</v>
      </c>
      <c r="E1355" s="1">
        <v>8.6368230000000004E-2</v>
      </c>
      <c r="F1355" s="1">
        <v>28.892019999999999</v>
      </c>
      <c r="G1355" s="1">
        <v>-1.9500449999999999E-2</v>
      </c>
      <c r="H1355" s="1">
        <v>-5.1583360000000003E-4</v>
      </c>
      <c r="I1355" s="1">
        <v>-5.6172649999999998E-3</v>
      </c>
      <c r="J1355" s="1">
        <v>-778.7894</v>
      </c>
    </row>
    <row r="1356" spans="1:10">
      <c r="A1356" s="1">
        <v>2008.722</v>
      </c>
      <c r="B1356" s="1">
        <v>28.863289999999999</v>
      </c>
      <c r="C1356" s="1">
        <v>28.95309</v>
      </c>
      <c r="D1356" s="1">
        <v>9.9954900000000002</v>
      </c>
      <c r="E1356" s="1">
        <v>8.9798249999999996E-2</v>
      </c>
      <c r="F1356" s="1">
        <v>28.893219999999999</v>
      </c>
      <c r="G1356" s="1">
        <v>-1.9496759999999998E-2</v>
      </c>
      <c r="H1356" s="1">
        <v>-5.1583360000000003E-4</v>
      </c>
      <c r="I1356" s="1">
        <v>-5.7231030000000002E-3</v>
      </c>
      <c r="J1356" s="1">
        <v>-778.64210000000003</v>
      </c>
    </row>
    <row r="1357" spans="1:10">
      <c r="A1357" s="1">
        <v>2009.8409999999999</v>
      </c>
      <c r="B1357" s="1">
        <v>28.863299999999999</v>
      </c>
      <c r="C1357" s="1">
        <v>28.949829999999999</v>
      </c>
      <c r="D1357" s="1">
        <v>9.9966729999999995</v>
      </c>
      <c r="E1357" s="1">
        <v>8.6527880000000001E-2</v>
      </c>
      <c r="F1357" s="1">
        <v>28.892150000000001</v>
      </c>
      <c r="G1357" s="1">
        <v>-1.950124E-2</v>
      </c>
      <c r="H1357" s="1">
        <v>-5.1583360000000003E-4</v>
      </c>
      <c r="I1357" s="1">
        <v>-5.8805410000000004E-3</v>
      </c>
      <c r="J1357" s="1">
        <v>-778.82119999999998</v>
      </c>
    </row>
    <row r="1358" spans="1:10">
      <c r="A1358" s="1">
        <v>2010.9559999999999</v>
      </c>
      <c r="B1358" s="1">
        <v>28.86337</v>
      </c>
      <c r="C1358" s="1">
        <v>28.953749999999999</v>
      </c>
      <c r="D1358" s="1">
        <v>9.9966550000000005</v>
      </c>
      <c r="E1358" s="1">
        <v>9.0378040000000007E-2</v>
      </c>
      <c r="F1358" s="1">
        <v>28.8935</v>
      </c>
      <c r="G1358" s="1">
        <v>-1.949671E-2</v>
      </c>
      <c r="H1358" s="1">
        <v>-5.1559070000000004E-4</v>
      </c>
      <c r="I1358" s="1">
        <v>-6.1080479999999996E-3</v>
      </c>
      <c r="J1358" s="1">
        <v>-778.64</v>
      </c>
    </row>
    <row r="1359" spans="1:10">
      <c r="A1359" s="1">
        <v>2012.077</v>
      </c>
      <c r="B1359" s="1">
        <v>28.810079999999999</v>
      </c>
      <c r="C1359" s="1">
        <v>28.95176</v>
      </c>
      <c r="D1359" s="1">
        <v>9.9966360000000005</v>
      </c>
      <c r="E1359" s="1">
        <v>0.14167840000000001</v>
      </c>
      <c r="F1359" s="1">
        <v>28.857309999999998</v>
      </c>
      <c r="G1359" s="1">
        <v>-1.9491809999999998E-2</v>
      </c>
      <c r="H1359" s="1">
        <v>-5.1583360000000003E-4</v>
      </c>
      <c r="I1359" s="1">
        <v>-5.4502830000000002E-3</v>
      </c>
      <c r="J1359" s="1">
        <v>-778.44460000000004</v>
      </c>
    </row>
    <row r="1360" spans="1:10">
      <c r="A1360" s="1">
        <v>2013.194</v>
      </c>
      <c r="B1360" s="1">
        <v>28.809899999999999</v>
      </c>
      <c r="C1360" s="1">
        <v>28.953230000000001</v>
      </c>
      <c r="D1360" s="1">
        <v>9.9966449999999991</v>
      </c>
      <c r="E1360" s="1">
        <v>0.14332510000000001</v>
      </c>
      <c r="F1360" s="1">
        <v>28.857679999999998</v>
      </c>
      <c r="G1360" s="1">
        <v>-1.949505E-2</v>
      </c>
      <c r="H1360" s="1">
        <v>-5.1583360000000003E-4</v>
      </c>
      <c r="I1360" s="1">
        <v>-5.5002560000000002E-3</v>
      </c>
      <c r="J1360" s="1">
        <v>-778.57370000000003</v>
      </c>
    </row>
    <row r="1361" spans="1:10">
      <c r="A1361" s="1">
        <v>2014.3109999999999</v>
      </c>
      <c r="B1361" s="1">
        <v>28.809709999999999</v>
      </c>
      <c r="C1361" s="1">
        <v>28.953600000000002</v>
      </c>
      <c r="D1361" s="1">
        <v>9.9962990000000005</v>
      </c>
      <c r="E1361" s="1">
        <v>0.14389370000000001</v>
      </c>
      <c r="F1361" s="1">
        <v>28.857669999999999</v>
      </c>
      <c r="G1361" s="1">
        <v>-1.9495620000000002E-2</v>
      </c>
      <c r="H1361" s="1">
        <v>-5.1583360000000003E-4</v>
      </c>
      <c r="I1361" s="1">
        <v>-5.6014419999999999E-3</v>
      </c>
      <c r="J1361" s="1">
        <v>-778.59670000000006</v>
      </c>
    </row>
    <row r="1362" spans="1:10">
      <c r="A1362" s="1">
        <v>2015.43</v>
      </c>
      <c r="B1362" s="1">
        <v>28.809799999999999</v>
      </c>
      <c r="C1362" s="1">
        <v>28.951789999999999</v>
      </c>
      <c r="D1362" s="1">
        <v>9.9965740000000007</v>
      </c>
      <c r="E1362" s="1">
        <v>0.14198369999999999</v>
      </c>
      <c r="F1362" s="1">
        <v>28.857130000000002</v>
      </c>
      <c r="G1362" s="1">
        <v>-1.949677E-2</v>
      </c>
      <c r="H1362" s="1">
        <v>-5.1583360000000003E-4</v>
      </c>
      <c r="I1362" s="1">
        <v>-5.7756149999999996E-3</v>
      </c>
      <c r="J1362" s="1">
        <v>-778.64239999999995</v>
      </c>
    </row>
    <row r="1363" spans="1:10">
      <c r="A1363" s="1">
        <v>2016.548</v>
      </c>
      <c r="B1363" s="1">
        <v>28.809889999999999</v>
      </c>
      <c r="C1363" s="1">
        <v>28.95337</v>
      </c>
      <c r="D1363" s="1">
        <v>9.9418310000000005</v>
      </c>
      <c r="E1363" s="1">
        <v>0.14347850000000001</v>
      </c>
      <c r="F1363" s="1">
        <v>28.85772</v>
      </c>
      <c r="G1363" s="1">
        <v>-1.9500690000000001E-2</v>
      </c>
      <c r="H1363" s="1">
        <v>-5.1583360000000003E-4</v>
      </c>
      <c r="I1363" s="1">
        <v>-6.0195609999999997E-3</v>
      </c>
      <c r="J1363" s="1">
        <v>-778.7989</v>
      </c>
    </row>
    <row r="1364" spans="1:10">
      <c r="A1364" s="1">
        <v>2017.664</v>
      </c>
      <c r="B1364" s="1">
        <v>28.75581</v>
      </c>
      <c r="C1364" s="1">
        <v>28.94997</v>
      </c>
      <c r="D1364" s="1">
        <v>9.9427559999999993</v>
      </c>
      <c r="E1364" s="1">
        <v>0.19416620000000001</v>
      </c>
      <c r="F1364" s="1">
        <v>28.820530000000002</v>
      </c>
      <c r="G1364" s="1">
        <v>-1.949596E-2</v>
      </c>
      <c r="H1364" s="1">
        <v>-5.4060519999999995E-4</v>
      </c>
      <c r="I1364" s="1">
        <v>-5.3632929999999999E-3</v>
      </c>
      <c r="J1364" s="1">
        <v>-778.61030000000005</v>
      </c>
    </row>
    <row r="1365" spans="1:10">
      <c r="A1365" s="1">
        <v>2018.7860000000001</v>
      </c>
      <c r="B1365" s="1">
        <v>28.756019999999999</v>
      </c>
      <c r="C1365" s="1">
        <v>28.95374</v>
      </c>
      <c r="D1365" s="1">
        <v>9.9418129999999998</v>
      </c>
      <c r="E1365" s="1">
        <v>0.1977237</v>
      </c>
      <c r="F1365" s="1">
        <v>28.821929999999998</v>
      </c>
      <c r="G1365" s="1">
        <v>-1.9489650000000001E-2</v>
      </c>
      <c r="H1365" s="1">
        <v>-5.6950550000000005E-4</v>
      </c>
      <c r="I1365" s="1">
        <v>-5.4302309999999998E-3</v>
      </c>
      <c r="J1365" s="1">
        <v>-778.35799999999995</v>
      </c>
    </row>
    <row r="1366" spans="1:10">
      <c r="A1366" s="1">
        <v>2019.9010000000001</v>
      </c>
      <c r="B1366" s="1">
        <v>28.755800000000001</v>
      </c>
      <c r="C1366" s="1">
        <v>28.777509999999999</v>
      </c>
      <c r="D1366" s="1">
        <v>9.9966179999999998</v>
      </c>
      <c r="E1366" s="1">
        <v>2.171006E-2</v>
      </c>
      <c r="F1366" s="1">
        <v>28.76304</v>
      </c>
      <c r="G1366" s="1">
        <v>-1.948855E-2</v>
      </c>
      <c r="H1366" s="1">
        <v>-6.0229149999999998E-4</v>
      </c>
      <c r="I1366" s="1">
        <v>-5.5423529999999999E-3</v>
      </c>
      <c r="J1366" s="1">
        <v>-778.3143</v>
      </c>
    </row>
    <row r="1367" spans="1:10">
      <c r="A1367" s="1">
        <v>2021.0150000000001</v>
      </c>
      <c r="B1367" s="1">
        <v>28.756080000000001</v>
      </c>
      <c r="C1367" s="1">
        <v>28.782229999999998</v>
      </c>
      <c r="D1367" s="1">
        <v>9.9966799999999996</v>
      </c>
      <c r="E1367" s="1">
        <v>2.614464E-2</v>
      </c>
      <c r="F1367" s="1">
        <v>28.764800000000001</v>
      </c>
      <c r="G1367" s="1">
        <v>-1.948925E-2</v>
      </c>
      <c r="H1367" s="1">
        <v>-6.037487E-4</v>
      </c>
      <c r="I1367" s="1">
        <v>-5.7312910000000003E-3</v>
      </c>
      <c r="J1367" s="1">
        <v>-778.34230000000002</v>
      </c>
    </row>
    <row r="1368" spans="1:10">
      <c r="A1368" s="1">
        <v>2022.133</v>
      </c>
      <c r="B1368" s="1">
        <v>28.755949999999999</v>
      </c>
      <c r="C1368" s="1">
        <v>28.782399999999999</v>
      </c>
      <c r="D1368" s="1">
        <v>9.9965200000000003</v>
      </c>
      <c r="E1368" s="1">
        <v>2.644898E-2</v>
      </c>
      <c r="F1368" s="1">
        <v>28.764769999999999</v>
      </c>
      <c r="G1368" s="1">
        <v>-1.9492809999999999E-2</v>
      </c>
      <c r="H1368" s="1">
        <v>-6.039916E-4</v>
      </c>
      <c r="I1368" s="1">
        <v>-5.9839000000000003E-3</v>
      </c>
      <c r="J1368" s="1">
        <v>-778.48440000000005</v>
      </c>
    </row>
    <row r="1369" spans="1:10">
      <c r="A1369" s="1">
        <v>2023.248</v>
      </c>
      <c r="B1369" s="1">
        <v>28.70335</v>
      </c>
      <c r="C1369" s="1">
        <v>28.782019999999999</v>
      </c>
      <c r="D1369" s="1">
        <v>9.9965469999999996</v>
      </c>
      <c r="E1369" s="1">
        <v>7.8675789999999995E-2</v>
      </c>
      <c r="F1369" s="1">
        <v>28.729569999999999</v>
      </c>
      <c r="G1369" s="1">
        <v>-1.9492559999999999E-2</v>
      </c>
      <c r="H1369" s="1">
        <v>-6.037487E-4</v>
      </c>
      <c r="I1369" s="1">
        <v>-5.0077860000000002E-3</v>
      </c>
      <c r="J1369" s="1">
        <v>-778.47439999999995</v>
      </c>
    </row>
    <row r="1370" spans="1:10">
      <c r="A1370" s="1">
        <v>2024.366</v>
      </c>
      <c r="B1370" s="1">
        <v>28.702970000000001</v>
      </c>
      <c r="C1370" s="1">
        <v>28.782260000000001</v>
      </c>
      <c r="D1370" s="1">
        <v>9.9954610000000006</v>
      </c>
      <c r="E1370" s="1">
        <v>7.9289269999999995E-2</v>
      </c>
      <c r="F1370" s="1">
        <v>28.729399999999998</v>
      </c>
      <c r="G1370" s="1">
        <v>-1.948722E-2</v>
      </c>
      <c r="H1370" s="1">
        <v>-6.037487E-4</v>
      </c>
      <c r="I1370" s="1">
        <v>-5.0832480000000003E-3</v>
      </c>
      <c r="J1370" s="1">
        <v>-778.26120000000003</v>
      </c>
    </row>
    <row r="1371" spans="1:10">
      <c r="A1371" s="1">
        <v>2025.482</v>
      </c>
      <c r="B1371" s="1">
        <v>28.70271</v>
      </c>
      <c r="C1371" s="1">
        <v>28.77713</v>
      </c>
      <c r="D1371" s="1">
        <v>9.9965469999999996</v>
      </c>
      <c r="E1371" s="1">
        <v>7.4425190000000002E-2</v>
      </c>
      <c r="F1371" s="1">
        <v>28.727519999999998</v>
      </c>
      <c r="G1371" s="1">
        <v>-1.948393E-2</v>
      </c>
      <c r="H1371" s="1">
        <v>-6.039916E-4</v>
      </c>
      <c r="I1371" s="1">
        <v>-5.2113339999999998E-3</v>
      </c>
      <c r="J1371" s="1">
        <v>-778.12950000000001</v>
      </c>
    </row>
    <row r="1372" spans="1:10">
      <c r="A1372" s="1">
        <v>2026.5989999999999</v>
      </c>
      <c r="B1372" s="1">
        <v>28.702999999999999</v>
      </c>
      <c r="C1372" s="1">
        <v>28.782250000000001</v>
      </c>
      <c r="D1372" s="1">
        <v>9.9957360000000008</v>
      </c>
      <c r="E1372" s="1">
        <v>7.9253160000000003E-2</v>
      </c>
      <c r="F1372" s="1">
        <v>28.729420000000001</v>
      </c>
      <c r="G1372" s="1">
        <v>-1.948515E-2</v>
      </c>
      <c r="H1372" s="1">
        <v>-6.039916E-4</v>
      </c>
      <c r="I1372" s="1">
        <v>-5.4180469999999996E-3</v>
      </c>
      <c r="J1372" s="1">
        <v>-778.17830000000004</v>
      </c>
    </row>
    <row r="1373" spans="1:10">
      <c r="A1373" s="1">
        <v>2027.713</v>
      </c>
      <c r="B1373" s="1">
        <v>28.702809999999999</v>
      </c>
      <c r="C1373" s="1">
        <v>28.778310000000001</v>
      </c>
      <c r="D1373" s="1">
        <v>9.9965910000000004</v>
      </c>
      <c r="E1373" s="1">
        <v>7.5498170000000003E-2</v>
      </c>
      <c r="F1373" s="1">
        <v>28.727979999999999</v>
      </c>
      <c r="G1373" s="1">
        <v>-1.948246E-2</v>
      </c>
      <c r="H1373" s="1">
        <v>-6.037487E-4</v>
      </c>
      <c r="I1373" s="1">
        <v>-5.6857180000000002E-3</v>
      </c>
      <c r="J1373" s="1">
        <v>-778.07090000000005</v>
      </c>
    </row>
    <row r="1374" spans="1:10">
      <c r="A1374" s="1">
        <v>2028.829</v>
      </c>
      <c r="B1374" s="1">
        <v>28.64977</v>
      </c>
      <c r="C1374" s="1">
        <v>28.781880000000001</v>
      </c>
      <c r="D1374" s="1">
        <v>9.9965740000000007</v>
      </c>
      <c r="E1374" s="1">
        <v>0.13211120000000001</v>
      </c>
      <c r="F1374" s="1">
        <v>28.693809999999999</v>
      </c>
      <c r="G1374" s="1">
        <v>-1.948006E-2</v>
      </c>
      <c r="H1374" s="1">
        <v>-6.039916E-4</v>
      </c>
      <c r="I1374" s="1">
        <v>-5.0035410000000002E-3</v>
      </c>
      <c r="J1374" s="1">
        <v>-777.97529999999995</v>
      </c>
    </row>
    <row r="1375" spans="1:10">
      <c r="A1375" s="1">
        <v>2029.9490000000001</v>
      </c>
      <c r="B1375" s="1">
        <v>28.649629999999998</v>
      </c>
      <c r="C1375" s="1">
        <v>28.782509999999998</v>
      </c>
      <c r="D1375" s="1">
        <v>9.9962619999999998</v>
      </c>
      <c r="E1375" s="1">
        <v>0.13288539999999999</v>
      </c>
      <c r="F1375" s="1">
        <v>28.693919999999999</v>
      </c>
      <c r="G1375" s="1">
        <v>-1.9481709999999999E-2</v>
      </c>
      <c r="H1375" s="1">
        <v>-6.039916E-4</v>
      </c>
      <c r="I1375" s="1">
        <v>-5.0974419999999998E-3</v>
      </c>
      <c r="J1375" s="1">
        <v>-778.04089999999997</v>
      </c>
    </row>
    <row r="1376" spans="1:10">
      <c r="A1376" s="1">
        <v>2031.0640000000001</v>
      </c>
      <c r="B1376" s="1">
        <v>28.650179999999999</v>
      </c>
      <c r="C1376" s="1">
        <v>28.781939999999999</v>
      </c>
      <c r="D1376" s="1">
        <v>9.9965740000000007</v>
      </c>
      <c r="E1376" s="1">
        <v>0.1317567</v>
      </c>
      <c r="F1376" s="1">
        <v>28.694099999999999</v>
      </c>
      <c r="G1376" s="1">
        <v>-1.947838E-2</v>
      </c>
      <c r="H1376" s="1">
        <v>-6.037487E-4</v>
      </c>
      <c r="I1376" s="1">
        <v>-5.2563219999999999E-3</v>
      </c>
      <c r="J1376" s="1">
        <v>-777.90800000000002</v>
      </c>
    </row>
    <row r="1377" spans="1:10">
      <c r="A1377" s="1">
        <v>2032.1790000000001</v>
      </c>
      <c r="B1377" s="1">
        <v>28.650179999999999</v>
      </c>
      <c r="C1377" s="1">
        <v>28.781680000000001</v>
      </c>
      <c r="D1377" s="1">
        <v>9.9954719999999995</v>
      </c>
      <c r="E1377" s="1">
        <v>0.13150709999999999</v>
      </c>
      <c r="F1377" s="1">
        <v>28.694009999999999</v>
      </c>
      <c r="G1377" s="1">
        <v>-1.947869E-2</v>
      </c>
      <c r="H1377" s="1">
        <v>-6.039916E-4</v>
      </c>
      <c r="I1377" s="1">
        <v>-5.4769340000000001E-3</v>
      </c>
      <c r="J1377" s="1">
        <v>-777.9203</v>
      </c>
    </row>
    <row r="1378" spans="1:10">
      <c r="A1378" s="1">
        <v>2033.297</v>
      </c>
      <c r="B1378" s="1">
        <v>28.597200000000001</v>
      </c>
      <c r="C1378" s="1">
        <v>28.777280000000001</v>
      </c>
      <c r="D1378" s="1">
        <v>9.9965309999999992</v>
      </c>
      <c r="E1378" s="1">
        <v>0.18007960000000001</v>
      </c>
      <c r="F1378" s="1">
        <v>28.657229999999998</v>
      </c>
      <c r="G1378" s="1">
        <v>-1.948459E-2</v>
      </c>
      <c r="H1378" s="1">
        <v>-6.039916E-4</v>
      </c>
      <c r="I1378" s="1">
        <v>-4.5754150000000002E-3</v>
      </c>
      <c r="J1378" s="1">
        <v>-778.15620000000001</v>
      </c>
    </row>
    <row r="1379" spans="1:10">
      <c r="A1379" s="1">
        <v>2034.4090000000001</v>
      </c>
      <c r="B1379" s="1">
        <v>28.597249999999999</v>
      </c>
      <c r="C1379" s="1">
        <v>28.78163</v>
      </c>
      <c r="D1379" s="1">
        <v>9.9964949999999995</v>
      </c>
      <c r="E1379" s="1">
        <v>0.1843785</v>
      </c>
      <c r="F1379" s="1">
        <v>28.658709999999999</v>
      </c>
      <c r="G1379" s="1">
        <v>-1.9483460000000001E-2</v>
      </c>
      <c r="H1379" s="1">
        <v>-6.037487E-4</v>
      </c>
      <c r="I1379" s="1">
        <v>-4.6242009999999997E-3</v>
      </c>
      <c r="J1379" s="1">
        <v>-778.11099999999999</v>
      </c>
    </row>
    <row r="1380" spans="1:10">
      <c r="A1380" s="1">
        <v>2035.527</v>
      </c>
      <c r="B1380" s="1">
        <v>28.597190000000001</v>
      </c>
      <c r="C1380" s="1">
        <v>28.78162</v>
      </c>
      <c r="D1380" s="1">
        <v>9.9964130000000004</v>
      </c>
      <c r="E1380" s="1">
        <v>0.18443209999999999</v>
      </c>
      <c r="F1380" s="1">
        <v>28.658670000000001</v>
      </c>
      <c r="G1380" s="1">
        <v>-1.9488189999999999E-2</v>
      </c>
      <c r="H1380" s="1">
        <v>-6.037487E-4</v>
      </c>
      <c r="I1380" s="1">
        <v>-4.7238089999999998E-3</v>
      </c>
      <c r="J1380" s="1">
        <v>-778.29989999999998</v>
      </c>
    </row>
    <row r="1381" spans="1:10">
      <c r="A1381" s="1">
        <v>2036.645</v>
      </c>
      <c r="B1381" s="1">
        <v>28.597270000000002</v>
      </c>
      <c r="C1381" s="1">
        <v>28.60933</v>
      </c>
      <c r="D1381" s="1">
        <v>9.9965109999999999</v>
      </c>
      <c r="E1381" s="1">
        <v>1.205904E-2</v>
      </c>
      <c r="F1381" s="1">
        <v>28.601289999999999</v>
      </c>
      <c r="G1381" s="1">
        <v>-1.948076E-2</v>
      </c>
      <c r="H1381" s="1">
        <v>-6.039916E-4</v>
      </c>
      <c r="I1381" s="1">
        <v>-4.8951790000000004E-3</v>
      </c>
      <c r="J1381" s="1">
        <v>-778.00310000000002</v>
      </c>
    </row>
    <row r="1382" spans="1:10">
      <c r="A1382" s="1">
        <v>2037.761</v>
      </c>
      <c r="B1382" s="1">
        <v>28.59742</v>
      </c>
      <c r="C1382" s="1">
        <v>28.609500000000001</v>
      </c>
      <c r="D1382" s="1">
        <v>9.9950969999999995</v>
      </c>
      <c r="E1382" s="1">
        <v>1.208089E-2</v>
      </c>
      <c r="F1382" s="1">
        <v>28.60145</v>
      </c>
      <c r="G1382" s="1">
        <v>-1.9479199999999999E-2</v>
      </c>
      <c r="H1382" s="1">
        <v>-6.037487E-4</v>
      </c>
      <c r="I1382" s="1">
        <v>-5.1380239999999997E-3</v>
      </c>
      <c r="J1382" s="1">
        <v>-777.94079999999997</v>
      </c>
    </row>
    <row r="1383" spans="1:10">
      <c r="A1383" s="1">
        <v>2038.8779999999999</v>
      </c>
      <c r="B1383" s="1">
        <v>28.597180000000002</v>
      </c>
      <c r="C1383" s="1">
        <v>28.604469999999999</v>
      </c>
      <c r="D1383" s="1">
        <v>9.9963510000000007</v>
      </c>
      <c r="E1383" s="1">
        <v>7.2859919999999998E-3</v>
      </c>
      <c r="F1383" s="1">
        <v>28.599609999999998</v>
      </c>
      <c r="G1383" s="1">
        <v>-1.9480669999999999E-2</v>
      </c>
      <c r="H1383" s="1">
        <v>-6.037487E-4</v>
      </c>
      <c r="I1383" s="1">
        <v>-5.4429229999999997E-3</v>
      </c>
      <c r="J1383" s="1">
        <v>-777.99969999999996</v>
      </c>
    </row>
    <row r="1384" spans="1:10">
      <c r="A1384" s="1">
        <v>2039.992</v>
      </c>
      <c r="B1384" s="1">
        <v>28.542549999999999</v>
      </c>
      <c r="C1384" s="1">
        <v>28.609470000000002</v>
      </c>
      <c r="D1384" s="1">
        <v>9.9951860000000003</v>
      </c>
      <c r="E1384" s="1">
        <v>6.6920809999999997E-2</v>
      </c>
      <c r="F1384" s="1">
        <v>28.564859999999999</v>
      </c>
      <c r="G1384" s="1">
        <v>-1.9475180000000002E-2</v>
      </c>
      <c r="H1384" s="1">
        <v>-6.039916E-4</v>
      </c>
      <c r="I1384" s="1">
        <v>-4.9687730000000001E-3</v>
      </c>
      <c r="J1384" s="1">
        <v>-777.78009999999995</v>
      </c>
    </row>
    <row r="1385" spans="1:10">
      <c r="A1385" s="1">
        <v>2041.1120000000001</v>
      </c>
      <c r="B1385" s="1">
        <v>28.54243</v>
      </c>
      <c r="C1385" s="1">
        <v>28.604150000000001</v>
      </c>
      <c r="D1385" s="1">
        <v>9.9965489999999999</v>
      </c>
      <c r="E1385" s="1">
        <v>6.1721640000000001E-2</v>
      </c>
      <c r="F1385" s="1">
        <v>28.563009999999998</v>
      </c>
      <c r="G1385" s="1">
        <v>-1.947931E-2</v>
      </c>
      <c r="H1385" s="1">
        <v>-6.037487E-4</v>
      </c>
      <c r="I1385" s="1">
        <v>-5.0921830000000001E-3</v>
      </c>
      <c r="J1385" s="1">
        <v>-777.94539999999995</v>
      </c>
    </row>
    <row r="1386" spans="1:10">
      <c r="A1386" s="1">
        <v>2042.231</v>
      </c>
      <c r="B1386" s="1">
        <v>28.542439999999999</v>
      </c>
      <c r="C1386" s="1">
        <v>28.609249999999999</v>
      </c>
      <c r="D1386" s="1">
        <v>9.9966109999999997</v>
      </c>
      <c r="E1386" s="1">
        <v>6.6804959999999997E-2</v>
      </c>
      <c r="F1386" s="1">
        <v>28.564710000000002</v>
      </c>
      <c r="G1386" s="1">
        <v>-1.9471349999999998E-2</v>
      </c>
      <c r="H1386" s="1">
        <v>-6.037487E-4</v>
      </c>
      <c r="I1386" s="1">
        <v>-5.2679229999999999E-3</v>
      </c>
      <c r="J1386" s="1">
        <v>-777.62720000000002</v>
      </c>
    </row>
    <row r="1387" spans="1:10">
      <c r="A1387" s="1">
        <v>2043.348</v>
      </c>
      <c r="B1387" s="1">
        <v>28.48873</v>
      </c>
      <c r="C1387" s="1">
        <v>28.609390000000001</v>
      </c>
      <c r="D1387" s="1">
        <v>9.9966270000000002</v>
      </c>
      <c r="E1387" s="1">
        <v>0.1206541</v>
      </c>
      <c r="F1387" s="1">
        <v>28.528949999999998</v>
      </c>
      <c r="G1387" s="1">
        <v>-1.9472090000000001E-2</v>
      </c>
      <c r="H1387" s="1">
        <v>-6.039916E-4</v>
      </c>
      <c r="I1387" s="1">
        <v>-4.4447080000000003E-3</v>
      </c>
      <c r="J1387" s="1">
        <v>-777.65689999999995</v>
      </c>
    </row>
    <row r="1388" spans="1:10">
      <c r="A1388" s="1">
        <v>2044.4649999999999</v>
      </c>
      <c r="B1388" s="1">
        <v>28.488630000000001</v>
      </c>
      <c r="C1388" s="1">
        <v>28.608930000000001</v>
      </c>
      <c r="D1388" s="1">
        <v>9.9965200000000003</v>
      </c>
      <c r="E1388" s="1">
        <v>0.12030059999999999</v>
      </c>
      <c r="F1388" s="1">
        <v>28.528729999999999</v>
      </c>
      <c r="G1388" s="1">
        <v>-1.9475019999999999E-2</v>
      </c>
      <c r="H1388" s="1">
        <v>-6.039916E-4</v>
      </c>
      <c r="I1388" s="1">
        <v>-4.4408829999999996E-3</v>
      </c>
      <c r="J1388" s="1">
        <v>-777.774</v>
      </c>
    </row>
    <row r="1389" spans="1:10">
      <c r="A1389" s="1">
        <v>2045.576</v>
      </c>
      <c r="B1389" s="1">
        <v>28.488769999999999</v>
      </c>
      <c r="C1389" s="1">
        <v>28.60915</v>
      </c>
      <c r="D1389" s="1">
        <v>9.9952020000000008</v>
      </c>
      <c r="E1389" s="1">
        <v>0.12038020000000001</v>
      </c>
      <c r="F1389" s="1">
        <v>28.5289</v>
      </c>
      <c r="G1389" s="1">
        <v>-1.9467660000000001E-2</v>
      </c>
      <c r="H1389" s="1">
        <v>-6.037487E-4</v>
      </c>
      <c r="I1389" s="1">
        <v>-4.4933480000000003E-3</v>
      </c>
      <c r="J1389" s="1">
        <v>-777.47990000000004</v>
      </c>
    </row>
    <row r="1390" spans="1:10">
      <c r="A1390" s="1">
        <v>2046.694</v>
      </c>
      <c r="B1390" s="1">
        <v>28.48854</v>
      </c>
      <c r="C1390" s="1">
        <v>28.604179999999999</v>
      </c>
      <c r="D1390" s="1">
        <v>9.9964040000000001</v>
      </c>
      <c r="E1390" s="1">
        <v>0.1156409</v>
      </c>
      <c r="F1390" s="1">
        <v>28.527080000000002</v>
      </c>
      <c r="G1390" s="1">
        <v>-1.9466299999999999E-2</v>
      </c>
      <c r="H1390" s="1">
        <v>-6.039916E-4</v>
      </c>
      <c r="I1390" s="1">
        <v>-4.6083720000000003E-3</v>
      </c>
      <c r="J1390" s="1">
        <v>-777.42579999999998</v>
      </c>
    </row>
    <row r="1391" spans="1:10">
      <c r="A1391" s="1">
        <v>2047.81</v>
      </c>
      <c r="B1391" s="1">
        <v>28.488700000000001</v>
      </c>
      <c r="C1391" s="1">
        <v>28.606739999999999</v>
      </c>
      <c r="D1391" s="1">
        <v>9.9965109999999999</v>
      </c>
      <c r="E1391" s="1">
        <v>0.1180433</v>
      </c>
      <c r="F1391" s="1">
        <v>28.528040000000001</v>
      </c>
      <c r="G1391" s="1">
        <v>-1.946701E-2</v>
      </c>
      <c r="H1391" s="1">
        <v>-6.037487E-4</v>
      </c>
      <c r="I1391" s="1">
        <v>-4.7992900000000003E-3</v>
      </c>
      <c r="J1391" s="1">
        <v>-777.45399999999995</v>
      </c>
    </row>
    <row r="1392" spans="1:10">
      <c r="A1392" s="1">
        <v>2048.9279999999999</v>
      </c>
      <c r="B1392" s="1">
        <v>28.488669999999999</v>
      </c>
      <c r="C1392" s="1">
        <v>28.604240000000001</v>
      </c>
      <c r="D1392" s="1">
        <v>9.9962979999999995</v>
      </c>
      <c r="E1392" s="1">
        <v>0.1155648</v>
      </c>
      <c r="F1392" s="1">
        <v>28.527190000000001</v>
      </c>
      <c r="G1392" s="1">
        <v>-1.946517E-2</v>
      </c>
      <c r="H1392" s="1">
        <v>-6.037487E-4</v>
      </c>
      <c r="I1392" s="1">
        <v>-5.0571990000000001E-3</v>
      </c>
      <c r="J1392" s="1">
        <v>-777.38049999999998</v>
      </c>
    </row>
    <row r="1393" spans="1:10">
      <c r="A1393" s="1">
        <v>2050.0450000000001</v>
      </c>
      <c r="B1393" s="1">
        <v>28.488679999999999</v>
      </c>
      <c r="C1393" s="1">
        <v>28.608470000000001</v>
      </c>
      <c r="D1393" s="1">
        <v>9.9962820000000008</v>
      </c>
      <c r="E1393" s="1">
        <v>0.1197867</v>
      </c>
      <c r="F1393" s="1">
        <v>28.52861</v>
      </c>
      <c r="G1393" s="1">
        <v>-1.9467330000000001E-2</v>
      </c>
      <c r="H1393" s="1">
        <v>-6.039916E-4</v>
      </c>
      <c r="I1393" s="1">
        <v>-5.3845589999999997E-3</v>
      </c>
      <c r="J1393" s="1">
        <v>-777.46680000000003</v>
      </c>
    </row>
    <row r="1394" spans="1:10">
      <c r="A1394" s="1">
        <v>2051.1590000000001</v>
      </c>
      <c r="B1394" s="1">
        <v>28.43497</v>
      </c>
      <c r="C1394" s="1">
        <v>28.609220000000001</v>
      </c>
      <c r="D1394" s="1">
        <v>9.9962560000000007</v>
      </c>
      <c r="E1394" s="1">
        <v>0.17425499999999999</v>
      </c>
      <c r="F1394" s="1">
        <v>28.49305</v>
      </c>
      <c r="G1394" s="1">
        <v>-1.9468679999999999E-2</v>
      </c>
      <c r="H1394" s="1">
        <v>-6.039916E-4</v>
      </c>
      <c r="I1394" s="1">
        <v>-4.729095E-3</v>
      </c>
      <c r="J1394" s="1">
        <v>-777.52070000000003</v>
      </c>
    </row>
    <row r="1395" spans="1:10">
      <c r="A1395" s="1">
        <v>2052.2779999999998</v>
      </c>
      <c r="B1395" s="1">
        <v>28.434889999999999</v>
      </c>
      <c r="C1395" s="1">
        <v>28.435369999999999</v>
      </c>
      <c r="D1395" s="1">
        <v>9.9963180000000005</v>
      </c>
      <c r="E1395" s="1">
        <v>4.7888109999999999E-4</v>
      </c>
      <c r="F1395" s="1">
        <v>28.43505</v>
      </c>
      <c r="G1395" s="1">
        <v>-1.946003E-2</v>
      </c>
      <c r="H1395" s="1">
        <v>-6.037487E-4</v>
      </c>
      <c r="I1395" s="1">
        <v>-4.8768889999999997E-3</v>
      </c>
      <c r="J1395" s="1">
        <v>-777.17520000000002</v>
      </c>
    </row>
    <row r="1396" spans="1:10">
      <c r="A1396" s="1">
        <v>2053.3960000000002</v>
      </c>
      <c r="B1396" s="1">
        <v>28.434999999999999</v>
      </c>
      <c r="C1396" s="1">
        <v>28.435199999999998</v>
      </c>
      <c r="D1396" s="1">
        <v>9.9951609999999995</v>
      </c>
      <c r="E1396" s="1">
        <v>1.9953549999999999E-4</v>
      </c>
      <c r="F1396" s="1">
        <v>28.43507</v>
      </c>
      <c r="G1396" s="1">
        <v>-1.9461079999999999E-2</v>
      </c>
      <c r="H1396" s="1">
        <v>-6.037487E-4</v>
      </c>
      <c r="I1396" s="1">
        <v>-5.0796469999999996E-3</v>
      </c>
      <c r="J1396" s="1">
        <v>-777.21709999999996</v>
      </c>
    </row>
    <row r="1397" spans="1:10">
      <c r="A1397" s="1">
        <v>2054.5140000000001</v>
      </c>
      <c r="B1397" s="1">
        <v>28.38166</v>
      </c>
      <c r="C1397" s="1">
        <v>28.430479999999999</v>
      </c>
      <c r="D1397" s="1">
        <v>9.9963630000000006</v>
      </c>
      <c r="E1397" s="1">
        <v>4.8817760000000002E-2</v>
      </c>
      <c r="F1397" s="1">
        <v>28.397939999999998</v>
      </c>
      <c r="G1397" s="1">
        <v>-1.946906E-2</v>
      </c>
      <c r="H1397" s="1">
        <v>-6.039916E-4</v>
      </c>
      <c r="I1397" s="1">
        <v>-4.3771890000000001E-3</v>
      </c>
      <c r="J1397" s="1">
        <v>-777.53579999999999</v>
      </c>
    </row>
    <row r="1398" spans="1:10">
      <c r="A1398" s="1">
        <v>2055.6280000000002</v>
      </c>
      <c r="B1398" s="1">
        <v>28.381689999999999</v>
      </c>
      <c r="C1398" s="1">
        <v>28.435749999999999</v>
      </c>
      <c r="D1398" s="1">
        <v>9.9952579999999998</v>
      </c>
      <c r="E1398" s="1">
        <v>5.4056600000000003E-2</v>
      </c>
      <c r="F1398" s="1">
        <v>28.399709999999999</v>
      </c>
      <c r="G1398" s="1">
        <v>-1.946529E-2</v>
      </c>
      <c r="H1398" s="1">
        <v>-6.037487E-4</v>
      </c>
      <c r="I1398" s="1">
        <v>-4.4038699999999998E-3</v>
      </c>
      <c r="J1398" s="1">
        <v>-777.38509999999997</v>
      </c>
    </row>
    <row r="1399" spans="1:10">
      <c r="A1399" s="1">
        <v>2056.7429999999999</v>
      </c>
      <c r="B1399" s="1">
        <v>28.381679999999999</v>
      </c>
      <c r="C1399" s="1">
        <v>28.430530000000001</v>
      </c>
      <c r="D1399" s="1">
        <v>9.9963689999999996</v>
      </c>
      <c r="E1399" s="1">
        <v>4.8850810000000001E-2</v>
      </c>
      <c r="F1399" s="1">
        <v>28.397970000000001</v>
      </c>
      <c r="G1399" s="1">
        <v>-1.946399E-2</v>
      </c>
      <c r="H1399" s="1">
        <v>-6.037487E-4</v>
      </c>
      <c r="I1399" s="1">
        <v>-4.4824519999999996E-3</v>
      </c>
      <c r="J1399" s="1">
        <v>-777.33320000000003</v>
      </c>
    </row>
    <row r="1400" spans="1:10">
      <c r="A1400" s="1">
        <v>2057.86</v>
      </c>
      <c r="B1400" s="1">
        <v>28.381730000000001</v>
      </c>
      <c r="C1400" s="1">
        <v>28.435600000000001</v>
      </c>
      <c r="D1400" s="1">
        <v>9.9963259999999998</v>
      </c>
      <c r="E1400" s="1">
        <v>5.3876519999999997E-2</v>
      </c>
      <c r="F1400" s="1">
        <v>28.39968</v>
      </c>
      <c r="G1400" s="1">
        <v>-1.9465619999999999E-2</v>
      </c>
      <c r="H1400" s="1">
        <v>-6.037487E-4</v>
      </c>
      <c r="I1400" s="1">
        <v>-4.6311190000000004E-3</v>
      </c>
      <c r="J1400" s="1">
        <v>-777.39840000000004</v>
      </c>
    </row>
    <row r="1401" spans="1:10">
      <c r="A1401" s="1">
        <v>2058.9760000000001</v>
      </c>
      <c r="B1401" s="1">
        <v>28.38176</v>
      </c>
      <c r="C1401" s="1">
        <v>28.435860000000002</v>
      </c>
      <c r="D1401" s="1">
        <v>9.9958360000000006</v>
      </c>
      <c r="E1401" s="1">
        <v>5.4101259999999998E-2</v>
      </c>
      <c r="F1401" s="1">
        <v>28.399789999999999</v>
      </c>
      <c r="G1401" s="1">
        <v>-1.9464789999999999E-2</v>
      </c>
      <c r="H1401" s="1">
        <v>-6.039916E-4</v>
      </c>
      <c r="I1401" s="1">
        <v>-4.8490699999999996E-3</v>
      </c>
      <c r="J1401" s="1">
        <v>-777.36540000000002</v>
      </c>
    </row>
    <row r="1402" spans="1:10">
      <c r="A1402" s="1">
        <v>2060.0949999999998</v>
      </c>
      <c r="B1402" s="1">
        <v>28.381830000000001</v>
      </c>
      <c r="C1402" s="1">
        <v>28.433330000000002</v>
      </c>
      <c r="D1402" s="1">
        <v>9.9964499999999994</v>
      </c>
      <c r="E1402" s="1">
        <v>5.1498599999999999E-2</v>
      </c>
      <c r="F1402" s="1">
        <v>28.398990000000001</v>
      </c>
      <c r="G1402" s="1">
        <v>-1.9460249999999998E-2</v>
      </c>
      <c r="H1402" s="1">
        <v>-6.037487E-4</v>
      </c>
      <c r="I1402" s="1">
        <v>-5.1379030000000001E-3</v>
      </c>
      <c r="J1402" s="1">
        <v>-777.18380000000002</v>
      </c>
    </row>
    <row r="1403" spans="1:10">
      <c r="A1403" s="1">
        <v>2061.2109999999998</v>
      </c>
      <c r="B1403" s="1">
        <v>28.327719999999999</v>
      </c>
      <c r="C1403" s="1">
        <v>28.435970000000001</v>
      </c>
      <c r="D1403" s="1">
        <v>9.9951950000000007</v>
      </c>
      <c r="E1403" s="1">
        <v>0.1082496</v>
      </c>
      <c r="F1403" s="1">
        <v>28.363810000000001</v>
      </c>
      <c r="G1403" s="1">
        <v>-1.94579E-2</v>
      </c>
      <c r="H1403" s="1">
        <v>-6.037487E-4</v>
      </c>
      <c r="I1403" s="1">
        <v>-4.5076400000000003E-3</v>
      </c>
      <c r="J1403" s="1">
        <v>-777.09</v>
      </c>
    </row>
    <row r="1404" spans="1:10">
      <c r="A1404" s="1">
        <v>2062.3249999999998</v>
      </c>
      <c r="B1404" s="1">
        <v>28.327580000000001</v>
      </c>
      <c r="C1404" s="1">
        <v>28.43111</v>
      </c>
      <c r="D1404" s="1">
        <v>9.9964410000000008</v>
      </c>
      <c r="E1404" s="1">
        <v>0.10353569999999999</v>
      </c>
      <c r="F1404" s="1">
        <v>28.362089999999998</v>
      </c>
      <c r="G1404" s="1">
        <v>-1.9465469999999999E-2</v>
      </c>
      <c r="H1404" s="1">
        <v>-6.039916E-4</v>
      </c>
      <c r="I1404" s="1">
        <v>-4.6120279999999998E-3</v>
      </c>
      <c r="J1404" s="1">
        <v>-777.39229999999998</v>
      </c>
    </row>
    <row r="1405" spans="1:10">
      <c r="A1405" s="1">
        <v>2063.442</v>
      </c>
      <c r="B1405" s="1">
        <v>28.327660000000002</v>
      </c>
      <c r="C1405" s="1">
        <v>28.435829999999999</v>
      </c>
      <c r="D1405" s="1">
        <v>9.9964060000000003</v>
      </c>
      <c r="E1405" s="1">
        <v>0.1081744</v>
      </c>
      <c r="F1405" s="1">
        <v>28.363710000000001</v>
      </c>
      <c r="G1405" s="1">
        <v>-1.9465550000000002E-2</v>
      </c>
      <c r="H1405" s="1">
        <v>-6.037487E-4</v>
      </c>
      <c r="I1405" s="1">
        <v>-4.7718329999999996E-3</v>
      </c>
      <c r="J1405" s="1">
        <v>-777.39549999999997</v>
      </c>
    </row>
    <row r="1406" spans="1:10">
      <c r="A1406" s="1">
        <v>2064.56</v>
      </c>
      <c r="B1406" s="1">
        <v>28.327529999999999</v>
      </c>
      <c r="C1406" s="1">
        <v>28.435770000000002</v>
      </c>
      <c r="D1406" s="1">
        <v>9.9964870000000001</v>
      </c>
      <c r="E1406" s="1">
        <v>0.10824259999999999</v>
      </c>
      <c r="F1406" s="1">
        <v>28.363610000000001</v>
      </c>
      <c r="G1406" s="1">
        <v>-1.9460580000000002E-2</v>
      </c>
      <c r="H1406" s="1">
        <v>-6.037487E-4</v>
      </c>
      <c r="I1406" s="1">
        <v>-4.9981030000000003E-3</v>
      </c>
      <c r="J1406" s="1">
        <v>-777.19730000000004</v>
      </c>
    </row>
    <row r="1407" spans="1:10">
      <c r="A1407" s="1">
        <v>2065.6750000000002</v>
      </c>
      <c r="B1407" s="1">
        <v>28.274190000000001</v>
      </c>
      <c r="C1407" s="1">
        <v>28.435890000000001</v>
      </c>
      <c r="D1407" s="1">
        <v>9.9963440000000006</v>
      </c>
      <c r="E1407" s="1">
        <v>0.1616949</v>
      </c>
      <c r="F1407" s="1">
        <v>28.32809</v>
      </c>
      <c r="G1407" s="1">
        <v>-1.945848E-2</v>
      </c>
      <c r="H1407" s="1">
        <v>-6.039916E-4</v>
      </c>
      <c r="I1407" s="1">
        <v>-4.2145330000000003E-3</v>
      </c>
      <c r="J1407" s="1">
        <v>-777.11339999999996</v>
      </c>
    </row>
    <row r="1408" spans="1:10">
      <c r="A1408" s="1">
        <v>2066.79</v>
      </c>
      <c r="B1408" s="1">
        <v>28.274069999999998</v>
      </c>
      <c r="C1408" s="1">
        <v>28.435970000000001</v>
      </c>
      <c r="D1408" s="1">
        <v>9.9951519999999991</v>
      </c>
      <c r="E1408" s="1">
        <v>0.1619071</v>
      </c>
      <c r="F1408" s="1">
        <v>28.328040000000001</v>
      </c>
      <c r="G1408" s="1">
        <v>-1.9465610000000001E-2</v>
      </c>
      <c r="H1408" s="1">
        <v>-6.039916E-4</v>
      </c>
      <c r="I1408" s="1">
        <v>-4.2635729999999997E-3</v>
      </c>
      <c r="J1408" s="1">
        <v>-777.3981</v>
      </c>
    </row>
    <row r="1409" spans="1:10">
      <c r="A1409" s="1">
        <v>2067.91</v>
      </c>
      <c r="B1409" s="1">
        <v>28.274349999999998</v>
      </c>
      <c r="C1409" s="1">
        <v>28.429960000000001</v>
      </c>
      <c r="D1409" s="1">
        <v>9.9963339999999992</v>
      </c>
      <c r="E1409" s="1">
        <v>0.15560750000000001</v>
      </c>
      <c r="F1409" s="1">
        <v>28.326219999999999</v>
      </c>
      <c r="G1409" s="1">
        <v>-1.9457209999999999E-2</v>
      </c>
      <c r="H1409" s="1">
        <v>-6.037487E-4</v>
      </c>
      <c r="I1409" s="1">
        <v>-4.372038E-3</v>
      </c>
      <c r="J1409" s="1">
        <v>-777.0625</v>
      </c>
    </row>
    <row r="1410" spans="1:10">
      <c r="A1410" s="1">
        <v>2069.0239999999999</v>
      </c>
      <c r="B1410" s="1">
        <v>28.274149999999999</v>
      </c>
      <c r="C1410" s="1">
        <v>28.43609</v>
      </c>
      <c r="D1410" s="1">
        <v>9.9951869999999996</v>
      </c>
      <c r="E1410" s="1">
        <v>0.1619401</v>
      </c>
      <c r="F1410" s="1">
        <v>28.328130000000002</v>
      </c>
      <c r="G1410" s="1">
        <v>-1.9462960000000001E-2</v>
      </c>
      <c r="H1410" s="1">
        <v>-6.037487E-4</v>
      </c>
      <c r="I1410" s="1">
        <v>-4.5423870000000002E-3</v>
      </c>
      <c r="J1410" s="1">
        <v>-777.29229999999995</v>
      </c>
    </row>
    <row r="1411" spans="1:10">
      <c r="A1411" s="1">
        <v>2070.143</v>
      </c>
      <c r="B1411" s="1">
        <v>28.27402</v>
      </c>
      <c r="C1411" s="1">
        <v>28.260429999999999</v>
      </c>
      <c r="D1411" s="1">
        <v>9.9963350000000002</v>
      </c>
      <c r="E1411" s="1">
        <v>-1.358588E-2</v>
      </c>
      <c r="F1411" s="1">
        <v>28.269490000000001</v>
      </c>
      <c r="G1411" s="1">
        <v>-1.9458030000000001E-2</v>
      </c>
      <c r="H1411" s="1">
        <v>-6.039916E-4</v>
      </c>
      <c r="I1411" s="1">
        <v>-4.782667E-3</v>
      </c>
      <c r="J1411" s="1">
        <v>-777.09529999999995</v>
      </c>
    </row>
    <row r="1412" spans="1:10">
      <c r="A1412" s="1">
        <v>2071.2600000000002</v>
      </c>
      <c r="B1412" s="1">
        <v>28.274319999999999</v>
      </c>
      <c r="C1412" s="1">
        <v>28.26567</v>
      </c>
      <c r="D1412" s="1">
        <v>9.9963879999999996</v>
      </c>
      <c r="E1412" s="1">
        <v>-8.6505729999999999E-3</v>
      </c>
      <c r="F1412" s="1">
        <v>28.271439999999998</v>
      </c>
      <c r="G1412" s="1">
        <v>-1.9452500000000001E-2</v>
      </c>
      <c r="H1412" s="1">
        <v>-6.037487E-4</v>
      </c>
      <c r="I1412" s="1">
        <v>-5.0985580000000004E-3</v>
      </c>
      <c r="J1412" s="1">
        <v>-776.87429999999995</v>
      </c>
    </row>
    <row r="1413" spans="1:10">
      <c r="A1413" s="1">
        <v>2072.3739999999998</v>
      </c>
      <c r="B1413" s="1">
        <v>28.220890000000001</v>
      </c>
      <c r="C1413" s="1">
        <v>28.26567</v>
      </c>
      <c r="D1413" s="1">
        <v>9.9963259999999998</v>
      </c>
      <c r="E1413" s="1">
        <v>4.4776169999999997E-2</v>
      </c>
      <c r="F1413" s="1">
        <v>28.23582</v>
      </c>
      <c r="G1413" s="1">
        <v>-1.9464720000000001E-2</v>
      </c>
      <c r="H1413" s="1">
        <v>-6.037487E-4</v>
      </c>
      <c r="I1413" s="1">
        <v>-4.545599E-3</v>
      </c>
      <c r="J1413" s="1">
        <v>-777.3623</v>
      </c>
    </row>
    <row r="1414" spans="1:10">
      <c r="A1414" s="1">
        <v>2073.491</v>
      </c>
      <c r="B1414" s="1">
        <v>28.2209</v>
      </c>
      <c r="C1414" s="1">
        <v>28.264749999999999</v>
      </c>
      <c r="D1414" s="1">
        <v>9.996442</v>
      </c>
      <c r="E1414" s="1">
        <v>4.3845919999999997E-2</v>
      </c>
      <c r="F1414" s="1">
        <v>28.235520000000001</v>
      </c>
      <c r="G1414" s="1">
        <v>-1.9461490000000001E-2</v>
      </c>
      <c r="H1414" s="1">
        <v>-6.037487E-4</v>
      </c>
      <c r="I1414" s="1">
        <v>-4.6822529999999999E-3</v>
      </c>
      <c r="J1414" s="1">
        <v>-777.23350000000005</v>
      </c>
    </row>
    <row r="1415" spans="1:10">
      <c r="A1415" s="1">
        <v>2074.6089999999999</v>
      </c>
      <c r="B1415" s="1">
        <v>28.220980000000001</v>
      </c>
      <c r="C1415" s="1">
        <v>28.26397</v>
      </c>
      <c r="D1415" s="1">
        <v>9.9952670000000001</v>
      </c>
      <c r="E1415" s="1">
        <v>4.2990939999999998E-2</v>
      </c>
      <c r="F1415" s="1">
        <v>28.235309999999998</v>
      </c>
      <c r="G1415" s="1">
        <v>-1.9456600000000001E-2</v>
      </c>
      <c r="H1415" s="1">
        <v>-6.039916E-4</v>
      </c>
      <c r="I1415" s="1">
        <v>-4.8713189999999998E-3</v>
      </c>
      <c r="J1415" s="1">
        <v>-777.03830000000005</v>
      </c>
    </row>
    <row r="1416" spans="1:10">
      <c r="A1416" s="1">
        <v>2075.7249999999999</v>
      </c>
      <c r="B1416" s="1">
        <v>28.220700000000001</v>
      </c>
      <c r="C1416" s="1">
        <v>28.258959999999998</v>
      </c>
      <c r="D1416" s="1">
        <v>9.9964230000000001</v>
      </c>
      <c r="E1416" s="1">
        <v>3.8259219999999997E-2</v>
      </c>
      <c r="F1416" s="1">
        <v>28.233450000000001</v>
      </c>
      <c r="G1416" s="1">
        <v>-1.9456319999999999E-2</v>
      </c>
      <c r="H1416" s="1">
        <v>-6.037487E-4</v>
      </c>
      <c r="I1416" s="1">
        <v>-5.1246379999999999E-3</v>
      </c>
      <c r="J1416" s="1">
        <v>-777.02710000000002</v>
      </c>
    </row>
    <row r="1417" spans="1:10">
      <c r="A1417" s="1">
        <v>2076.8429999999998</v>
      </c>
      <c r="B1417" s="1">
        <v>28.167899999999999</v>
      </c>
      <c r="C1417" s="1">
        <v>28.264970000000002</v>
      </c>
      <c r="D1417" s="1">
        <v>9.9952660000000009</v>
      </c>
      <c r="E1417" s="1">
        <v>9.7068269999999998E-2</v>
      </c>
      <c r="F1417" s="1">
        <v>28.20026</v>
      </c>
      <c r="G1417" s="1">
        <v>-1.9455190000000001E-2</v>
      </c>
      <c r="H1417" s="1">
        <v>-6.039916E-4</v>
      </c>
      <c r="I1417" s="1">
        <v>-4.3733899999999996E-3</v>
      </c>
      <c r="J1417" s="1">
        <v>-776.98199999999997</v>
      </c>
    </row>
    <row r="1418" spans="1:10">
      <c r="A1418" s="1">
        <v>2077.9580000000001</v>
      </c>
      <c r="B1418" s="1">
        <v>28.16789</v>
      </c>
      <c r="C1418" s="1">
        <v>28.260490000000001</v>
      </c>
      <c r="D1418" s="1">
        <v>9.9964410000000008</v>
      </c>
      <c r="E1418" s="1">
        <v>9.2596750000000005E-2</v>
      </c>
      <c r="F1418" s="1">
        <v>28.19875</v>
      </c>
      <c r="G1418" s="1">
        <v>-1.945734E-2</v>
      </c>
      <c r="H1418" s="1">
        <v>-6.037487E-4</v>
      </c>
      <c r="I1418" s="1">
        <v>-4.4578639999999998E-3</v>
      </c>
      <c r="J1418" s="1">
        <v>-777.06780000000003</v>
      </c>
    </row>
    <row r="1419" spans="1:10">
      <c r="A1419" s="1">
        <v>2079.08</v>
      </c>
      <c r="B1419" s="1">
        <v>28.167950000000001</v>
      </c>
      <c r="C1419" s="1">
        <v>28.265319999999999</v>
      </c>
      <c r="D1419" s="1">
        <v>9.9426140000000007</v>
      </c>
      <c r="E1419" s="1">
        <v>9.7367659999999995E-2</v>
      </c>
      <c r="F1419" s="1">
        <v>28.200410000000002</v>
      </c>
      <c r="G1419" s="1">
        <v>-1.9451840000000001E-2</v>
      </c>
      <c r="H1419" s="1">
        <v>-6.037487E-4</v>
      </c>
      <c r="I1419" s="1">
        <v>-4.596007E-3</v>
      </c>
      <c r="J1419" s="1">
        <v>-776.84820000000002</v>
      </c>
    </row>
    <row r="1420" spans="1:10">
      <c r="A1420" s="1">
        <v>2080.201</v>
      </c>
      <c r="B1420" s="1">
        <v>28.168040000000001</v>
      </c>
      <c r="C1420" s="1">
        <v>28.260259999999999</v>
      </c>
      <c r="D1420" s="1">
        <v>9.9425329999999992</v>
      </c>
      <c r="E1420" s="1">
        <v>9.2215779999999997E-2</v>
      </c>
      <c r="F1420" s="1">
        <v>28.198779999999999</v>
      </c>
      <c r="G1420" s="1">
        <v>-1.9449359999999999E-2</v>
      </c>
      <c r="H1420" s="1">
        <v>-6.2827749999999996E-4</v>
      </c>
      <c r="I1420" s="1">
        <v>-4.804348E-3</v>
      </c>
      <c r="J1420" s="1">
        <v>-776.74890000000005</v>
      </c>
    </row>
    <row r="1421" spans="1:10">
      <c r="A1421" s="1">
        <v>2081.319</v>
      </c>
      <c r="B1421" s="1">
        <v>28.114350000000002</v>
      </c>
      <c r="C1421" s="1">
        <v>28.26558</v>
      </c>
      <c r="D1421" s="1">
        <v>9.996022</v>
      </c>
      <c r="E1421" s="1">
        <v>0.1512327</v>
      </c>
      <c r="F1421" s="1">
        <v>28.164760000000001</v>
      </c>
      <c r="G1421" s="1">
        <v>-1.9457550000000001E-2</v>
      </c>
      <c r="H1421" s="1">
        <v>-6.5717779999999995E-4</v>
      </c>
      <c r="I1421" s="1">
        <v>-4.0832530000000002E-3</v>
      </c>
      <c r="J1421" s="1">
        <v>-777.0761</v>
      </c>
    </row>
    <row r="1422" spans="1:10">
      <c r="A1422" s="1">
        <v>2082.4360000000001</v>
      </c>
      <c r="B1422" s="1">
        <v>28.11431</v>
      </c>
      <c r="C1422" s="1">
        <v>28.265149999999998</v>
      </c>
      <c r="D1422" s="1">
        <v>9.9964940000000002</v>
      </c>
      <c r="E1422" s="1">
        <v>0.15083730000000001</v>
      </c>
      <c r="F1422" s="1">
        <v>28.16459</v>
      </c>
      <c r="G1422" s="1">
        <v>-1.946237E-2</v>
      </c>
      <c r="H1422" s="1">
        <v>-6.5863490000000005E-4</v>
      </c>
      <c r="I1422" s="1">
        <v>-4.112208E-3</v>
      </c>
      <c r="J1422" s="1">
        <v>-777.26880000000006</v>
      </c>
    </row>
    <row r="1423" spans="1:10">
      <c r="A1423" s="1">
        <v>2083.5549999999998</v>
      </c>
      <c r="B1423" s="1">
        <v>28.1143</v>
      </c>
      <c r="C1423" s="1">
        <v>28.265409999999999</v>
      </c>
      <c r="D1423" s="1">
        <v>9.9966729999999995</v>
      </c>
      <c r="E1423" s="1">
        <v>0.15110570000000001</v>
      </c>
      <c r="F1423" s="1">
        <v>28.164670000000001</v>
      </c>
      <c r="G1423" s="1">
        <v>-1.9452580000000001E-2</v>
      </c>
      <c r="H1423" s="1">
        <v>-6.5863490000000005E-4</v>
      </c>
      <c r="I1423" s="1">
        <v>-4.1941529999999999E-3</v>
      </c>
      <c r="J1423" s="1">
        <v>-776.87750000000005</v>
      </c>
    </row>
    <row r="1424" spans="1:10">
      <c r="A1424" s="1">
        <v>2084.6729999999998</v>
      </c>
      <c r="B1424" s="1">
        <v>28.114370000000001</v>
      </c>
      <c r="C1424" s="1">
        <v>28.265460000000001</v>
      </c>
      <c r="D1424" s="1">
        <v>9.9951760000000007</v>
      </c>
      <c r="E1424" s="1">
        <v>0.1510891</v>
      </c>
      <c r="F1424" s="1">
        <v>28.164739999999998</v>
      </c>
      <c r="G1424" s="1">
        <v>-1.945819E-2</v>
      </c>
      <c r="H1424" s="1">
        <v>-6.5863490000000005E-4</v>
      </c>
      <c r="I1424" s="1">
        <v>-4.3467669999999996E-3</v>
      </c>
      <c r="J1424" s="1">
        <v>-777.10159999999996</v>
      </c>
    </row>
    <row r="1425" spans="1:10">
      <c r="A1425" s="1">
        <v>2085.7910000000002</v>
      </c>
      <c r="B1425" s="1">
        <v>28.114339999999999</v>
      </c>
      <c r="C1425" s="1">
        <v>28.261030000000002</v>
      </c>
      <c r="D1425" s="1">
        <v>9.9965650000000004</v>
      </c>
      <c r="E1425" s="1">
        <v>0.1466961</v>
      </c>
      <c r="F1425" s="1">
        <v>28.163229999999999</v>
      </c>
      <c r="G1425" s="1">
        <v>-1.9453729999999999E-2</v>
      </c>
      <c r="H1425" s="1">
        <v>-6.5863490000000005E-4</v>
      </c>
      <c r="I1425" s="1">
        <v>-4.5668519999999997E-3</v>
      </c>
      <c r="J1425" s="1">
        <v>-776.92359999999996</v>
      </c>
    </row>
    <row r="1426" spans="1:10">
      <c r="A1426" s="1">
        <v>2086.91</v>
      </c>
      <c r="B1426" s="1">
        <v>28.11384</v>
      </c>
      <c r="C1426" s="1">
        <v>28.265699999999999</v>
      </c>
      <c r="D1426" s="1">
        <v>9.9955689999999997</v>
      </c>
      <c r="E1426" s="1">
        <v>0.15185499999999999</v>
      </c>
      <c r="F1426" s="1">
        <v>28.164459999999998</v>
      </c>
      <c r="G1426" s="1">
        <v>-1.9458349999999999E-2</v>
      </c>
      <c r="H1426" s="1">
        <v>-6.5863490000000005E-4</v>
      </c>
      <c r="I1426" s="1">
        <v>-4.8480889999999999E-3</v>
      </c>
      <c r="J1426" s="1">
        <v>-777.10810000000004</v>
      </c>
    </row>
    <row r="1427" spans="1:10">
      <c r="A1427" s="1">
        <v>2088.0239999999999</v>
      </c>
      <c r="B1427" s="1">
        <v>28.060310000000001</v>
      </c>
      <c r="C1427" s="1">
        <v>28.085750000000001</v>
      </c>
      <c r="D1427" s="1">
        <v>9.9966539999999995</v>
      </c>
      <c r="E1427" s="1">
        <v>2.5432449999999999E-2</v>
      </c>
      <c r="F1427" s="1">
        <v>28.06879</v>
      </c>
      <c r="G1427" s="1">
        <v>-1.9448969999999999E-2</v>
      </c>
      <c r="H1427" s="1">
        <v>-6.5863490000000005E-4</v>
      </c>
      <c r="I1427" s="1">
        <v>-4.1231260000000004E-3</v>
      </c>
      <c r="J1427" s="1">
        <v>-776.73350000000005</v>
      </c>
    </row>
    <row r="1428" spans="1:10">
      <c r="A1428" s="1">
        <v>2089.1439999999998</v>
      </c>
      <c r="B1428" s="1">
        <v>28.06054</v>
      </c>
      <c r="C1428" s="1">
        <v>28.090779999999999</v>
      </c>
      <c r="D1428" s="1">
        <v>9.996245</v>
      </c>
      <c r="E1428" s="1">
        <v>3.0244449999999999E-2</v>
      </c>
      <c r="F1428" s="1">
        <v>28.070620000000002</v>
      </c>
      <c r="G1428" s="1">
        <v>-1.9457039999999998E-2</v>
      </c>
      <c r="H1428" s="1">
        <v>-6.5863490000000005E-4</v>
      </c>
      <c r="I1428" s="1">
        <v>-4.2374759999999996E-3</v>
      </c>
      <c r="J1428" s="1">
        <v>-777.0557</v>
      </c>
    </row>
    <row r="1429" spans="1:10">
      <c r="A1429" s="1">
        <v>2090.2579999999998</v>
      </c>
      <c r="B1429" s="1">
        <v>28.060669999999998</v>
      </c>
      <c r="C1429" s="1">
        <v>28.088619999999999</v>
      </c>
      <c r="D1429" s="1">
        <v>9.9966179999999998</v>
      </c>
      <c r="E1429" s="1">
        <v>2.7955029999999999E-2</v>
      </c>
      <c r="F1429" s="1">
        <v>28.069990000000001</v>
      </c>
      <c r="G1429" s="1">
        <v>-1.9448179999999999E-2</v>
      </c>
      <c r="H1429" s="1">
        <v>-6.5863490000000005E-4</v>
      </c>
      <c r="I1429" s="1">
        <v>-4.4028299999999999E-3</v>
      </c>
      <c r="J1429" s="1">
        <v>-776.70209999999997</v>
      </c>
    </row>
    <row r="1430" spans="1:10">
      <c r="A1430" s="1">
        <v>2091.3780000000002</v>
      </c>
      <c r="B1430" s="1">
        <v>28.06026</v>
      </c>
      <c r="C1430" s="1">
        <v>28.090260000000001</v>
      </c>
      <c r="D1430" s="1">
        <v>9.9965740000000007</v>
      </c>
      <c r="E1430" s="1">
        <v>3.0003220000000001E-2</v>
      </c>
      <c r="F1430" s="1">
        <v>28.070260000000001</v>
      </c>
      <c r="G1430" s="1">
        <v>-1.9455739999999999E-2</v>
      </c>
      <c r="H1430" s="1">
        <v>-6.5863490000000005E-4</v>
      </c>
      <c r="I1430" s="1">
        <v>-4.6286449999999998E-3</v>
      </c>
      <c r="J1430" s="1">
        <v>-777.00390000000004</v>
      </c>
    </row>
    <row r="1431" spans="1:10">
      <c r="A1431" s="1">
        <v>2092.4920000000002</v>
      </c>
      <c r="B1431" s="1">
        <v>28.006789999999999</v>
      </c>
      <c r="C1431" s="1">
        <v>28.090489999999999</v>
      </c>
      <c r="D1431" s="1">
        <v>9.9962269999999993</v>
      </c>
      <c r="E1431" s="1">
        <v>8.3704029999999999E-2</v>
      </c>
      <c r="F1431" s="1">
        <v>28.034690000000001</v>
      </c>
      <c r="G1431" s="1">
        <v>-1.944742E-2</v>
      </c>
      <c r="H1431" s="1">
        <v>-6.5863490000000005E-4</v>
      </c>
      <c r="I1431" s="1">
        <v>-3.840577E-3</v>
      </c>
      <c r="J1431" s="1">
        <v>-776.67179999999996</v>
      </c>
    </row>
    <row r="1432" spans="1:10">
      <c r="A1432" s="1">
        <v>2093.61</v>
      </c>
      <c r="B1432" s="1">
        <v>28.00732</v>
      </c>
      <c r="C1432" s="1">
        <v>28.087389999999999</v>
      </c>
      <c r="D1432" s="1">
        <v>9.9965930000000007</v>
      </c>
      <c r="E1432" s="1">
        <v>8.0071929999999999E-2</v>
      </c>
      <c r="F1432" s="1">
        <v>28.034009999999999</v>
      </c>
      <c r="G1432" s="1">
        <v>-1.9447590000000001E-2</v>
      </c>
      <c r="H1432" s="1">
        <v>-6.5863490000000005E-4</v>
      </c>
      <c r="I1432" s="1">
        <v>-3.9047130000000002E-3</v>
      </c>
      <c r="J1432" s="1">
        <v>-776.67849999999999</v>
      </c>
    </row>
    <row r="1433" spans="1:10">
      <c r="A1433" s="1">
        <v>2094.7260000000001</v>
      </c>
      <c r="B1433" s="1">
        <v>28.00712</v>
      </c>
      <c r="C1433" s="1">
        <v>28.09047</v>
      </c>
      <c r="D1433" s="1">
        <v>9.9954359999999998</v>
      </c>
      <c r="E1433" s="1">
        <v>8.3346989999999996E-2</v>
      </c>
      <c r="F1433" s="1">
        <v>28.0349</v>
      </c>
      <c r="G1433" s="1">
        <v>-1.945357E-2</v>
      </c>
      <c r="H1433" s="1">
        <v>-6.5863490000000005E-4</v>
      </c>
      <c r="I1433" s="1">
        <v>-4.0100429999999996E-3</v>
      </c>
      <c r="J1433" s="1">
        <v>-776.91729999999995</v>
      </c>
    </row>
    <row r="1434" spans="1:10">
      <c r="A1434" s="1">
        <v>2095.8440000000001</v>
      </c>
      <c r="B1434" s="1">
        <v>28.007339999999999</v>
      </c>
      <c r="C1434" s="1">
        <v>28.082899999999999</v>
      </c>
      <c r="D1434" s="1">
        <v>9.9965740000000007</v>
      </c>
      <c r="E1434" s="1">
        <v>7.5556579999999998E-2</v>
      </c>
      <c r="F1434" s="1">
        <v>28.032530000000001</v>
      </c>
      <c r="G1434" s="1">
        <v>-1.9446089999999999E-2</v>
      </c>
      <c r="H1434" s="1">
        <v>-6.5863490000000005E-4</v>
      </c>
      <c r="I1434" s="1">
        <v>-4.1918299999999997E-3</v>
      </c>
      <c r="J1434" s="1">
        <v>-776.61839999999995</v>
      </c>
    </row>
    <row r="1435" spans="1:10">
      <c r="A1435" s="1">
        <v>2096.9609999999998</v>
      </c>
      <c r="B1435" s="1">
        <v>28.007210000000001</v>
      </c>
      <c r="C1435" s="1">
        <v>28.09047</v>
      </c>
      <c r="D1435" s="1">
        <v>9.9962719999999994</v>
      </c>
      <c r="E1435" s="1">
        <v>8.3257440000000002E-2</v>
      </c>
      <c r="F1435" s="1">
        <v>28.034960000000002</v>
      </c>
      <c r="G1435" s="1">
        <v>-1.94538E-2</v>
      </c>
      <c r="H1435" s="1">
        <v>-6.5863490000000005E-4</v>
      </c>
      <c r="I1435" s="1">
        <v>-4.4370740000000001E-3</v>
      </c>
      <c r="J1435" s="1">
        <v>-776.92650000000003</v>
      </c>
    </row>
    <row r="1436" spans="1:10">
      <c r="A1436" s="1">
        <v>2098.0770000000002</v>
      </c>
      <c r="B1436" s="1">
        <v>28.007370000000002</v>
      </c>
      <c r="C1436" s="1">
        <v>28.090520000000001</v>
      </c>
      <c r="D1436" s="1">
        <v>9.9965740000000007</v>
      </c>
      <c r="E1436" s="1">
        <v>8.3156789999999994E-2</v>
      </c>
      <c r="F1436" s="1">
        <v>28.03509</v>
      </c>
      <c r="G1436" s="1">
        <v>-1.9444179999999998E-2</v>
      </c>
      <c r="H1436" s="1">
        <v>-6.5863490000000005E-4</v>
      </c>
      <c r="I1436" s="1">
        <v>-4.7569439999999999E-3</v>
      </c>
      <c r="J1436" s="1">
        <v>-776.5421</v>
      </c>
    </row>
    <row r="1437" spans="1:10">
      <c r="A1437" s="1">
        <v>2099.194</v>
      </c>
      <c r="B1437" s="1">
        <v>27.954370000000001</v>
      </c>
      <c r="C1437" s="1">
        <v>28.090150000000001</v>
      </c>
      <c r="D1437" s="1">
        <v>9.9965820000000001</v>
      </c>
      <c r="E1437" s="1">
        <v>0.1357804</v>
      </c>
      <c r="F1437" s="1">
        <v>27.99963</v>
      </c>
      <c r="G1437" s="1">
        <v>-1.9447329999999999E-2</v>
      </c>
      <c r="H1437" s="1">
        <v>-6.5863490000000005E-4</v>
      </c>
      <c r="I1437" s="1">
        <v>-4.092376E-3</v>
      </c>
      <c r="J1437" s="1">
        <v>-776.66790000000003</v>
      </c>
    </row>
    <row r="1438" spans="1:10">
      <c r="A1438" s="1">
        <v>2100.31</v>
      </c>
      <c r="B1438" s="1">
        <v>27.954249999999998</v>
      </c>
      <c r="C1438" s="1">
        <v>28.090949999999999</v>
      </c>
      <c r="D1438" s="1">
        <v>9.9952389999999998</v>
      </c>
      <c r="E1438" s="1">
        <v>0.1367024</v>
      </c>
      <c r="F1438" s="1">
        <v>27.99982</v>
      </c>
      <c r="G1438" s="1">
        <v>-1.9444059999999999E-2</v>
      </c>
      <c r="H1438" s="1">
        <v>-6.5863490000000005E-4</v>
      </c>
      <c r="I1438" s="1">
        <v>-4.2345459999999996E-3</v>
      </c>
      <c r="J1438" s="1">
        <v>-776.53719999999998</v>
      </c>
    </row>
    <row r="1439" spans="1:10">
      <c r="A1439" s="1">
        <v>2101.4270000000001</v>
      </c>
      <c r="B1439" s="1">
        <v>27.954319999999999</v>
      </c>
      <c r="C1439" s="1">
        <v>28.085429999999999</v>
      </c>
      <c r="D1439" s="1">
        <v>9.9966349999999995</v>
      </c>
      <c r="E1439" s="1">
        <v>0.13110740000000001</v>
      </c>
      <c r="F1439" s="1">
        <v>27.99802</v>
      </c>
      <c r="G1439" s="1">
        <v>-1.9448159999999999E-2</v>
      </c>
      <c r="H1439" s="1">
        <v>-6.5863490000000005E-4</v>
      </c>
      <c r="I1439" s="1">
        <v>-4.4317050000000002E-3</v>
      </c>
      <c r="J1439" s="1">
        <v>-776.70100000000002</v>
      </c>
    </row>
    <row r="1440" spans="1:10">
      <c r="A1440" s="1">
        <v>2102.5419999999999</v>
      </c>
      <c r="B1440" s="1">
        <v>27.954149999999998</v>
      </c>
      <c r="C1440" s="1">
        <v>28.090900000000001</v>
      </c>
      <c r="D1440" s="1">
        <v>9.9953730000000007</v>
      </c>
      <c r="E1440" s="1">
        <v>0.136742</v>
      </c>
      <c r="F1440" s="1">
        <v>27.999739999999999</v>
      </c>
      <c r="G1440" s="1">
        <v>-1.9440880000000001E-2</v>
      </c>
      <c r="H1440" s="1">
        <v>-6.5863490000000005E-4</v>
      </c>
      <c r="I1440" s="1">
        <v>-4.6938250000000004E-3</v>
      </c>
      <c r="J1440" s="1">
        <v>-776.41039999999998</v>
      </c>
    </row>
    <row r="1441" spans="1:10">
      <c r="A1441" s="1">
        <v>2103.6590000000001</v>
      </c>
      <c r="B1441" s="1">
        <v>27.900269999999999</v>
      </c>
      <c r="C1441" s="1">
        <v>27.91414</v>
      </c>
      <c r="D1441" s="1">
        <v>9.996537</v>
      </c>
      <c r="E1441" s="1">
        <v>1.387E-2</v>
      </c>
      <c r="F1441" s="1">
        <v>27.904900000000001</v>
      </c>
      <c r="G1441" s="1">
        <v>-1.943924E-2</v>
      </c>
      <c r="H1441" s="1">
        <v>-6.5863490000000005E-4</v>
      </c>
      <c r="I1441" s="1">
        <v>-3.948567E-3</v>
      </c>
      <c r="J1441" s="1">
        <v>-776.34500000000003</v>
      </c>
    </row>
    <row r="1442" spans="1:10">
      <c r="A1442" s="1">
        <v>2104.7739999999999</v>
      </c>
      <c r="B1442" s="1">
        <v>27.90035</v>
      </c>
      <c r="C1442" s="1">
        <v>27.91929</v>
      </c>
      <c r="D1442" s="1">
        <v>9.9965729999999997</v>
      </c>
      <c r="E1442" s="1">
        <v>1.894028E-2</v>
      </c>
      <c r="F1442" s="1">
        <v>27.906669999999998</v>
      </c>
      <c r="G1442" s="1">
        <v>-1.9439620000000001E-2</v>
      </c>
      <c r="H1442" s="1">
        <v>-6.5863490000000005E-4</v>
      </c>
      <c r="I1442" s="1">
        <v>-4.0363880000000001E-3</v>
      </c>
      <c r="J1442" s="1">
        <v>-776.36019999999996</v>
      </c>
    </row>
    <row r="1443" spans="1:10">
      <c r="A1443" s="1">
        <v>2105.8939999999998</v>
      </c>
      <c r="B1443" s="1">
        <v>27.900289999999998</v>
      </c>
      <c r="C1443" s="1">
        <v>27.919530000000002</v>
      </c>
      <c r="D1443" s="1">
        <v>9.9965039999999998</v>
      </c>
      <c r="E1443" s="1">
        <v>1.9233159999999999E-2</v>
      </c>
      <c r="F1443" s="1">
        <v>27.906700000000001</v>
      </c>
      <c r="G1443" s="1">
        <v>-1.9441010000000002E-2</v>
      </c>
      <c r="H1443" s="1">
        <v>-6.5863490000000005E-4</v>
      </c>
      <c r="I1443" s="1">
        <v>-4.1738749999999996E-3</v>
      </c>
      <c r="J1443" s="1">
        <v>-776.41560000000004</v>
      </c>
    </row>
    <row r="1444" spans="1:10">
      <c r="A1444" s="1">
        <v>2107.011</v>
      </c>
      <c r="B1444" s="1">
        <v>27.907689999999999</v>
      </c>
      <c r="C1444" s="1">
        <v>27.919119999999999</v>
      </c>
      <c r="D1444" s="1">
        <v>9.9966100000000004</v>
      </c>
      <c r="E1444" s="1">
        <v>1.1428010000000001E-2</v>
      </c>
      <c r="F1444" s="1">
        <v>27.9115</v>
      </c>
      <c r="G1444" s="1">
        <v>-1.944338E-2</v>
      </c>
      <c r="H1444" s="1">
        <v>-6.5863490000000005E-4</v>
      </c>
      <c r="I1444" s="1">
        <v>-4.5298420000000001E-3</v>
      </c>
      <c r="J1444" s="1">
        <v>-776.5104</v>
      </c>
    </row>
    <row r="1445" spans="1:10">
      <c r="A1445" s="1">
        <v>2108.1239999999998</v>
      </c>
      <c r="B1445" s="1">
        <v>27.847059999999999</v>
      </c>
      <c r="C1445" s="1">
        <v>27.91967</v>
      </c>
      <c r="D1445" s="1">
        <v>10.00135</v>
      </c>
      <c r="E1445" s="1">
        <v>7.2601830000000006E-2</v>
      </c>
      <c r="F1445" s="1">
        <v>27.871269999999999</v>
      </c>
      <c r="G1445" s="1">
        <v>-1.9439359999999999E-2</v>
      </c>
      <c r="H1445" s="1">
        <v>-6.5863490000000005E-4</v>
      </c>
      <c r="I1445" s="1">
        <v>-3.662041E-3</v>
      </c>
      <c r="J1445" s="1">
        <v>-776.34990000000005</v>
      </c>
    </row>
    <row r="1446" spans="1:10">
      <c r="A1446" s="1">
        <v>2109.2420000000002</v>
      </c>
      <c r="B1446" s="1">
        <v>27.847359999999998</v>
      </c>
      <c r="C1446" s="1">
        <v>27.914429999999999</v>
      </c>
      <c r="D1446" s="1">
        <v>9.9965279999999996</v>
      </c>
      <c r="E1446" s="1">
        <v>6.7069619999999996E-2</v>
      </c>
      <c r="F1446" s="1">
        <v>27.869720000000001</v>
      </c>
      <c r="G1446" s="1">
        <v>-1.943541E-2</v>
      </c>
      <c r="H1446" s="1">
        <v>-6.5863490000000005E-4</v>
      </c>
      <c r="I1446" s="1">
        <v>-3.7020960000000002E-3</v>
      </c>
      <c r="J1446" s="1">
        <v>-776.19219999999996</v>
      </c>
    </row>
    <row r="1447" spans="1:10">
      <c r="A1447" s="1">
        <v>2110.3580000000002</v>
      </c>
      <c r="B1447" s="1">
        <v>27.84722</v>
      </c>
      <c r="C1447" s="1">
        <v>27.919720000000002</v>
      </c>
      <c r="D1447" s="1">
        <v>9.9952459999999999</v>
      </c>
      <c r="E1447" s="1">
        <v>7.2497619999999999E-2</v>
      </c>
      <c r="F1447" s="1">
        <v>27.871390000000002</v>
      </c>
      <c r="G1447" s="1">
        <v>-1.9437900000000001E-2</v>
      </c>
      <c r="H1447" s="1">
        <v>-6.5863490000000005E-4</v>
      </c>
      <c r="I1447" s="1">
        <v>-3.7851080000000001E-3</v>
      </c>
      <c r="J1447" s="1">
        <v>-776.29139999999995</v>
      </c>
    </row>
    <row r="1448" spans="1:10">
      <c r="A1448" s="1">
        <v>2111.4720000000002</v>
      </c>
      <c r="B1448" s="1">
        <v>27.847100000000001</v>
      </c>
      <c r="C1448" s="1">
        <v>27.914709999999999</v>
      </c>
      <c r="D1448" s="1">
        <v>9.9963470000000001</v>
      </c>
      <c r="E1448" s="1">
        <v>6.7607749999999994E-2</v>
      </c>
      <c r="F1448" s="1">
        <v>27.86964</v>
      </c>
      <c r="G1448" s="1">
        <v>-1.9441659999999999E-2</v>
      </c>
      <c r="H1448" s="1">
        <v>-6.5863490000000005E-4</v>
      </c>
      <c r="I1448" s="1">
        <v>-3.9364609999999996E-3</v>
      </c>
      <c r="J1448" s="1">
        <v>-776.44150000000002</v>
      </c>
    </row>
    <row r="1449" spans="1:10">
      <c r="A1449" s="1">
        <v>2112.5920000000001</v>
      </c>
      <c r="B1449" s="1">
        <v>27.84714</v>
      </c>
      <c r="C1449" s="1">
        <v>27.919509999999999</v>
      </c>
      <c r="D1449" s="1">
        <v>9.9963390000000008</v>
      </c>
      <c r="E1449" s="1">
        <v>7.2376579999999996E-2</v>
      </c>
      <c r="F1449" s="1">
        <v>27.871259999999999</v>
      </c>
      <c r="G1449" s="1">
        <v>-1.9442520000000001E-2</v>
      </c>
      <c r="H1449" s="1">
        <v>-6.5863490000000005E-4</v>
      </c>
      <c r="I1449" s="1">
        <v>-4.1603660000000004E-3</v>
      </c>
      <c r="J1449" s="1">
        <v>-776.47569999999996</v>
      </c>
    </row>
    <row r="1450" spans="1:10">
      <c r="A1450" s="1">
        <v>2113.7040000000002</v>
      </c>
      <c r="B1450" s="1">
        <v>27.847079999999998</v>
      </c>
      <c r="C1450" s="1">
        <v>27.91929</v>
      </c>
      <c r="D1450" s="1">
        <v>9.9956639999999997</v>
      </c>
      <c r="E1450" s="1">
        <v>7.2207160000000006E-2</v>
      </c>
      <c r="F1450" s="1">
        <v>27.87115</v>
      </c>
      <c r="G1450" s="1">
        <v>-1.9445150000000001E-2</v>
      </c>
      <c r="H1450" s="1">
        <v>-6.5863490000000005E-4</v>
      </c>
      <c r="I1450" s="1">
        <v>-4.4511510000000004E-3</v>
      </c>
      <c r="J1450" s="1">
        <v>-776.58109999999999</v>
      </c>
    </row>
    <row r="1451" spans="1:10">
      <c r="A1451" s="1">
        <v>2114.8270000000002</v>
      </c>
      <c r="B1451" s="1">
        <v>27.793939999999999</v>
      </c>
      <c r="C1451" s="1">
        <v>27.918939999999999</v>
      </c>
      <c r="D1451" s="1">
        <v>9.9963580000000007</v>
      </c>
      <c r="E1451" s="1">
        <v>0.12500439999999999</v>
      </c>
      <c r="F1451" s="1">
        <v>27.835609999999999</v>
      </c>
      <c r="G1451" s="1">
        <v>-1.943928E-2</v>
      </c>
      <c r="H1451" s="1">
        <v>-6.5863490000000005E-4</v>
      </c>
      <c r="I1451" s="1">
        <v>-3.7615470000000001E-3</v>
      </c>
      <c r="J1451" s="1">
        <v>-776.34670000000006</v>
      </c>
    </row>
    <row r="1452" spans="1:10">
      <c r="A1452" s="1">
        <v>2115.942</v>
      </c>
      <c r="B1452" s="1">
        <v>27.79393</v>
      </c>
      <c r="C1452" s="1">
        <v>27.919519999999999</v>
      </c>
      <c r="D1452" s="1">
        <v>9.9952380000000005</v>
      </c>
      <c r="E1452" s="1">
        <v>0.12558920000000001</v>
      </c>
      <c r="F1452" s="1">
        <v>27.835799999999999</v>
      </c>
      <c r="G1452" s="1">
        <v>-1.9432720000000001E-2</v>
      </c>
      <c r="H1452" s="1">
        <v>-6.5863490000000005E-4</v>
      </c>
      <c r="I1452" s="1">
        <v>-3.8806779999999998E-3</v>
      </c>
      <c r="J1452" s="1">
        <v>-776.08450000000005</v>
      </c>
    </row>
    <row r="1453" spans="1:10">
      <c r="A1453" s="1">
        <v>2117.06</v>
      </c>
      <c r="B1453" s="1">
        <v>27.794029999999999</v>
      </c>
      <c r="C1453" s="1">
        <v>27.91414</v>
      </c>
      <c r="D1453" s="1">
        <v>9.9963770000000007</v>
      </c>
      <c r="E1453" s="1">
        <v>0.1201093</v>
      </c>
      <c r="F1453" s="1">
        <v>27.834070000000001</v>
      </c>
      <c r="G1453" s="1">
        <v>-1.9433539999999999E-2</v>
      </c>
      <c r="H1453" s="1">
        <v>-6.5863490000000005E-4</v>
      </c>
      <c r="I1453" s="1">
        <v>-4.0546230000000003E-3</v>
      </c>
      <c r="J1453" s="1">
        <v>-776.11720000000003</v>
      </c>
    </row>
    <row r="1454" spans="1:10">
      <c r="A1454" s="1">
        <v>2118.1750000000002</v>
      </c>
      <c r="B1454" s="1">
        <v>27.794119999999999</v>
      </c>
      <c r="C1454" s="1">
        <v>27.91966</v>
      </c>
      <c r="D1454" s="1">
        <v>9.9953269999999996</v>
      </c>
      <c r="E1454" s="1">
        <v>0.12554799999999999</v>
      </c>
      <c r="F1454" s="1">
        <v>27.83597</v>
      </c>
      <c r="G1454" s="1">
        <v>-1.9433579999999999E-2</v>
      </c>
      <c r="H1454" s="1">
        <v>-6.5863490000000005E-4</v>
      </c>
      <c r="I1454" s="1">
        <v>-4.2976860000000002E-3</v>
      </c>
      <c r="J1454" s="1">
        <v>-776.11879999999996</v>
      </c>
    </row>
    <row r="1455" spans="1:10">
      <c r="A1455" s="1">
        <v>2119.2890000000002</v>
      </c>
      <c r="B1455" s="1">
        <v>27.74117</v>
      </c>
      <c r="C1455" s="1">
        <v>27.745039999999999</v>
      </c>
      <c r="D1455" s="1">
        <v>9.9963669999999993</v>
      </c>
      <c r="E1455" s="1">
        <v>3.8685640000000001E-3</v>
      </c>
      <c r="F1455" s="1">
        <v>27.742460000000001</v>
      </c>
      <c r="G1455" s="1">
        <v>-1.9422869999999998E-2</v>
      </c>
      <c r="H1455" s="1">
        <v>-6.5863490000000005E-4</v>
      </c>
      <c r="I1455" s="1">
        <v>-3.5868250000000001E-3</v>
      </c>
      <c r="J1455" s="1">
        <v>-775.69100000000003</v>
      </c>
    </row>
    <row r="1456" spans="1:10">
      <c r="A1456" s="1">
        <v>2120.404</v>
      </c>
      <c r="B1456" s="1">
        <v>27.741119999999999</v>
      </c>
      <c r="C1456" s="1">
        <v>27.747260000000001</v>
      </c>
      <c r="D1456" s="1">
        <v>9.9963420000000003</v>
      </c>
      <c r="E1456" s="1">
        <v>6.1394190000000001E-3</v>
      </c>
      <c r="F1456" s="1">
        <v>27.74316</v>
      </c>
      <c r="G1456" s="1">
        <v>-1.942383E-2</v>
      </c>
      <c r="H1456" s="1">
        <v>-6.5863490000000005E-4</v>
      </c>
      <c r="I1456" s="1">
        <v>-3.654231E-3</v>
      </c>
      <c r="J1456" s="1">
        <v>-775.72969999999998</v>
      </c>
    </row>
    <row r="1457" spans="1:10">
      <c r="A1457" s="1">
        <v>2121.5210000000002</v>
      </c>
      <c r="B1457" s="1">
        <v>27.741230000000002</v>
      </c>
      <c r="C1457" s="1">
        <v>27.747920000000001</v>
      </c>
      <c r="D1457" s="1">
        <v>9.9958329999999993</v>
      </c>
      <c r="E1457" s="1">
        <v>6.6849709999999996E-3</v>
      </c>
      <c r="F1457" s="1">
        <v>27.743459999999999</v>
      </c>
      <c r="G1457" s="1">
        <v>-1.942791E-2</v>
      </c>
      <c r="H1457" s="1">
        <v>-6.5863490000000005E-4</v>
      </c>
      <c r="I1457" s="1">
        <v>-3.776925E-3</v>
      </c>
      <c r="J1457" s="1">
        <v>-775.89260000000002</v>
      </c>
    </row>
    <row r="1458" spans="1:10">
      <c r="A1458" s="1">
        <v>2122.6410000000001</v>
      </c>
      <c r="B1458" s="1">
        <v>27.74118</v>
      </c>
      <c r="C1458" s="1">
        <v>27.747</v>
      </c>
      <c r="D1458" s="1">
        <v>9.9424510000000001</v>
      </c>
      <c r="E1458" s="1">
        <v>5.8157520000000004E-3</v>
      </c>
      <c r="F1458" s="1">
        <v>27.743120000000001</v>
      </c>
      <c r="G1458" s="1">
        <v>-1.942704E-2</v>
      </c>
      <c r="H1458" s="1">
        <v>-6.5863490000000005E-4</v>
      </c>
      <c r="I1458" s="1">
        <v>-3.9668059999999998E-3</v>
      </c>
      <c r="J1458" s="1">
        <v>-775.85760000000005</v>
      </c>
    </row>
    <row r="1459" spans="1:10">
      <c r="A1459" s="1">
        <v>2123.7579999999998</v>
      </c>
      <c r="B1459" s="1">
        <v>27.741129999999998</v>
      </c>
      <c r="C1459" s="1">
        <v>27.747340000000001</v>
      </c>
      <c r="D1459" s="1">
        <v>9.9413029999999996</v>
      </c>
      <c r="E1459" s="1">
        <v>6.2162299999999997E-3</v>
      </c>
      <c r="F1459" s="1">
        <v>27.743200000000002</v>
      </c>
      <c r="G1459" s="1">
        <v>-1.9427719999999999E-2</v>
      </c>
      <c r="H1459" s="1">
        <v>-6.8267800000000004E-4</v>
      </c>
      <c r="I1459" s="1">
        <v>-4.2248939999999999E-3</v>
      </c>
      <c r="J1459" s="1">
        <v>-775.88499999999999</v>
      </c>
    </row>
    <row r="1460" spans="1:10">
      <c r="A1460" s="1">
        <v>2124.8780000000002</v>
      </c>
      <c r="B1460" s="1">
        <v>27.687629999999999</v>
      </c>
      <c r="C1460" s="1">
        <v>27.742850000000001</v>
      </c>
      <c r="D1460" s="1">
        <v>9.9963499999999996</v>
      </c>
      <c r="E1460" s="1">
        <v>5.5226869999999997E-2</v>
      </c>
      <c r="F1460" s="1">
        <v>27.706040000000002</v>
      </c>
      <c r="G1460" s="1">
        <v>-1.9428310000000001E-2</v>
      </c>
      <c r="H1460" s="1">
        <v>-7.1206399999999999E-4</v>
      </c>
      <c r="I1460" s="1">
        <v>-3.5089800000000001E-3</v>
      </c>
      <c r="J1460" s="1">
        <v>-775.90830000000005</v>
      </c>
    </row>
    <row r="1461" spans="1:10">
      <c r="A1461" s="1">
        <v>2125.991</v>
      </c>
      <c r="B1461" s="1">
        <v>27.68779</v>
      </c>
      <c r="C1461" s="1">
        <v>27.74766</v>
      </c>
      <c r="D1461" s="1">
        <v>9.9952120000000004</v>
      </c>
      <c r="E1461" s="1">
        <v>5.9869810000000002E-2</v>
      </c>
      <c r="F1461" s="1">
        <v>27.707750000000001</v>
      </c>
      <c r="G1461" s="1">
        <v>-1.942236E-2</v>
      </c>
      <c r="H1461" s="1">
        <v>-7.1327830000000002E-4</v>
      </c>
      <c r="I1461" s="1">
        <v>-3.5956909999999998E-3</v>
      </c>
      <c r="J1461" s="1">
        <v>-775.67060000000004</v>
      </c>
    </row>
    <row r="1462" spans="1:10">
      <c r="A1462" s="1">
        <v>2127.1089999999999</v>
      </c>
      <c r="B1462" s="1">
        <v>27.68769</v>
      </c>
      <c r="C1462" s="1">
        <v>27.742940000000001</v>
      </c>
      <c r="D1462" s="1">
        <v>9.996359</v>
      </c>
      <c r="E1462" s="1">
        <v>5.52483E-2</v>
      </c>
      <c r="F1462" s="1">
        <v>27.706109999999999</v>
      </c>
      <c r="G1462" s="1">
        <v>-1.9424050000000002E-2</v>
      </c>
      <c r="H1462" s="1">
        <v>-7.1327830000000002E-4</v>
      </c>
      <c r="I1462" s="1">
        <v>-3.7307629999999998E-3</v>
      </c>
      <c r="J1462" s="1">
        <v>-775.73839999999996</v>
      </c>
    </row>
    <row r="1463" spans="1:10">
      <c r="A1463" s="1">
        <v>2128.2220000000002</v>
      </c>
      <c r="B1463" s="1">
        <v>27.6876</v>
      </c>
      <c r="C1463" s="1">
        <v>27.7455</v>
      </c>
      <c r="D1463" s="1">
        <v>9.9962700000000009</v>
      </c>
      <c r="E1463" s="1">
        <v>5.790812E-2</v>
      </c>
      <c r="F1463" s="1">
        <v>27.706900000000001</v>
      </c>
      <c r="G1463" s="1">
        <v>-1.9428750000000002E-2</v>
      </c>
      <c r="H1463" s="1">
        <v>-7.1327830000000002E-4</v>
      </c>
      <c r="I1463" s="1">
        <v>-3.934079E-3</v>
      </c>
      <c r="J1463" s="1">
        <v>-775.92589999999996</v>
      </c>
    </row>
    <row r="1464" spans="1:10">
      <c r="A1464" s="1">
        <v>2129.3429999999998</v>
      </c>
      <c r="B1464" s="1">
        <v>27.687709999999999</v>
      </c>
      <c r="C1464" s="1">
        <v>27.74757</v>
      </c>
      <c r="D1464" s="1">
        <v>9.996003</v>
      </c>
      <c r="E1464" s="1">
        <v>5.9863630000000001E-2</v>
      </c>
      <c r="F1464" s="1">
        <v>27.707660000000001</v>
      </c>
      <c r="G1464" s="1">
        <v>-1.9432250000000002E-2</v>
      </c>
      <c r="H1464" s="1">
        <v>-7.1352120000000002E-4</v>
      </c>
      <c r="I1464" s="1">
        <v>-4.210503E-3</v>
      </c>
      <c r="J1464" s="1">
        <v>-776.06579999999997</v>
      </c>
    </row>
    <row r="1465" spans="1:10">
      <c r="A1465" s="1">
        <v>2130.4580000000001</v>
      </c>
      <c r="B1465" s="1">
        <v>27.634</v>
      </c>
      <c r="C1465" s="1">
        <v>27.741530000000001</v>
      </c>
      <c r="D1465" s="1">
        <v>9.9962959999999992</v>
      </c>
      <c r="E1465" s="1">
        <v>0.10752490000000001</v>
      </c>
      <c r="F1465" s="1">
        <v>27.669840000000001</v>
      </c>
      <c r="G1465" s="1">
        <v>-1.942352E-2</v>
      </c>
      <c r="H1465" s="1">
        <v>-7.1327830000000002E-4</v>
      </c>
      <c r="I1465" s="1">
        <v>-3.727686E-3</v>
      </c>
      <c r="J1465" s="1">
        <v>-775.71699999999998</v>
      </c>
    </row>
    <row r="1466" spans="1:10">
      <c r="A1466" s="1">
        <v>2131.5720000000001</v>
      </c>
      <c r="B1466" s="1">
        <v>27.633870000000002</v>
      </c>
      <c r="C1466" s="1">
        <v>27.747399999999999</v>
      </c>
      <c r="D1466" s="1">
        <v>9.9952009999999998</v>
      </c>
      <c r="E1466" s="1">
        <v>0.11352810000000001</v>
      </c>
      <c r="F1466" s="1">
        <v>27.671710000000001</v>
      </c>
      <c r="G1466" s="1">
        <v>-1.942091E-2</v>
      </c>
      <c r="H1466" s="1">
        <v>-7.1327830000000002E-4</v>
      </c>
      <c r="I1466" s="1">
        <v>-3.8224370000000001E-3</v>
      </c>
      <c r="J1466" s="1">
        <v>-775.61289999999997</v>
      </c>
    </row>
    <row r="1467" spans="1:10">
      <c r="A1467" s="1">
        <v>2132.6889999999999</v>
      </c>
      <c r="B1467" s="1">
        <v>27.633949999999999</v>
      </c>
      <c r="C1467" s="1">
        <v>27.74314</v>
      </c>
      <c r="D1467" s="1">
        <v>9.9963479999999993</v>
      </c>
      <c r="E1467" s="1">
        <v>0.1091876</v>
      </c>
      <c r="F1467" s="1">
        <v>27.670349999999999</v>
      </c>
      <c r="G1467" s="1">
        <v>-1.9424830000000001E-2</v>
      </c>
      <c r="H1467" s="1">
        <v>-7.1352120000000002E-4</v>
      </c>
      <c r="I1467" s="1">
        <v>-3.9722940000000003E-3</v>
      </c>
      <c r="J1467" s="1">
        <v>-775.76930000000004</v>
      </c>
    </row>
    <row r="1468" spans="1:10">
      <c r="A1468" s="1">
        <v>2133.8049999999998</v>
      </c>
      <c r="B1468" s="1">
        <v>27.633859999999999</v>
      </c>
      <c r="C1468" s="1">
        <v>27.746390000000002</v>
      </c>
      <c r="D1468" s="1">
        <v>9.9963929999999994</v>
      </c>
      <c r="E1468" s="1">
        <v>0.1125288</v>
      </c>
      <c r="F1468" s="1">
        <v>27.67137</v>
      </c>
      <c r="G1468" s="1">
        <v>-1.9426619999999999E-2</v>
      </c>
      <c r="H1468" s="1">
        <v>-7.1327830000000002E-4</v>
      </c>
      <c r="I1468" s="1">
        <v>-4.188499E-3</v>
      </c>
      <c r="J1468" s="1">
        <v>-775.84100000000001</v>
      </c>
    </row>
    <row r="1469" spans="1:10">
      <c r="A1469" s="1">
        <v>2134.922</v>
      </c>
      <c r="B1469" s="1">
        <v>27.580220000000001</v>
      </c>
      <c r="C1469" s="1">
        <v>27.746680000000001</v>
      </c>
      <c r="D1469" s="1">
        <v>9.9962959999999992</v>
      </c>
      <c r="E1469" s="1">
        <v>0.16645670000000001</v>
      </c>
      <c r="F1469" s="1">
        <v>27.63571</v>
      </c>
      <c r="G1469" s="1">
        <v>-1.9419470000000001E-2</v>
      </c>
      <c r="H1469" s="1">
        <v>-7.1327830000000002E-4</v>
      </c>
      <c r="I1469" s="1">
        <v>-3.5141870000000002E-3</v>
      </c>
      <c r="J1469" s="1">
        <v>-775.55550000000005</v>
      </c>
    </row>
    <row r="1470" spans="1:10">
      <c r="A1470" s="1">
        <v>2136.0349999999999</v>
      </c>
      <c r="B1470" s="1">
        <v>27.58042</v>
      </c>
      <c r="C1470" s="1">
        <v>27.577580000000001</v>
      </c>
      <c r="D1470" s="1">
        <v>9.9963580000000007</v>
      </c>
      <c r="E1470" s="1">
        <v>-2.8369850000000002E-3</v>
      </c>
      <c r="F1470" s="1">
        <v>27.579470000000001</v>
      </c>
      <c r="G1470" s="1">
        <v>-1.9420940000000001E-2</v>
      </c>
      <c r="H1470" s="1">
        <v>-7.1327830000000002E-4</v>
      </c>
      <c r="I1470" s="1">
        <v>-3.5582309999999998E-3</v>
      </c>
      <c r="J1470" s="1">
        <v>-775.61410000000001</v>
      </c>
    </row>
    <row r="1471" spans="1:10">
      <c r="A1471" s="1">
        <v>2137.152</v>
      </c>
      <c r="B1471" s="1">
        <v>27.58</v>
      </c>
      <c r="C1471" s="1">
        <v>27.577639999999999</v>
      </c>
      <c r="D1471" s="1">
        <v>9.9951310000000007</v>
      </c>
      <c r="E1471" s="1">
        <v>-2.359964E-3</v>
      </c>
      <c r="F1471" s="1">
        <v>27.57921</v>
      </c>
      <c r="G1471" s="1">
        <v>-1.942145E-2</v>
      </c>
      <c r="H1471" s="1">
        <v>-7.1327830000000002E-4</v>
      </c>
      <c r="I1471" s="1">
        <v>-3.6447329999999998E-3</v>
      </c>
      <c r="J1471" s="1">
        <v>-775.63440000000003</v>
      </c>
    </row>
    <row r="1472" spans="1:10">
      <c r="A1472" s="1">
        <v>2138.2689999999998</v>
      </c>
      <c r="B1472" s="1">
        <v>27.580220000000001</v>
      </c>
      <c r="C1472" s="1">
        <v>27.57358</v>
      </c>
      <c r="D1472" s="1">
        <v>9.99634</v>
      </c>
      <c r="E1472" s="1">
        <v>-6.6419110000000003E-3</v>
      </c>
      <c r="F1472" s="1">
        <v>27.578009999999999</v>
      </c>
      <c r="G1472" s="1">
        <v>-1.939915E-2</v>
      </c>
      <c r="H1472" s="1">
        <v>-7.1327830000000002E-4</v>
      </c>
      <c r="I1472" s="1">
        <v>-3.8092619999999999E-3</v>
      </c>
      <c r="J1472" s="1">
        <v>-774.74390000000005</v>
      </c>
    </row>
    <row r="1473" spans="1:10">
      <c r="A1473" s="1">
        <v>2139.3890000000001</v>
      </c>
      <c r="B1473" s="1">
        <v>27.580120000000001</v>
      </c>
      <c r="C1473" s="1">
        <v>27.577839999999998</v>
      </c>
      <c r="D1473" s="1">
        <v>9.9952190000000005</v>
      </c>
      <c r="E1473" s="1">
        <v>-2.2862469999999999E-3</v>
      </c>
      <c r="F1473" s="1">
        <v>27.579360000000001</v>
      </c>
      <c r="G1473" s="1">
        <v>-1.9381740000000001E-2</v>
      </c>
      <c r="H1473" s="1">
        <v>-7.1327830000000002E-4</v>
      </c>
      <c r="I1473" s="1">
        <v>-4.0394489999999996E-3</v>
      </c>
      <c r="J1473" s="1">
        <v>-774.04840000000002</v>
      </c>
    </row>
    <row r="1474" spans="1:10">
      <c r="A1474" s="1">
        <v>2140.5030000000002</v>
      </c>
      <c r="B1474" s="1">
        <v>27.580179999999999</v>
      </c>
      <c r="C1474" s="1">
        <v>27.57375</v>
      </c>
      <c r="D1474" s="1">
        <v>9.9963049999999996</v>
      </c>
      <c r="E1474" s="1">
        <v>-6.4330409999999996E-3</v>
      </c>
      <c r="F1474" s="1">
        <v>27.578040000000001</v>
      </c>
      <c r="G1474" s="1">
        <v>-1.9379230000000001E-2</v>
      </c>
      <c r="H1474" s="1">
        <v>-7.1327830000000002E-4</v>
      </c>
      <c r="I1474" s="1">
        <v>-4.3409599999999996E-3</v>
      </c>
      <c r="J1474" s="1">
        <v>-773.94820000000004</v>
      </c>
    </row>
    <row r="1475" spans="1:10">
      <c r="A1475" s="1">
        <v>2141.6239999999998</v>
      </c>
      <c r="B1475" s="1">
        <v>27.527090000000001</v>
      </c>
      <c r="C1475" s="1">
        <v>27.577919999999999</v>
      </c>
      <c r="D1475" s="1">
        <v>9.9962780000000002</v>
      </c>
      <c r="E1475" s="1">
        <v>5.0837739999999999E-2</v>
      </c>
      <c r="F1475" s="1">
        <v>27.544029999999999</v>
      </c>
      <c r="G1475" s="1">
        <v>-1.9379919999999998E-2</v>
      </c>
      <c r="H1475" s="1">
        <v>-7.1327830000000002E-4</v>
      </c>
      <c r="I1475" s="1">
        <v>-3.7003600000000002E-3</v>
      </c>
      <c r="J1475" s="1">
        <v>-773.97580000000005</v>
      </c>
    </row>
    <row r="1476" spans="1:10">
      <c r="A1476" s="1">
        <v>2142.7440000000001</v>
      </c>
      <c r="B1476" s="1">
        <v>27.52713</v>
      </c>
      <c r="C1476" s="1">
        <v>27.57939</v>
      </c>
      <c r="D1476" s="1">
        <v>9.9962510000000009</v>
      </c>
      <c r="E1476" s="1">
        <v>5.2259359999999998E-2</v>
      </c>
      <c r="F1476" s="1">
        <v>27.544550000000001</v>
      </c>
      <c r="G1476" s="1">
        <v>-1.9376859999999999E-2</v>
      </c>
      <c r="H1476" s="1">
        <v>-7.1327830000000002E-4</v>
      </c>
      <c r="I1476" s="1">
        <v>-3.828915E-3</v>
      </c>
      <c r="J1476" s="1">
        <v>-773.85379999999998</v>
      </c>
    </row>
    <row r="1477" spans="1:10">
      <c r="A1477" s="1">
        <v>2143.8580000000002</v>
      </c>
      <c r="B1477" s="1">
        <v>27.526990000000001</v>
      </c>
      <c r="C1477" s="1">
        <v>27.579049999999999</v>
      </c>
      <c r="D1477" s="1">
        <v>9.9962429999999998</v>
      </c>
      <c r="E1477" s="1">
        <v>5.2064520000000003E-2</v>
      </c>
      <c r="F1477" s="1">
        <v>27.544339999999998</v>
      </c>
      <c r="G1477" s="1">
        <v>-1.9382259999999998E-2</v>
      </c>
      <c r="H1477" s="1">
        <v>-7.1327830000000002E-4</v>
      </c>
      <c r="I1477" s="1">
        <v>-4.0065129999999997E-3</v>
      </c>
      <c r="J1477" s="1">
        <v>-774.0693</v>
      </c>
    </row>
    <row r="1478" spans="1:10">
      <c r="A1478" s="1">
        <v>2144.9720000000002</v>
      </c>
      <c r="B1478" s="1">
        <v>27.52693</v>
      </c>
      <c r="C1478" s="1">
        <v>27.578299999999999</v>
      </c>
      <c r="D1478" s="1">
        <v>9.9951410000000003</v>
      </c>
      <c r="E1478" s="1">
        <v>5.1371590000000002E-2</v>
      </c>
      <c r="F1478" s="1">
        <v>27.544060000000002</v>
      </c>
      <c r="G1478" s="1">
        <v>-1.938523E-2</v>
      </c>
      <c r="H1478" s="1">
        <v>-7.1327830000000002E-4</v>
      </c>
      <c r="I1478" s="1">
        <v>-4.2540119999999997E-3</v>
      </c>
      <c r="J1478" s="1">
        <v>-774.18799999999999</v>
      </c>
    </row>
    <row r="1479" spans="1:10">
      <c r="A1479" s="1">
        <v>2146.0889999999999</v>
      </c>
      <c r="B1479" s="1">
        <v>27.472909999999999</v>
      </c>
      <c r="C1479" s="1">
        <v>27.573530000000002</v>
      </c>
      <c r="D1479" s="1">
        <v>9.9962169999999997</v>
      </c>
      <c r="E1479" s="1">
        <v>0.1006172</v>
      </c>
      <c r="F1479" s="1">
        <v>27.506450000000001</v>
      </c>
      <c r="G1479" s="1">
        <v>-1.9377249999999999E-2</v>
      </c>
      <c r="H1479" s="1">
        <v>-7.1327830000000002E-4</v>
      </c>
      <c r="I1479" s="1">
        <v>-3.6142180000000002E-3</v>
      </c>
      <c r="J1479" s="1">
        <v>-773.8691</v>
      </c>
    </row>
    <row r="1480" spans="1:10">
      <c r="A1480" s="1">
        <v>2147.2080000000001</v>
      </c>
      <c r="B1480" s="1">
        <v>27.472819999999999</v>
      </c>
      <c r="C1480" s="1">
        <v>27.579280000000001</v>
      </c>
      <c r="D1480" s="1">
        <v>9.9951310000000007</v>
      </c>
      <c r="E1480" s="1">
        <v>0.1064614</v>
      </c>
      <c r="F1480" s="1">
        <v>27.508310000000002</v>
      </c>
      <c r="G1480" s="1">
        <v>-1.9378929999999999E-2</v>
      </c>
      <c r="H1480" s="1">
        <v>-7.1327830000000002E-4</v>
      </c>
      <c r="I1480" s="1">
        <v>-3.6816000000000002E-3</v>
      </c>
      <c r="J1480" s="1">
        <v>-773.93629999999996</v>
      </c>
    </row>
    <row r="1481" spans="1:10">
      <c r="A1481" s="1">
        <v>2148.3249999999998</v>
      </c>
      <c r="B1481" s="1">
        <v>27.472919999999998</v>
      </c>
      <c r="C1481" s="1">
        <v>27.574739999999998</v>
      </c>
      <c r="D1481" s="1">
        <v>9.9962979999999995</v>
      </c>
      <c r="E1481" s="1">
        <v>0.1018179</v>
      </c>
      <c r="F1481" s="1">
        <v>27.50686</v>
      </c>
      <c r="G1481" s="1">
        <v>-1.9373230000000002E-2</v>
      </c>
      <c r="H1481" s="1">
        <v>-7.1327830000000002E-4</v>
      </c>
      <c r="I1481" s="1">
        <v>-3.8038170000000001E-3</v>
      </c>
      <c r="J1481" s="1">
        <v>-773.70860000000005</v>
      </c>
    </row>
    <row r="1482" spans="1:10">
      <c r="A1482" s="1">
        <v>2149.444</v>
      </c>
      <c r="B1482" s="1">
        <v>27.47287</v>
      </c>
      <c r="C1482" s="1">
        <v>27.57931</v>
      </c>
      <c r="D1482" s="1">
        <v>9.9957709999999995</v>
      </c>
      <c r="E1482" s="1">
        <v>0.1064349</v>
      </c>
      <c r="F1482" s="1">
        <v>27.50835</v>
      </c>
      <c r="G1482" s="1">
        <v>-1.9372819999999999E-2</v>
      </c>
      <c r="H1482" s="1">
        <v>-7.1327830000000002E-4</v>
      </c>
      <c r="I1482" s="1">
        <v>-3.9939270000000004E-3</v>
      </c>
      <c r="J1482" s="1">
        <v>-773.69209999999998</v>
      </c>
    </row>
    <row r="1483" spans="1:10">
      <c r="A1483" s="1">
        <v>2150.5610000000001</v>
      </c>
      <c r="B1483" s="1">
        <v>27.41966</v>
      </c>
      <c r="C1483" s="1">
        <v>27.579540000000001</v>
      </c>
      <c r="D1483" s="1">
        <v>9.9962440000000008</v>
      </c>
      <c r="E1483" s="1">
        <v>0.15987999999999999</v>
      </c>
      <c r="F1483" s="1">
        <v>27.472950000000001</v>
      </c>
      <c r="G1483" s="1">
        <v>-1.9375699999999999E-2</v>
      </c>
      <c r="H1483" s="1">
        <v>-7.1327830000000002E-4</v>
      </c>
      <c r="I1483" s="1">
        <v>-3.3097309999999998E-3</v>
      </c>
      <c r="J1483" s="1">
        <v>-773.80740000000003</v>
      </c>
    </row>
    <row r="1484" spans="1:10">
      <c r="A1484" s="1">
        <v>2151.6750000000002</v>
      </c>
      <c r="B1484" s="1">
        <v>27.419640000000001</v>
      </c>
      <c r="C1484" s="1">
        <v>27.57891</v>
      </c>
      <c r="D1484" s="1">
        <v>9.9962890000000009</v>
      </c>
      <c r="E1484" s="1">
        <v>0.15926589999999999</v>
      </c>
      <c r="F1484" s="1">
        <v>27.472729999999999</v>
      </c>
      <c r="G1484" s="1">
        <v>-1.938382E-2</v>
      </c>
      <c r="H1484" s="1">
        <v>-7.1352120000000002E-4</v>
      </c>
      <c r="I1484" s="1">
        <v>-3.3244839999999999E-3</v>
      </c>
      <c r="J1484" s="1">
        <v>-774.13170000000002</v>
      </c>
    </row>
    <row r="1485" spans="1:10">
      <c r="A1485" s="1">
        <v>2152.7930000000001</v>
      </c>
      <c r="B1485" s="1">
        <v>27.419450000000001</v>
      </c>
      <c r="C1485" s="1">
        <v>27.57902</v>
      </c>
      <c r="D1485" s="1">
        <v>9.9955669999999994</v>
      </c>
      <c r="E1485" s="1">
        <v>0.15956809999999999</v>
      </c>
      <c r="F1485" s="1">
        <v>27.472639999999998</v>
      </c>
      <c r="G1485" s="1">
        <v>-1.9380069999999999E-2</v>
      </c>
      <c r="H1485" s="1">
        <v>-7.1327830000000002E-4</v>
      </c>
      <c r="I1485" s="1">
        <v>-3.3888939999999999E-3</v>
      </c>
      <c r="J1485" s="1">
        <v>-773.98180000000002</v>
      </c>
    </row>
    <row r="1486" spans="1:10">
      <c r="A1486" s="1">
        <v>2153.91</v>
      </c>
      <c r="B1486" s="1">
        <v>27.419589999999999</v>
      </c>
      <c r="C1486" s="1">
        <v>27.398209999999999</v>
      </c>
      <c r="D1486" s="1">
        <v>9.9962350000000004</v>
      </c>
      <c r="E1486" s="1">
        <v>-2.1375149999999999E-2</v>
      </c>
      <c r="F1486" s="1">
        <v>27.412459999999999</v>
      </c>
      <c r="G1486" s="1">
        <v>-1.9372299999999999E-2</v>
      </c>
      <c r="H1486" s="1">
        <v>-7.1327830000000002E-4</v>
      </c>
      <c r="I1486" s="1">
        <v>-3.5274709999999999E-3</v>
      </c>
      <c r="J1486" s="1">
        <v>-773.67150000000004</v>
      </c>
    </row>
    <row r="1487" spans="1:10">
      <c r="A1487" s="1">
        <v>2155.0259999999998</v>
      </c>
      <c r="B1487" s="1">
        <v>27.419540000000001</v>
      </c>
      <c r="C1487" s="1">
        <v>27.40428</v>
      </c>
      <c r="D1487" s="1">
        <v>9.9951840000000001</v>
      </c>
      <c r="E1487" s="1">
        <v>-1.5260009999999999E-2</v>
      </c>
      <c r="F1487" s="1">
        <v>27.414449999999999</v>
      </c>
      <c r="G1487" s="1">
        <v>-1.936616E-2</v>
      </c>
      <c r="H1487" s="1">
        <v>-7.1352120000000002E-4</v>
      </c>
      <c r="I1487" s="1">
        <v>-3.7323619999999999E-3</v>
      </c>
      <c r="J1487" s="1">
        <v>-773.42629999999997</v>
      </c>
    </row>
    <row r="1488" spans="1:10">
      <c r="A1488" s="1">
        <v>2156.1439999999998</v>
      </c>
      <c r="B1488" s="1">
        <v>27.419530000000002</v>
      </c>
      <c r="C1488" s="1">
        <v>27.399360000000001</v>
      </c>
      <c r="D1488" s="1">
        <v>9.9963130000000007</v>
      </c>
      <c r="E1488" s="1">
        <v>-2.0172410000000002E-2</v>
      </c>
      <c r="F1488" s="1">
        <v>27.41281</v>
      </c>
      <c r="G1488" s="1">
        <v>-1.9370249999999999E-2</v>
      </c>
      <c r="H1488" s="1">
        <v>-7.1327830000000002E-4</v>
      </c>
      <c r="I1488" s="1">
        <v>-4.0073519999999996E-3</v>
      </c>
      <c r="J1488" s="1">
        <v>-773.58969999999999</v>
      </c>
    </row>
    <row r="1489" spans="1:10">
      <c r="A1489" s="1">
        <v>2157.2640000000001</v>
      </c>
      <c r="B1489" s="1">
        <v>27.419650000000001</v>
      </c>
      <c r="C1489" s="1">
        <v>27.40494</v>
      </c>
      <c r="D1489" s="1">
        <v>9.9956189999999996</v>
      </c>
      <c r="E1489" s="1">
        <v>-1.4714400000000001E-2</v>
      </c>
      <c r="F1489" s="1">
        <v>27.414750000000002</v>
      </c>
      <c r="G1489" s="1">
        <v>-1.9375159999999999E-2</v>
      </c>
      <c r="H1489" s="1">
        <v>-7.1327830000000002E-4</v>
      </c>
      <c r="I1489" s="1">
        <v>-4.3541680000000003E-3</v>
      </c>
      <c r="J1489" s="1">
        <v>-773.78589999999997</v>
      </c>
    </row>
    <row r="1490" spans="1:10">
      <c r="A1490" s="1">
        <v>2158.38</v>
      </c>
      <c r="B1490" s="1">
        <v>27.366219999999998</v>
      </c>
      <c r="C1490" s="1">
        <v>27.40474</v>
      </c>
      <c r="D1490" s="1">
        <v>9.9963580000000007</v>
      </c>
      <c r="E1490" s="1">
        <v>3.8520470000000001E-2</v>
      </c>
      <c r="F1490" s="1">
        <v>27.379059999999999</v>
      </c>
      <c r="G1490" s="1">
        <v>-1.9372239999999999E-2</v>
      </c>
      <c r="H1490" s="1">
        <v>-7.1327830000000002E-4</v>
      </c>
      <c r="I1490" s="1">
        <v>-3.6656330000000002E-3</v>
      </c>
      <c r="J1490" s="1">
        <v>-773.66930000000002</v>
      </c>
    </row>
    <row r="1491" spans="1:10">
      <c r="A1491" s="1">
        <v>2159.4929999999999</v>
      </c>
      <c r="B1491" s="1">
        <v>27.366240000000001</v>
      </c>
      <c r="C1491" s="1">
        <v>27.404509999999998</v>
      </c>
      <c r="D1491" s="1">
        <v>9.9963139999999999</v>
      </c>
      <c r="E1491" s="1">
        <v>3.827295E-2</v>
      </c>
      <c r="F1491" s="1">
        <v>27.379000000000001</v>
      </c>
      <c r="G1491" s="1">
        <v>-1.9367470000000001E-2</v>
      </c>
      <c r="H1491" s="1">
        <v>-7.1327830000000002E-4</v>
      </c>
      <c r="I1491" s="1">
        <v>-3.8350110000000001E-3</v>
      </c>
      <c r="J1491" s="1">
        <v>-773.47860000000003</v>
      </c>
    </row>
    <row r="1492" spans="1:10">
      <c r="A1492" s="1">
        <v>2160.614</v>
      </c>
      <c r="B1492" s="1">
        <v>27.313199999999998</v>
      </c>
      <c r="C1492" s="1">
        <v>27.40278</v>
      </c>
      <c r="D1492" s="1">
        <v>9.9959670000000003</v>
      </c>
      <c r="E1492" s="1">
        <v>8.9580409999999999E-2</v>
      </c>
      <c r="F1492" s="1">
        <v>27.343060000000001</v>
      </c>
      <c r="G1492" s="1">
        <v>-1.937208E-2</v>
      </c>
      <c r="H1492" s="1">
        <v>-7.1327830000000002E-4</v>
      </c>
      <c r="I1492" s="1">
        <v>-3.0895369999999998E-3</v>
      </c>
      <c r="J1492" s="1">
        <v>-773.6626</v>
      </c>
    </row>
    <row r="1493" spans="1:10">
      <c r="A1493" s="1">
        <v>2161.73</v>
      </c>
      <c r="B1493" s="1">
        <v>27.313179999999999</v>
      </c>
      <c r="C1493" s="1">
        <v>27.39855</v>
      </c>
      <c r="D1493" s="1">
        <v>9.9963309999999996</v>
      </c>
      <c r="E1493" s="1">
        <v>8.5368059999999996E-2</v>
      </c>
      <c r="F1493" s="1">
        <v>27.341640000000002</v>
      </c>
      <c r="G1493" s="1">
        <v>-1.9368630000000001E-2</v>
      </c>
      <c r="H1493" s="1">
        <v>-7.1327830000000002E-4</v>
      </c>
      <c r="I1493" s="1">
        <v>-3.0683030000000001E-3</v>
      </c>
      <c r="J1493" s="1">
        <v>-773.52509999999995</v>
      </c>
    </row>
    <row r="1494" spans="1:10">
      <c r="A1494" s="1">
        <v>2162.8470000000002</v>
      </c>
      <c r="B1494" s="1">
        <v>27.313389999999998</v>
      </c>
      <c r="C1494" s="1">
        <v>27.404679999999999</v>
      </c>
      <c r="D1494" s="1">
        <v>9.9951650000000001</v>
      </c>
      <c r="E1494" s="1">
        <v>9.1292810000000002E-2</v>
      </c>
      <c r="F1494" s="1">
        <v>27.343820000000001</v>
      </c>
      <c r="G1494" s="1">
        <v>-1.9368730000000001E-2</v>
      </c>
      <c r="H1494" s="1">
        <v>-7.1352120000000002E-4</v>
      </c>
      <c r="I1494" s="1">
        <v>-3.1038049999999998E-3</v>
      </c>
      <c r="J1494" s="1">
        <v>-773.52909999999997</v>
      </c>
    </row>
    <row r="1495" spans="1:10">
      <c r="A1495" s="1">
        <v>2163.962</v>
      </c>
      <c r="B1495" s="1">
        <v>27.31343</v>
      </c>
      <c r="C1495" s="1">
        <v>27.399730000000002</v>
      </c>
      <c r="D1495" s="1">
        <v>9.9962859999999996</v>
      </c>
      <c r="E1495" s="1">
        <v>8.6299959999999995E-2</v>
      </c>
      <c r="F1495" s="1">
        <v>27.342199999999998</v>
      </c>
      <c r="G1495" s="1">
        <v>-1.9367639999999998E-2</v>
      </c>
      <c r="H1495" s="1">
        <v>-7.1327830000000002E-4</v>
      </c>
      <c r="I1495" s="1">
        <v>-3.207335E-3</v>
      </c>
      <c r="J1495" s="1">
        <v>-773.48540000000003</v>
      </c>
    </row>
    <row r="1496" spans="1:10">
      <c r="A1496" s="1">
        <v>2165.0810000000001</v>
      </c>
      <c r="B1496" s="1">
        <v>27.31343</v>
      </c>
      <c r="C1496" s="1">
        <v>27.40485</v>
      </c>
      <c r="D1496" s="1">
        <v>9.9953780000000005</v>
      </c>
      <c r="E1496" s="1">
        <v>9.1421569999999994E-2</v>
      </c>
      <c r="F1496" s="1">
        <v>27.343900000000001</v>
      </c>
      <c r="G1496" s="1">
        <v>-1.9367479999999999E-2</v>
      </c>
      <c r="H1496" s="1">
        <v>-7.1327830000000002E-4</v>
      </c>
      <c r="I1496" s="1">
        <v>-3.3792789999999998E-3</v>
      </c>
      <c r="J1496" s="1">
        <v>-773.47910000000002</v>
      </c>
    </row>
    <row r="1497" spans="1:10">
      <c r="A1497" s="1">
        <v>2166.2020000000002</v>
      </c>
      <c r="B1497" s="1">
        <v>27.31345</v>
      </c>
      <c r="C1497" s="1">
        <v>27.401800000000001</v>
      </c>
      <c r="D1497" s="1">
        <v>9.9963750000000005</v>
      </c>
      <c r="E1497" s="1">
        <v>8.8352420000000001E-2</v>
      </c>
      <c r="F1497" s="1">
        <v>27.3429</v>
      </c>
      <c r="G1497" s="1">
        <v>-1.937175E-2</v>
      </c>
      <c r="H1497" s="1">
        <v>-7.1327830000000002E-4</v>
      </c>
      <c r="I1497" s="1">
        <v>-3.6215499999999999E-3</v>
      </c>
      <c r="J1497" s="1">
        <v>-773.64970000000005</v>
      </c>
    </row>
    <row r="1498" spans="1:10">
      <c r="A1498" s="1">
        <v>2167.3180000000002</v>
      </c>
      <c r="B1498" s="1">
        <v>27.31344</v>
      </c>
      <c r="C1498" s="1">
        <v>27.404910000000001</v>
      </c>
      <c r="D1498" s="1">
        <v>9.9963320000000007</v>
      </c>
      <c r="E1498" s="1">
        <v>9.1471179999999999E-2</v>
      </c>
      <c r="F1498" s="1">
        <v>27.34393</v>
      </c>
      <c r="G1498" s="1">
        <v>-1.936945E-2</v>
      </c>
      <c r="H1498" s="1">
        <v>-7.1352120000000002E-4</v>
      </c>
      <c r="I1498" s="1">
        <v>-3.9322360000000004E-3</v>
      </c>
      <c r="J1498" s="1">
        <v>-773.55780000000004</v>
      </c>
    </row>
    <row r="1499" spans="1:10">
      <c r="A1499" s="1">
        <v>2168.4360000000001</v>
      </c>
      <c r="B1499" s="1">
        <v>27.259930000000001</v>
      </c>
      <c r="C1499" s="1">
        <v>27.40465</v>
      </c>
      <c r="D1499" s="1">
        <v>9.9424419999999998</v>
      </c>
      <c r="E1499" s="1">
        <v>0.14472860000000001</v>
      </c>
      <c r="F1499" s="1">
        <v>27.30817</v>
      </c>
      <c r="G1499" s="1">
        <v>-1.9366680000000001E-2</v>
      </c>
      <c r="H1499" s="1">
        <v>-7.1327830000000002E-4</v>
      </c>
      <c r="I1499" s="1">
        <v>-3.1795209999999998E-3</v>
      </c>
      <c r="J1499" s="1">
        <v>-773.44709999999998</v>
      </c>
    </row>
    <row r="1500" spans="1:10">
      <c r="A1500" s="1">
        <v>2169.556</v>
      </c>
      <c r="B1500" s="1">
        <v>27.259789999999999</v>
      </c>
      <c r="C1500" s="1">
        <v>27.404540000000001</v>
      </c>
      <c r="D1500" s="1">
        <v>9.9428160000000005</v>
      </c>
      <c r="E1500" s="1">
        <v>0.14474699999999999</v>
      </c>
      <c r="F1500" s="1">
        <v>27.308039999999998</v>
      </c>
      <c r="G1500" s="1">
        <v>-1.9363229999999999E-2</v>
      </c>
      <c r="H1500" s="1">
        <v>-7.3804999999999997E-4</v>
      </c>
      <c r="I1500" s="1">
        <v>-3.3119740000000001E-3</v>
      </c>
      <c r="J1500" s="1">
        <v>-773.30939999999998</v>
      </c>
    </row>
    <row r="1501" spans="1:10">
      <c r="A1501" s="1">
        <v>2170.6750000000002</v>
      </c>
      <c r="B1501" s="1">
        <v>27.25977</v>
      </c>
      <c r="C1501" s="1">
        <v>27.404890000000002</v>
      </c>
      <c r="D1501" s="1">
        <v>9.9416250000000002</v>
      </c>
      <c r="E1501" s="1">
        <v>0.14511689999999999</v>
      </c>
      <c r="F1501" s="1">
        <v>27.308140000000002</v>
      </c>
      <c r="G1501" s="1">
        <v>-1.9364200000000002E-2</v>
      </c>
      <c r="H1501" s="1">
        <v>-7.6670739999999996E-4</v>
      </c>
      <c r="I1501" s="1">
        <v>-3.497806E-3</v>
      </c>
      <c r="J1501" s="1">
        <v>-773.34820000000002</v>
      </c>
    </row>
    <row r="1502" spans="1:10">
      <c r="A1502" s="1">
        <v>2171.7939999999999</v>
      </c>
      <c r="B1502" s="1">
        <v>27.259309999999999</v>
      </c>
      <c r="C1502" s="1">
        <v>27.401119999999999</v>
      </c>
      <c r="D1502" s="1">
        <v>9.9965810000000008</v>
      </c>
      <c r="E1502" s="1">
        <v>0.14180180000000001</v>
      </c>
      <c r="F1502" s="1">
        <v>27.30658</v>
      </c>
      <c r="G1502" s="1">
        <v>-1.93622E-2</v>
      </c>
      <c r="H1502" s="1">
        <v>-7.994934E-4</v>
      </c>
      <c r="I1502" s="1">
        <v>-3.7454670000000002E-3</v>
      </c>
      <c r="J1502" s="1">
        <v>-773.26819999999998</v>
      </c>
    </row>
    <row r="1503" spans="1:10">
      <c r="A1503" s="1">
        <v>2172.91</v>
      </c>
      <c r="B1503" s="1">
        <v>27.206009999999999</v>
      </c>
      <c r="C1503" s="1">
        <v>27.23302</v>
      </c>
      <c r="D1503" s="1">
        <v>9.9953789999999998</v>
      </c>
      <c r="E1503" s="1">
        <v>2.7012390000000001E-2</v>
      </c>
      <c r="F1503" s="1">
        <v>27.215009999999999</v>
      </c>
      <c r="G1503" s="1">
        <v>-1.9358920000000002E-2</v>
      </c>
      <c r="H1503" s="1">
        <v>-8.0095060000000002E-4</v>
      </c>
      <c r="I1503" s="1">
        <v>-3.0382439999999998E-3</v>
      </c>
      <c r="J1503" s="1">
        <v>-773.13699999999994</v>
      </c>
    </row>
    <row r="1504" spans="1:10">
      <c r="A1504" s="1">
        <v>2174.0259999999998</v>
      </c>
      <c r="B1504" s="1">
        <v>27.206219999999998</v>
      </c>
      <c r="C1504" s="1">
        <v>27.228280000000002</v>
      </c>
      <c r="D1504" s="1">
        <v>9.9965720000000005</v>
      </c>
      <c r="E1504" s="1">
        <v>2.2058669999999999E-2</v>
      </c>
      <c r="F1504" s="1">
        <v>27.213570000000001</v>
      </c>
      <c r="G1504" s="1">
        <v>-1.9359109999999999E-2</v>
      </c>
      <c r="H1504" s="1">
        <v>-8.0119350000000002E-4</v>
      </c>
      <c r="I1504" s="1">
        <v>-3.1192429999999998E-3</v>
      </c>
      <c r="J1504" s="1">
        <v>-773.14490000000001</v>
      </c>
    </row>
    <row r="1505" spans="1:10">
      <c r="A1505" s="1">
        <v>2175.1439999999998</v>
      </c>
      <c r="B1505" s="1">
        <v>27.206320000000002</v>
      </c>
      <c r="C1505" s="1">
        <v>27.233170000000001</v>
      </c>
      <c r="D1505" s="1">
        <v>9.9961719999999996</v>
      </c>
      <c r="E1505" s="1">
        <v>2.6843499999999999E-2</v>
      </c>
      <c r="F1505" s="1">
        <v>27.21527</v>
      </c>
      <c r="G1505" s="1">
        <v>-1.9355589999999999E-2</v>
      </c>
      <c r="H1505" s="1">
        <v>-8.0095060000000002E-4</v>
      </c>
      <c r="I1505" s="1">
        <v>-3.251683E-3</v>
      </c>
      <c r="J1505" s="1">
        <v>-773.00429999999994</v>
      </c>
    </row>
    <row r="1506" spans="1:10">
      <c r="A1506" s="1">
        <v>2176.261</v>
      </c>
      <c r="B1506" s="1">
        <v>27.206410000000002</v>
      </c>
      <c r="C1506" s="1">
        <v>27.23366</v>
      </c>
      <c r="D1506" s="1">
        <v>9.9964289999999991</v>
      </c>
      <c r="E1506" s="1">
        <v>2.7244870000000001E-2</v>
      </c>
      <c r="F1506" s="1">
        <v>27.215489999999999</v>
      </c>
      <c r="G1506" s="1">
        <v>-1.935779E-2</v>
      </c>
      <c r="H1506" s="1">
        <v>-8.0119350000000002E-4</v>
      </c>
      <c r="I1506" s="1">
        <v>-3.4539789999999998E-3</v>
      </c>
      <c r="J1506" s="1">
        <v>-773.09220000000005</v>
      </c>
    </row>
    <row r="1507" spans="1:10">
      <c r="A1507" s="1">
        <v>2177.377</v>
      </c>
      <c r="B1507" s="1">
        <v>27.206160000000001</v>
      </c>
      <c r="C1507" s="1">
        <v>27.233309999999999</v>
      </c>
      <c r="D1507" s="1">
        <v>9.9965170000000008</v>
      </c>
      <c r="E1507" s="1">
        <v>2.714979E-2</v>
      </c>
      <c r="F1507" s="1">
        <v>27.215209999999999</v>
      </c>
      <c r="G1507" s="1">
        <v>-1.935562E-2</v>
      </c>
      <c r="H1507" s="1">
        <v>-8.0095060000000002E-4</v>
      </c>
      <c r="I1507" s="1">
        <v>-3.719628E-3</v>
      </c>
      <c r="J1507" s="1">
        <v>-773.00559999999996</v>
      </c>
    </row>
    <row r="1508" spans="1:10">
      <c r="A1508" s="1">
        <v>2178.4920000000002</v>
      </c>
      <c r="B1508" s="1">
        <v>27.152760000000001</v>
      </c>
      <c r="C1508" s="1">
        <v>27.233339999999998</v>
      </c>
      <c r="D1508" s="1">
        <v>9.9957890000000003</v>
      </c>
      <c r="E1508" s="1">
        <v>8.0578449999999996E-2</v>
      </c>
      <c r="F1508" s="1">
        <v>27.17962</v>
      </c>
      <c r="G1508" s="1">
        <v>-1.9357539999999999E-2</v>
      </c>
      <c r="H1508" s="1">
        <v>-8.0119350000000002E-4</v>
      </c>
      <c r="I1508" s="1">
        <v>-2.938539E-3</v>
      </c>
      <c r="J1508" s="1">
        <v>-773.08209999999997</v>
      </c>
    </row>
    <row r="1509" spans="1:10">
      <c r="A1509" s="1">
        <v>2179.61</v>
      </c>
      <c r="B1509" s="1">
        <v>27.152909999999999</v>
      </c>
      <c r="C1509" s="1">
        <v>27.22824</v>
      </c>
      <c r="D1509" s="1">
        <v>9.9964820000000003</v>
      </c>
      <c r="E1509" s="1">
        <v>7.5333200000000003E-2</v>
      </c>
      <c r="F1509" s="1">
        <v>27.17802</v>
      </c>
      <c r="G1509" s="1">
        <v>-1.936038E-2</v>
      </c>
      <c r="H1509" s="1">
        <v>-8.0095060000000002E-4</v>
      </c>
      <c r="I1509" s="1">
        <v>-3.034251E-3</v>
      </c>
      <c r="J1509" s="1">
        <v>-773.19550000000004</v>
      </c>
    </row>
    <row r="1510" spans="1:10">
      <c r="A1510" s="1">
        <v>2180.7269999999999</v>
      </c>
      <c r="B1510" s="1">
        <v>27.152920000000002</v>
      </c>
      <c r="C1510" s="1">
        <v>27.233270000000001</v>
      </c>
      <c r="D1510" s="1">
        <v>9.9954400000000003</v>
      </c>
      <c r="E1510" s="1">
        <v>8.0351839999999994E-2</v>
      </c>
      <c r="F1510" s="1">
        <v>27.17971</v>
      </c>
      <c r="G1510" s="1">
        <v>-1.9357989999999999E-2</v>
      </c>
      <c r="H1510" s="1">
        <v>-8.0119350000000002E-4</v>
      </c>
      <c r="I1510" s="1">
        <v>-3.1799660000000002E-3</v>
      </c>
      <c r="J1510" s="1">
        <v>-773.1</v>
      </c>
    </row>
    <row r="1511" spans="1:10">
      <c r="A1511" s="1">
        <v>2181.8440000000001</v>
      </c>
      <c r="B1511" s="1">
        <v>27.152979999999999</v>
      </c>
      <c r="C1511" s="1">
        <v>27.228090000000002</v>
      </c>
      <c r="D1511" s="1">
        <v>9.9966039999999996</v>
      </c>
      <c r="E1511" s="1">
        <v>7.5107980000000005E-2</v>
      </c>
      <c r="F1511" s="1">
        <v>27.17802</v>
      </c>
      <c r="G1511" s="1">
        <v>-1.9352560000000001E-2</v>
      </c>
      <c r="H1511" s="1">
        <v>-8.0095060000000002E-4</v>
      </c>
      <c r="I1511" s="1">
        <v>-3.3964690000000001E-3</v>
      </c>
      <c r="J1511" s="1">
        <v>-772.88300000000004</v>
      </c>
    </row>
    <row r="1512" spans="1:10">
      <c r="A1512" s="1">
        <v>2182.9569999999999</v>
      </c>
      <c r="B1512" s="1">
        <v>27.152899999999999</v>
      </c>
      <c r="C1512" s="1">
        <v>27.233419999999999</v>
      </c>
      <c r="D1512" s="1">
        <v>9.9966050000000006</v>
      </c>
      <c r="E1512" s="1">
        <v>8.0520330000000001E-2</v>
      </c>
      <c r="F1512" s="1">
        <v>27.179739999999999</v>
      </c>
      <c r="G1512" s="1">
        <v>-1.9358110000000001E-2</v>
      </c>
      <c r="H1512" s="1">
        <v>-8.0119350000000002E-4</v>
      </c>
      <c r="I1512" s="1">
        <v>-3.6790439999999998E-3</v>
      </c>
      <c r="J1512" s="1">
        <v>-773.10469999999998</v>
      </c>
    </row>
    <row r="1513" spans="1:10">
      <c r="A1513" s="1">
        <v>2184.078</v>
      </c>
      <c r="B1513" s="1">
        <v>27.099959999999999</v>
      </c>
      <c r="C1513" s="1">
        <v>27.23339</v>
      </c>
      <c r="D1513" s="1">
        <v>9.9964709999999997</v>
      </c>
      <c r="E1513" s="1">
        <v>0.13342999999999999</v>
      </c>
      <c r="F1513" s="1">
        <v>27.144439999999999</v>
      </c>
      <c r="G1513" s="1">
        <v>-1.9357349999999999E-2</v>
      </c>
      <c r="H1513" s="1">
        <v>-8.0095060000000002E-4</v>
      </c>
      <c r="I1513" s="1">
        <v>-2.9152589999999999E-3</v>
      </c>
      <c r="J1513" s="1">
        <v>-773.07470000000001</v>
      </c>
    </row>
    <row r="1514" spans="1:10">
      <c r="A1514" s="1">
        <v>2185.194</v>
      </c>
      <c r="B1514" s="1">
        <v>27.100020000000001</v>
      </c>
      <c r="C1514" s="1">
        <v>27.233560000000001</v>
      </c>
      <c r="D1514" s="1">
        <v>9.9965960000000003</v>
      </c>
      <c r="E1514" s="1">
        <v>0.13354160000000001</v>
      </c>
      <c r="F1514" s="1">
        <v>27.144539999999999</v>
      </c>
      <c r="G1514" s="1">
        <v>-1.9346149999999999E-2</v>
      </c>
      <c r="H1514" s="1">
        <v>-8.0119350000000002E-4</v>
      </c>
      <c r="I1514" s="1">
        <v>-3.0294779999999999E-3</v>
      </c>
      <c r="J1514" s="1">
        <v>-772.62729999999999</v>
      </c>
    </row>
    <row r="1515" spans="1:10">
      <c r="A1515" s="1">
        <v>2186.31</v>
      </c>
      <c r="B1515" s="1">
        <v>27.09994</v>
      </c>
      <c r="C1515" s="1">
        <v>27.233879999999999</v>
      </c>
      <c r="D1515" s="1">
        <v>9.9951650000000001</v>
      </c>
      <c r="E1515" s="1">
        <v>0.13394739999999999</v>
      </c>
      <c r="F1515" s="1">
        <v>27.144580000000001</v>
      </c>
      <c r="G1515" s="1">
        <v>-1.935371E-2</v>
      </c>
      <c r="H1515" s="1">
        <v>-8.0095060000000002E-4</v>
      </c>
      <c r="I1515" s="1">
        <v>-3.1925669999999999E-3</v>
      </c>
      <c r="J1515" s="1">
        <v>-772.92930000000001</v>
      </c>
    </row>
    <row r="1516" spans="1:10">
      <c r="A1516" s="1">
        <v>2187.4279999999999</v>
      </c>
      <c r="B1516" s="1">
        <v>27.099879999999999</v>
      </c>
      <c r="C1516" s="1">
        <v>27.228100000000001</v>
      </c>
      <c r="D1516" s="1">
        <v>9.9965089999999996</v>
      </c>
      <c r="E1516" s="1">
        <v>0.12821560000000001</v>
      </c>
      <c r="F1516" s="1">
        <v>27.142620000000001</v>
      </c>
      <c r="G1516" s="1">
        <v>-1.934949E-2</v>
      </c>
      <c r="H1516" s="1">
        <v>-8.0095060000000002E-4</v>
      </c>
      <c r="I1516" s="1">
        <v>-3.4253529999999999E-3</v>
      </c>
      <c r="J1516" s="1">
        <v>-772.76049999999998</v>
      </c>
    </row>
    <row r="1517" spans="1:10">
      <c r="A1517" s="1">
        <v>2188.5439999999999</v>
      </c>
      <c r="B1517" s="1">
        <v>27.0459</v>
      </c>
      <c r="C1517" s="1">
        <v>27.232990000000001</v>
      </c>
      <c r="D1517" s="1">
        <v>9.995317</v>
      </c>
      <c r="E1517" s="1">
        <v>0.18709429999999999</v>
      </c>
      <c r="F1517" s="1">
        <v>27.108260000000001</v>
      </c>
      <c r="G1517" s="1">
        <v>-1.934628E-2</v>
      </c>
      <c r="H1517" s="1">
        <v>-8.0119350000000002E-4</v>
      </c>
      <c r="I1517" s="1">
        <v>-2.6143160000000002E-3</v>
      </c>
      <c r="J1517" s="1">
        <v>-772.63239999999996</v>
      </c>
    </row>
    <row r="1518" spans="1:10">
      <c r="A1518" s="1">
        <v>2189.6619999999998</v>
      </c>
      <c r="B1518" s="1">
        <v>27.045809999999999</v>
      </c>
      <c r="C1518" s="1">
        <v>27.055949999999999</v>
      </c>
      <c r="D1518" s="1">
        <v>9.9964119999999994</v>
      </c>
      <c r="E1518" s="1">
        <v>1.01432E-2</v>
      </c>
      <c r="F1518" s="1">
        <v>27.049189999999999</v>
      </c>
      <c r="G1518" s="1">
        <v>-1.9346080000000002E-2</v>
      </c>
      <c r="H1518" s="1">
        <v>-8.0095060000000002E-4</v>
      </c>
      <c r="I1518" s="1">
        <v>-2.6673740000000001E-3</v>
      </c>
      <c r="J1518" s="1">
        <v>-772.62419999999997</v>
      </c>
    </row>
    <row r="1519" spans="1:10">
      <c r="A1519" s="1">
        <v>2190.7759999999998</v>
      </c>
      <c r="B1519" s="1">
        <v>27.045829999999999</v>
      </c>
      <c r="C1519" s="1">
        <v>27.061129999999999</v>
      </c>
      <c r="D1519" s="1">
        <v>9.9965100000000007</v>
      </c>
      <c r="E1519" s="1">
        <v>1.5303300000000001E-2</v>
      </c>
      <c r="F1519" s="1">
        <v>27.050930000000001</v>
      </c>
      <c r="G1519" s="1">
        <v>-1.9338629999999999E-2</v>
      </c>
      <c r="H1519" s="1">
        <v>-8.0119350000000002E-4</v>
      </c>
      <c r="I1519" s="1">
        <v>-2.7736589999999999E-3</v>
      </c>
      <c r="J1519" s="1">
        <v>-772.32680000000005</v>
      </c>
    </row>
    <row r="1520" spans="1:10">
      <c r="A1520" s="1">
        <v>2191.8939999999998</v>
      </c>
      <c r="B1520" s="1">
        <v>27.045870000000001</v>
      </c>
      <c r="C1520" s="1">
        <v>27.061419999999998</v>
      </c>
      <c r="D1520" s="1">
        <v>9.9964829999999996</v>
      </c>
      <c r="E1520" s="1">
        <v>1.554903E-2</v>
      </c>
      <c r="F1520" s="1">
        <v>27.05105</v>
      </c>
      <c r="G1520" s="1">
        <v>-1.9344460000000001E-2</v>
      </c>
      <c r="H1520" s="1">
        <v>-8.0095060000000002E-4</v>
      </c>
      <c r="I1520" s="1">
        <v>-2.9496349999999999E-3</v>
      </c>
      <c r="J1520" s="1">
        <v>-772.55970000000002</v>
      </c>
    </row>
    <row r="1521" spans="1:10">
      <c r="A1521" s="1">
        <v>2193.0100000000002</v>
      </c>
      <c r="B1521" s="1">
        <v>27.045809999999999</v>
      </c>
      <c r="C1521" s="1">
        <v>27.059809999999999</v>
      </c>
      <c r="D1521" s="1">
        <v>9.9965630000000001</v>
      </c>
      <c r="E1521" s="1">
        <v>1.3998760000000001E-2</v>
      </c>
      <c r="F1521" s="1">
        <v>27.05048</v>
      </c>
      <c r="G1521" s="1">
        <v>-1.9339660000000002E-2</v>
      </c>
      <c r="H1521" s="1">
        <v>-8.0119350000000002E-4</v>
      </c>
      <c r="I1521" s="1">
        <v>-3.193165E-3</v>
      </c>
      <c r="J1521" s="1">
        <v>-772.36810000000003</v>
      </c>
    </row>
    <row r="1522" spans="1:10">
      <c r="A1522" s="1">
        <v>2194.1260000000002</v>
      </c>
      <c r="B1522" s="1">
        <v>27.045860000000001</v>
      </c>
      <c r="C1522" s="1">
        <v>27.06119</v>
      </c>
      <c r="D1522" s="1">
        <v>9.994605</v>
      </c>
      <c r="E1522" s="1">
        <v>1.532669E-2</v>
      </c>
      <c r="F1522" s="1">
        <v>27.05097</v>
      </c>
      <c r="G1522" s="1">
        <v>-1.9345299999999999E-2</v>
      </c>
      <c r="H1522" s="1">
        <v>-8.0095060000000002E-4</v>
      </c>
      <c r="I1522" s="1">
        <v>-3.5080129999999999E-3</v>
      </c>
      <c r="J1522" s="1">
        <v>-772.5933</v>
      </c>
    </row>
    <row r="1523" spans="1:10">
      <c r="A1523" s="1">
        <v>2195.2440000000001</v>
      </c>
      <c r="B1523" s="1">
        <v>26.992840000000001</v>
      </c>
      <c r="C1523" s="1">
        <v>27.05592</v>
      </c>
      <c r="D1523" s="1">
        <v>9.9964910000000007</v>
      </c>
      <c r="E1523" s="1">
        <v>6.3087370000000004E-2</v>
      </c>
      <c r="F1523" s="1">
        <v>27.013870000000001</v>
      </c>
      <c r="G1523" s="1">
        <v>-1.9341259999999999E-2</v>
      </c>
      <c r="H1523" s="1">
        <v>-8.0119350000000002E-4</v>
      </c>
      <c r="I1523" s="1">
        <v>-2.7870880000000001E-3</v>
      </c>
      <c r="J1523" s="1">
        <v>-772.43190000000004</v>
      </c>
    </row>
    <row r="1524" spans="1:10">
      <c r="A1524" s="1">
        <v>2196.36</v>
      </c>
      <c r="B1524" s="1">
        <v>26.992909999999998</v>
      </c>
      <c r="C1524" s="1">
        <v>27.0611</v>
      </c>
      <c r="D1524" s="1">
        <v>9.9954330000000002</v>
      </c>
      <c r="E1524" s="1">
        <v>6.818834E-2</v>
      </c>
      <c r="F1524" s="1">
        <v>27.015640000000001</v>
      </c>
      <c r="G1524" s="1">
        <v>-1.9346909999999998E-2</v>
      </c>
      <c r="H1524" s="1">
        <v>-8.0095060000000002E-4</v>
      </c>
      <c r="I1524" s="1">
        <v>-2.9303039999999999E-3</v>
      </c>
      <c r="J1524" s="1">
        <v>-772.65740000000005</v>
      </c>
    </row>
    <row r="1525" spans="1:10">
      <c r="A1525" s="1">
        <v>2197.4760000000001</v>
      </c>
      <c r="B1525" s="1">
        <v>26.992760000000001</v>
      </c>
      <c r="C1525" s="1">
        <v>27.05592</v>
      </c>
      <c r="D1525" s="1">
        <v>9.9963219999999993</v>
      </c>
      <c r="E1525" s="1">
        <v>6.3165799999999994E-2</v>
      </c>
      <c r="F1525" s="1">
        <v>27.013809999999999</v>
      </c>
      <c r="G1525" s="1">
        <v>-1.933754E-2</v>
      </c>
      <c r="H1525" s="1">
        <v>-8.0119350000000002E-4</v>
      </c>
      <c r="I1525" s="1">
        <v>-3.1205650000000001E-3</v>
      </c>
      <c r="J1525" s="1">
        <v>-772.28319999999997</v>
      </c>
    </row>
    <row r="1526" spans="1:10">
      <c r="A1526" s="1">
        <v>2198.5949999999998</v>
      </c>
      <c r="B1526" s="1">
        <v>26.939769999999999</v>
      </c>
      <c r="C1526" s="1">
        <v>27.061219999999999</v>
      </c>
      <c r="D1526" s="1">
        <v>9.9964200000000005</v>
      </c>
      <c r="E1526" s="1">
        <v>0.1214441</v>
      </c>
      <c r="F1526" s="1">
        <v>26.980250000000002</v>
      </c>
      <c r="G1526" s="1">
        <v>-1.9344150000000001E-2</v>
      </c>
      <c r="H1526" s="1">
        <v>-8.0095060000000002E-4</v>
      </c>
      <c r="I1526" s="1">
        <v>-2.3208930000000001E-3</v>
      </c>
      <c r="J1526" s="1">
        <v>-772.54729999999995</v>
      </c>
    </row>
    <row r="1527" spans="1:10">
      <c r="A1527" s="1">
        <v>2199.7109999999998</v>
      </c>
      <c r="B1527" s="1">
        <v>26.939820000000001</v>
      </c>
      <c r="C1527" s="1">
        <v>27.061620000000001</v>
      </c>
      <c r="D1527" s="1">
        <v>9.9962599999999995</v>
      </c>
      <c r="E1527" s="1">
        <v>0.1218032</v>
      </c>
      <c r="F1527" s="1">
        <v>26.980419999999999</v>
      </c>
      <c r="G1527" s="1">
        <v>-1.9342660000000001E-2</v>
      </c>
      <c r="H1527" s="1">
        <v>-8.0119350000000002E-4</v>
      </c>
      <c r="I1527" s="1">
        <v>-2.341667E-3</v>
      </c>
      <c r="J1527" s="1">
        <v>-772.48789999999997</v>
      </c>
    </row>
    <row r="1528" spans="1:10">
      <c r="A1528" s="1">
        <v>2200.8240000000001</v>
      </c>
      <c r="B1528" s="1">
        <v>26.93975</v>
      </c>
      <c r="C1528" s="1">
        <v>27.059290000000001</v>
      </c>
      <c r="D1528" s="1">
        <v>9.9962780000000002</v>
      </c>
      <c r="E1528" s="1">
        <v>0.119543</v>
      </c>
      <c r="F1528" s="1">
        <v>26.979590000000002</v>
      </c>
      <c r="G1528" s="1">
        <v>-1.933764E-2</v>
      </c>
      <c r="H1528" s="1">
        <v>-8.0095060000000002E-4</v>
      </c>
      <c r="I1528" s="1">
        <v>-2.413119E-3</v>
      </c>
      <c r="J1528" s="1">
        <v>-772.28719999999998</v>
      </c>
    </row>
    <row r="1529" spans="1:10">
      <c r="A1529" s="1">
        <v>2201.9409999999998</v>
      </c>
      <c r="B1529" s="1">
        <v>26.939710000000002</v>
      </c>
      <c r="C1529" s="1">
        <v>27.061389999999999</v>
      </c>
      <c r="D1529" s="1">
        <v>9.9951480000000004</v>
      </c>
      <c r="E1529" s="1">
        <v>0.1216778</v>
      </c>
      <c r="F1529" s="1">
        <v>26.980270000000001</v>
      </c>
      <c r="G1529" s="1">
        <v>-1.934375E-2</v>
      </c>
      <c r="H1529" s="1">
        <v>-8.0119350000000002E-4</v>
      </c>
      <c r="I1529" s="1">
        <v>-2.5542450000000001E-3</v>
      </c>
      <c r="J1529" s="1">
        <v>-772.53150000000005</v>
      </c>
    </row>
    <row r="1530" spans="1:10">
      <c r="A1530" s="1">
        <v>2203.06</v>
      </c>
      <c r="B1530" s="1">
        <v>26.93974</v>
      </c>
      <c r="C1530" s="1">
        <v>27.055779999999999</v>
      </c>
      <c r="D1530" s="1">
        <v>9.9963130000000007</v>
      </c>
      <c r="E1530" s="1">
        <v>0.1160424</v>
      </c>
      <c r="F1530" s="1">
        <v>26.97842</v>
      </c>
      <c r="G1530" s="1">
        <v>-1.9336809999999999E-2</v>
      </c>
      <c r="H1530" s="1">
        <v>-8.0095060000000002E-4</v>
      </c>
      <c r="I1530" s="1">
        <v>-2.765516E-3</v>
      </c>
      <c r="J1530" s="1">
        <v>-772.25429999999994</v>
      </c>
    </row>
    <row r="1531" spans="1:10">
      <c r="A1531" s="1">
        <v>2204.1759999999999</v>
      </c>
      <c r="B1531" s="1">
        <v>26.939789999999999</v>
      </c>
      <c r="C1531" s="1">
        <v>27.06127</v>
      </c>
      <c r="D1531" s="1">
        <v>9.9951109999999996</v>
      </c>
      <c r="E1531" s="1">
        <v>0.1214829</v>
      </c>
      <c r="F1531" s="1">
        <v>26.98028</v>
      </c>
      <c r="G1531" s="1">
        <v>-1.9345210000000002E-2</v>
      </c>
      <c r="H1531" s="1">
        <v>-8.0119350000000002E-4</v>
      </c>
      <c r="I1531" s="1">
        <v>-3.0471130000000002E-3</v>
      </c>
      <c r="J1531" s="1">
        <v>-772.58950000000004</v>
      </c>
    </row>
    <row r="1532" spans="1:10">
      <c r="A1532" s="1">
        <v>2205.2930000000001</v>
      </c>
      <c r="B1532" s="1">
        <v>26.886970000000002</v>
      </c>
      <c r="C1532" s="1">
        <v>27.059629999999999</v>
      </c>
      <c r="D1532" s="1">
        <v>9.9963289999999994</v>
      </c>
      <c r="E1532" s="1">
        <v>0.17265559999999999</v>
      </c>
      <c r="F1532" s="1">
        <v>26.94453</v>
      </c>
      <c r="G1532" s="1">
        <v>-1.9340380000000001E-2</v>
      </c>
      <c r="H1532" s="1">
        <v>-8.0095060000000002E-4</v>
      </c>
      <c r="I1532" s="1">
        <v>-2.3157070000000002E-3</v>
      </c>
      <c r="J1532" s="1">
        <v>-772.39679999999998</v>
      </c>
    </row>
    <row r="1533" spans="1:10">
      <c r="A1533" s="1">
        <v>2206.4090000000001</v>
      </c>
      <c r="B1533" s="1">
        <v>26.886990000000001</v>
      </c>
      <c r="C1533" s="1">
        <v>27.061589999999999</v>
      </c>
      <c r="D1533" s="1">
        <v>9.9964899999999997</v>
      </c>
      <c r="E1533" s="1">
        <v>0.1745969</v>
      </c>
      <c r="F1533" s="1">
        <v>26.94519</v>
      </c>
      <c r="G1533" s="1">
        <v>-1.9345390000000001E-2</v>
      </c>
      <c r="H1533" s="1">
        <v>-8.0095060000000002E-4</v>
      </c>
      <c r="I1533" s="1">
        <v>-2.4250629999999999E-3</v>
      </c>
      <c r="J1533" s="1">
        <v>-772.59699999999998</v>
      </c>
    </row>
    <row r="1534" spans="1:10">
      <c r="A1534" s="1">
        <v>2207.5250000000001</v>
      </c>
      <c r="B1534" s="1">
        <v>26.88702</v>
      </c>
      <c r="C1534" s="1">
        <v>26.89226</v>
      </c>
      <c r="D1534" s="1">
        <v>9.9963200000000008</v>
      </c>
      <c r="E1534" s="1">
        <v>5.2391599999999997E-3</v>
      </c>
      <c r="F1534" s="1">
        <v>26.888760000000001</v>
      </c>
      <c r="G1534" s="1">
        <v>-1.9338009999999999E-2</v>
      </c>
      <c r="H1534" s="1">
        <v>-8.0119350000000002E-4</v>
      </c>
      <c r="I1534" s="1">
        <v>-2.5863829999999998E-3</v>
      </c>
      <c r="J1534" s="1">
        <v>-772.30219999999997</v>
      </c>
    </row>
    <row r="1535" spans="1:10">
      <c r="A1535" s="1">
        <v>2208.6439999999998</v>
      </c>
      <c r="B1535" s="1">
        <v>26.886959999999998</v>
      </c>
      <c r="C1535" s="1">
        <v>26.888629999999999</v>
      </c>
      <c r="D1535" s="1">
        <v>9.996435</v>
      </c>
      <c r="E1535" s="1">
        <v>1.6765090000000001E-3</v>
      </c>
      <c r="F1535" s="1">
        <v>26.887509999999999</v>
      </c>
      <c r="G1535" s="1">
        <v>-1.933725E-2</v>
      </c>
      <c r="H1535" s="1">
        <v>-8.0095060000000002E-4</v>
      </c>
      <c r="I1535" s="1">
        <v>-2.8156069999999999E-3</v>
      </c>
      <c r="J1535" s="1">
        <v>-772.27189999999996</v>
      </c>
    </row>
    <row r="1536" spans="1:10">
      <c r="A1536" s="1">
        <v>2209.7579999999998</v>
      </c>
      <c r="B1536" s="1">
        <v>26.886880000000001</v>
      </c>
      <c r="C1536" s="1">
        <v>26.891999999999999</v>
      </c>
      <c r="D1536" s="1">
        <v>9.9952089999999991</v>
      </c>
      <c r="E1536" s="1">
        <v>5.1209389999999997E-3</v>
      </c>
      <c r="F1536" s="1">
        <v>26.888590000000001</v>
      </c>
      <c r="G1536" s="1">
        <v>-1.93429E-2</v>
      </c>
      <c r="H1536" s="1">
        <v>-8.0119350000000002E-4</v>
      </c>
      <c r="I1536" s="1">
        <v>-3.1127609999999999E-3</v>
      </c>
      <c r="J1536" s="1">
        <v>-772.4973</v>
      </c>
    </row>
    <row r="1537" spans="1:10">
      <c r="A1537" s="1">
        <v>2210.8719999999998</v>
      </c>
      <c r="B1537" s="1">
        <v>26.831060000000001</v>
      </c>
      <c r="C1537" s="1">
        <v>26.887509999999999</v>
      </c>
      <c r="D1537" s="1">
        <v>9.9963040000000003</v>
      </c>
      <c r="E1537" s="1">
        <v>5.6454730000000002E-2</v>
      </c>
      <c r="F1537" s="1">
        <v>26.849869999999999</v>
      </c>
      <c r="G1537" s="1">
        <v>-1.9340010000000001E-2</v>
      </c>
      <c r="H1537" s="1">
        <v>-8.0095060000000002E-4</v>
      </c>
      <c r="I1537" s="1">
        <v>-2.3615649999999999E-3</v>
      </c>
      <c r="J1537" s="1">
        <v>-772.38189999999997</v>
      </c>
    </row>
    <row r="1538" spans="1:10">
      <c r="A1538" s="1">
        <v>2211.989</v>
      </c>
      <c r="B1538" s="1">
        <v>26.830909999999999</v>
      </c>
      <c r="C1538" s="1">
        <v>26.891860000000001</v>
      </c>
      <c r="D1538" s="1">
        <v>9.9963840000000008</v>
      </c>
      <c r="E1538" s="1">
        <v>6.094252E-2</v>
      </c>
      <c r="F1538" s="1">
        <v>26.851230000000001</v>
      </c>
      <c r="G1538" s="1">
        <v>-1.933671E-2</v>
      </c>
      <c r="H1538" s="1">
        <v>-8.0119350000000002E-4</v>
      </c>
      <c r="I1538" s="1">
        <v>-2.467234E-3</v>
      </c>
      <c r="J1538" s="1">
        <v>-772.25040000000001</v>
      </c>
    </row>
    <row r="1539" spans="1:10">
      <c r="A1539" s="1">
        <v>2213.1060000000002</v>
      </c>
      <c r="B1539" s="1">
        <v>26.83109</v>
      </c>
      <c r="C1539" s="1">
        <v>26.890740000000001</v>
      </c>
      <c r="D1539" s="1">
        <v>9.9963660000000001</v>
      </c>
      <c r="E1539" s="1">
        <v>5.9650410000000001E-2</v>
      </c>
      <c r="F1539" s="1">
        <v>26.85097</v>
      </c>
      <c r="G1539" s="1">
        <v>-1.9334029999999999E-2</v>
      </c>
      <c r="H1539" s="1">
        <v>-8.0095060000000002E-4</v>
      </c>
      <c r="I1539" s="1">
        <v>-2.6290459999999999E-3</v>
      </c>
      <c r="J1539" s="1">
        <v>-772.14329999999995</v>
      </c>
    </row>
    <row r="1540" spans="1:10">
      <c r="A1540" s="1">
        <v>2214.2220000000002</v>
      </c>
      <c r="B1540" s="1">
        <v>26.830880000000001</v>
      </c>
      <c r="C1540" s="1">
        <v>26.890529999999998</v>
      </c>
      <c r="D1540" s="1">
        <v>9.9963920000000002</v>
      </c>
      <c r="E1540" s="1">
        <v>5.9653299999999999E-2</v>
      </c>
      <c r="F1540" s="1">
        <v>26.850760000000001</v>
      </c>
      <c r="G1540" s="1">
        <v>-1.9333739999999999E-2</v>
      </c>
      <c r="H1540" s="1">
        <v>-8.0119350000000002E-4</v>
      </c>
      <c r="I1540" s="1">
        <v>-2.8536579999999998E-3</v>
      </c>
      <c r="J1540" s="1">
        <v>-772.13139999999999</v>
      </c>
    </row>
    <row r="1541" spans="1:10">
      <c r="A1541" s="1">
        <v>2215.337</v>
      </c>
      <c r="B1541" s="1">
        <v>26.77703</v>
      </c>
      <c r="C1541" s="1">
        <v>26.89076</v>
      </c>
      <c r="D1541" s="1">
        <v>9.9952000000000005</v>
      </c>
      <c r="E1541" s="1">
        <v>0.113728</v>
      </c>
      <c r="F1541" s="1">
        <v>26.81494</v>
      </c>
      <c r="G1541" s="1">
        <v>-1.9335649999999999E-2</v>
      </c>
      <c r="H1541" s="1">
        <v>-8.0095060000000002E-4</v>
      </c>
      <c r="I1541" s="1">
        <v>-2.0626970000000001E-3</v>
      </c>
      <c r="J1541" s="1">
        <v>-772.20770000000005</v>
      </c>
    </row>
    <row r="1542" spans="1:10">
      <c r="A1542" s="1">
        <v>2216.453</v>
      </c>
      <c r="B1542" s="1">
        <v>26.777059999999999</v>
      </c>
      <c r="C1542" s="1">
        <v>26.886759999999999</v>
      </c>
      <c r="D1542" s="1">
        <v>9.9963219999999993</v>
      </c>
      <c r="E1542" s="1">
        <v>0.1097035</v>
      </c>
      <c r="F1542" s="1">
        <v>26.81363</v>
      </c>
      <c r="G1542" s="1">
        <v>-1.8908379999999999E-2</v>
      </c>
      <c r="H1542" s="1">
        <v>-8.0119350000000002E-4</v>
      </c>
      <c r="I1542" s="1">
        <v>-2.1122939999999998E-3</v>
      </c>
      <c r="J1542" s="1">
        <v>-755.14390000000003</v>
      </c>
    </row>
    <row r="1543" spans="1:10">
      <c r="A1543" s="1">
        <v>2217.569</v>
      </c>
      <c r="B1543" s="1">
        <v>26.77712</v>
      </c>
      <c r="C1543" s="1">
        <v>26.890879999999999</v>
      </c>
      <c r="D1543" s="1">
        <v>9.9951919999999994</v>
      </c>
      <c r="E1543" s="1">
        <v>0.1137551</v>
      </c>
      <c r="F1543" s="1">
        <v>26.81504</v>
      </c>
      <c r="G1543" s="1">
        <v>1.0092729999999999E-2</v>
      </c>
      <c r="H1543" s="1">
        <v>-8.0095060000000002E-4</v>
      </c>
      <c r="I1543" s="1">
        <v>-2.2145950000000002E-3</v>
      </c>
      <c r="J1543" s="1">
        <v>403.07330000000002</v>
      </c>
    </row>
    <row r="1544" spans="1:10">
      <c r="A1544" s="1">
        <v>2218.6860000000001</v>
      </c>
      <c r="B1544" s="1">
        <v>26.777100000000001</v>
      </c>
      <c r="C1544" s="1">
        <v>26.886790000000001</v>
      </c>
      <c r="D1544" s="1">
        <v>9.9964279999999999</v>
      </c>
      <c r="E1544" s="1">
        <v>0.109696</v>
      </c>
      <c r="F1544" s="1">
        <v>26.813659999999999</v>
      </c>
      <c r="G1544" s="1">
        <v>4.7914480000000002E-2</v>
      </c>
      <c r="H1544" s="1">
        <v>-8.0119350000000002E-4</v>
      </c>
      <c r="I1544" s="1">
        <v>-2.3847859999999999E-3</v>
      </c>
      <c r="J1544" s="1">
        <v>1913.5609999999999</v>
      </c>
    </row>
    <row r="1545" spans="1:10">
      <c r="A1545" s="1">
        <v>2219.8040000000001</v>
      </c>
      <c r="B1545" s="1">
        <v>26.776910000000001</v>
      </c>
      <c r="C1545" s="1">
        <v>26.890879999999999</v>
      </c>
      <c r="D1545" s="1">
        <v>9.9963669999999993</v>
      </c>
      <c r="E1545" s="1">
        <v>0.11397789999999999</v>
      </c>
      <c r="F1545" s="1">
        <v>26.814900000000002</v>
      </c>
      <c r="G1545" s="1">
        <v>4.806858E-2</v>
      </c>
      <c r="H1545" s="1">
        <v>-8.0095060000000002E-4</v>
      </c>
      <c r="I1545" s="1">
        <v>-2.6208389999999998E-3</v>
      </c>
      <c r="J1545" s="1">
        <v>1919.7149999999999</v>
      </c>
    </row>
    <row r="1546" spans="1:10">
      <c r="A1546" s="1">
        <v>2220.922</v>
      </c>
      <c r="B1546" s="1">
        <v>26.722930000000002</v>
      </c>
      <c r="C1546" s="1">
        <v>26.89068</v>
      </c>
      <c r="D1546" s="1">
        <v>9.9425129999999999</v>
      </c>
      <c r="E1546" s="1">
        <v>0.16774510000000001</v>
      </c>
      <c r="F1546" s="1">
        <v>26.778849999999998</v>
      </c>
      <c r="G1546" s="1">
        <v>4.807078E-2</v>
      </c>
      <c r="H1546" s="1">
        <v>-8.0119350000000002E-4</v>
      </c>
      <c r="I1546" s="1">
        <v>-2.068776E-3</v>
      </c>
      <c r="J1546" s="1">
        <v>1919.8030000000001</v>
      </c>
    </row>
    <row r="1547" spans="1:10">
      <c r="A1547" s="1">
        <v>2222.04</v>
      </c>
      <c r="B1547" s="1">
        <v>26.722940000000001</v>
      </c>
      <c r="C1547" s="1">
        <v>26.890560000000001</v>
      </c>
      <c r="D1547" s="1">
        <v>9.9963929999999994</v>
      </c>
      <c r="E1547" s="1">
        <v>0.16762050000000001</v>
      </c>
      <c r="F1547" s="1">
        <v>26.77882</v>
      </c>
      <c r="G1547" s="1">
        <v>4.8072620000000003E-2</v>
      </c>
      <c r="H1547" s="1">
        <v>-8.2547939999999998E-4</v>
      </c>
      <c r="I1547" s="1">
        <v>-2.1306390000000001E-3</v>
      </c>
      <c r="J1547" s="1">
        <v>1919.876</v>
      </c>
    </row>
    <row r="1548" spans="1:10">
      <c r="A1548" s="1">
        <v>2223.1590000000001</v>
      </c>
      <c r="B1548" s="1">
        <v>26.722850000000001</v>
      </c>
      <c r="C1548" s="1">
        <v>26.89189</v>
      </c>
      <c r="D1548" s="1">
        <v>9.9955750000000005</v>
      </c>
      <c r="E1548" s="1">
        <v>0.16903560000000001</v>
      </c>
      <c r="F1548" s="1">
        <v>26.779199999999999</v>
      </c>
      <c r="G1548" s="1">
        <v>4.8069630000000002E-2</v>
      </c>
      <c r="H1548" s="1">
        <v>-8.266937E-4</v>
      </c>
      <c r="I1548" s="1">
        <v>-2.2413849999999998E-3</v>
      </c>
      <c r="J1548" s="1">
        <v>1919.7570000000001</v>
      </c>
    </row>
    <row r="1549" spans="1:10">
      <c r="A1549" s="1">
        <v>2224.2739999999999</v>
      </c>
      <c r="B1549" s="1">
        <v>26.722940000000001</v>
      </c>
      <c r="C1549" s="1">
        <v>26.88616</v>
      </c>
      <c r="D1549" s="1">
        <v>9.9963479999999993</v>
      </c>
      <c r="E1549" s="1">
        <v>0.16321820000000001</v>
      </c>
      <c r="F1549" s="1">
        <v>26.777349999999998</v>
      </c>
      <c r="G1549" s="1">
        <v>4.8069470000000003E-2</v>
      </c>
      <c r="H1549" s="1">
        <v>-8.266937E-4</v>
      </c>
      <c r="I1549" s="1">
        <v>-2.423527E-3</v>
      </c>
      <c r="J1549" s="1">
        <v>1919.75</v>
      </c>
    </row>
    <row r="1550" spans="1:10">
      <c r="A1550" s="1">
        <v>2225.3939999999998</v>
      </c>
      <c r="B1550" s="1">
        <v>26.66958</v>
      </c>
      <c r="C1550" s="1">
        <v>26.717459999999999</v>
      </c>
      <c r="D1550" s="1">
        <v>9.9952100000000002</v>
      </c>
      <c r="E1550" s="1">
        <v>4.7887720000000002E-2</v>
      </c>
      <c r="F1550" s="1">
        <v>26.68554</v>
      </c>
      <c r="G1550" s="1">
        <v>4.8075850000000003E-2</v>
      </c>
      <c r="H1550" s="1">
        <v>-8.266937E-4</v>
      </c>
      <c r="I1550" s="1">
        <v>-1.684987E-3</v>
      </c>
      <c r="J1550" s="1">
        <v>1920.0050000000001</v>
      </c>
    </row>
    <row r="1551" spans="1:10">
      <c r="A1551" s="1">
        <v>2226.5079999999998</v>
      </c>
      <c r="B1551" s="1">
        <v>26.66967</v>
      </c>
      <c r="C1551" s="1">
        <v>26.712520000000001</v>
      </c>
      <c r="D1551" s="1">
        <v>9.9956639999999997</v>
      </c>
      <c r="E1551" s="1">
        <v>4.2850779999999998E-2</v>
      </c>
      <c r="F1551" s="1">
        <v>26.683949999999999</v>
      </c>
      <c r="G1551" s="1">
        <v>4.807939E-2</v>
      </c>
      <c r="H1551" s="1">
        <v>-8.266937E-4</v>
      </c>
      <c r="I1551" s="1">
        <v>-1.6934490000000001E-3</v>
      </c>
      <c r="J1551" s="1">
        <v>1920.146</v>
      </c>
    </row>
    <row r="1552" spans="1:10">
      <c r="A1552" s="1">
        <v>2227.623</v>
      </c>
      <c r="B1552" s="1">
        <v>26.669550000000001</v>
      </c>
      <c r="C1552" s="1">
        <v>26.717089999999999</v>
      </c>
      <c r="D1552" s="1">
        <v>9.9963139999999999</v>
      </c>
      <c r="E1552" s="1">
        <v>4.7541899999999998E-2</v>
      </c>
      <c r="F1552" s="1">
        <v>26.685400000000001</v>
      </c>
      <c r="G1552" s="1">
        <v>4.8073940000000003E-2</v>
      </c>
      <c r="H1552" s="1">
        <v>-8.266937E-4</v>
      </c>
      <c r="I1552" s="1">
        <v>-1.7513139999999999E-3</v>
      </c>
      <c r="J1552" s="1">
        <v>1919.9290000000001</v>
      </c>
    </row>
    <row r="1553" spans="1:10">
      <c r="A1553" s="1">
        <v>2228.741</v>
      </c>
      <c r="B1553" s="1">
        <v>26.66967</v>
      </c>
      <c r="C1553" s="1">
        <v>26.717030000000001</v>
      </c>
      <c r="D1553" s="1">
        <v>9.9961710000000004</v>
      </c>
      <c r="E1553" s="1">
        <v>4.7368149999999998E-2</v>
      </c>
      <c r="F1553" s="1">
        <v>26.685459999999999</v>
      </c>
      <c r="G1553" s="1">
        <v>4.8074060000000002E-2</v>
      </c>
      <c r="H1553" s="1">
        <v>-8.266937E-4</v>
      </c>
      <c r="I1553" s="1">
        <v>-1.881422E-3</v>
      </c>
      <c r="J1553" s="1">
        <v>1919.934</v>
      </c>
    </row>
    <row r="1554" spans="1:10">
      <c r="A1554" s="1">
        <v>2229.8580000000002</v>
      </c>
      <c r="B1554" s="1">
        <v>26.669619999999998</v>
      </c>
      <c r="C1554" s="1">
        <v>26.717179999999999</v>
      </c>
      <c r="D1554" s="1">
        <v>9.9962769999999992</v>
      </c>
      <c r="E1554" s="1">
        <v>4.7556090000000002E-2</v>
      </c>
      <c r="F1554" s="1">
        <v>26.685469999999999</v>
      </c>
      <c r="G1554" s="1">
        <v>4.8076939999999999E-2</v>
      </c>
      <c r="H1554" s="1">
        <v>-8.266937E-4</v>
      </c>
      <c r="I1554" s="1">
        <v>-2.0792330000000002E-3</v>
      </c>
      <c r="J1554" s="1">
        <v>1920.049</v>
      </c>
    </row>
    <row r="1555" spans="1:10">
      <c r="A1555" s="1">
        <v>2230.973</v>
      </c>
      <c r="B1555" s="1">
        <v>26.669530000000002</v>
      </c>
      <c r="C1555" s="1">
        <v>26.716950000000001</v>
      </c>
      <c r="D1555" s="1">
        <v>9.9951559999999997</v>
      </c>
      <c r="E1555" s="1">
        <v>4.7413700000000003E-2</v>
      </c>
      <c r="F1555" s="1">
        <v>26.68534</v>
      </c>
      <c r="G1555" s="1">
        <v>4.8075510000000002E-2</v>
      </c>
      <c r="H1555" s="1">
        <v>-8.266937E-4</v>
      </c>
      <c r="I1555" s="1">
        <v>-2.3445089999999998E-3</v>
      </c>
      <c r="J1555" s="1">
        <v>1919.992</v>
      </c>
    </row>
    <row r="1556" spans="1:10">
      <c r="A1556" s="1">
        <v>2232.0920000000001</v>
      </c>
      <c r="B1556" s="1">
        <v>26.669460000000001</v>
      </c>
      <c r="C1556" s="1">
        <v>26.712199999999999</v>
      </c>
      <c r="D1556" s="1">
        <v>9.9963130000000007</v>
      </c>
      <c r="E1556" s="1">
        <v>4.2736709999999997E-2</v>
      </c>
      <c r="F1556" s="1">
        <v>26.683710000000001</v>
      </c>
      <c r="G1556" s="1">
        <v>4.8072120000000003E-2</v>
      </c>
      <c r="H1556" s="1">
        <v>-8.266937E-4</v>
      </c>
      <c r="I1556" s="1">
        <v>-2.679561E-3</v>
      </c>
      <c r="J1556" s="1">
        <v>1919.856</v>
      </c>
    </row>
    <row r="1557" spans="1:10">
      <c r="A1557" s="1">
        <v>2233.2060000000001</v>
      </c>
      <c r="B1557" s="1">
        <v>26.615089999999999</v>
      </c>
      <c r="C1557" s="1">
        <v>26.717089999999999</v>
      </c>
      <c r="D1557" s="1">
        <v>9.9952450000000006</v>
      </c>
      <c r="E1557" s="1">
        <v>0.10200090000000001</v>
      </c>
      <c r="F1557" s="1">
        <v>26.649090000000001</v>
      </c>
      <c r="G1557" s="1">
        <v>4.8079040000000003E-2</v>
      </c>
      <c r="H1557" s="1">
        <v>-8.266937E-4</v>
      </c>
      <c r="I1557" s="1">
        <v>-1.8396440000000001E-3</v>
      </c>
      <c r="J1557" s="1">
        <v>1920.1320000000001</v>
      </c>
    </row>
    <row r="1558" spans="1:10">
      <c r="A1558" s="1">
        <v>2234.326</v>
      </c>
      <c r="B1558" s="1">
        <v>26.615100000000002</v>
      </c>
      <c r="C1558" s="1">
        <v>26.712350000000001</v>
      </c>
      <c r="D1558" s="1">
        <v>9.9963049999999996</v>
      </c>
      <c r="E1558" s="1">
        <v>9.7251050000000006E-2</v>
      </c>
      <c r="F1558" s="1">
        <v>26.64751</v>
      </c>
      <c r="G1558" s="1">
        <v>4.8076670000000002E-2</v>
      </c>
      <c r="H1558" s="1">
        <v>-8.266937E-4</v>
      </c>
      <c r="I1558" s="1">
        <v>-1.9937269999999998E-3</v>
      </c>
      <c r="J1558" s="1">
        <v>1920.038</v>
      </c>
    </row>
    <row r="1559" spans="1:10">
      <c r="A1559" s="1">
        <v>2235.4389999999999</v>
      </c>
      <c r="B1559" s="1">
        <v>26.61497</v>
      </c>
      <c r="C1559" s="1">
        <v>26.717120000000001</v>
      </c>
      <c r="D1559" s="1">
        <v>9.9964030000000008</v>
      </c>
      <c r="E1559" s="1">
        <v>0.1021532</v>
      </c>
      <c r="F1559" s="1">
        <v>26.64902</v>
      </c>
      <c r="G1559" s="1">
        <v>4.8073009999999999E-2</v>
      </c>
      <c r="H1559" s="1">
        <v>-8.266937E-4</v>
      </c>
      <c r="I1559" s="1">
        <v>-2.458067E-3</v>
      </c>
      <c r="J1559" s="1">
        <v>1919.8920000000001</v>
      </c>
    </row>
    <row r="1560" spans="1:10">
      <c r="A1560" s="1">
        <v>2236.5590000000002</v>
      </c>
      <c r="B1560" s="1">
        <v>26.561620000000001</v>
      </c>
      <c r="C1560" s="1">
        <v>26.717379999999999</v>
      </c>
      <c r="D1560" s="1">
        <v>9.9963049999999996</v>
      </c>
      <c r="E1560" s="1">
        <v>0.1557588</v>
      </c>
      <c r="F1560" s="1">
        <v>26.61354</v>
      </c>
      <c r="G1560" s="1">
        <v>4.8082020000000003E-2</v>
      </c>
      <c r="H1560" s="1">
        <v>-8.266937E-4</v>
      </c>
      <c r="I1560" s="1">
        <v>-2.238529E-3</v>
      </c>
      <c r="J1560" s="1">
        <v>1920.252</v>
      </c>
    </row>
    <row r="1561" spans="1:10">
      <c r="A1561" s="1">
        <v>2237.6750000000002</v>
      </c>
      <c r="B1561" s="1">
        <v>26.50798</v>
      </c>
      <c r="C1561" s="1">
        <v>26.546469999999999</v>
      </c>
      <c r="D1561" s="1">
        <v>9.9425129999999999</v>
      </c>
      <c r="E1561" s="1">
        <v>3.8487109999999998E-2</v>
      </c>
      <c r="F1561" s="1">
        <v>26.520810000000001</v>
      </c>
      <c r="G1561" s="1">
        <v>4.8079959999999998E-2</v>
      </c>
      <c r="H1561" s="1">
        <v>-8.266937E-4</v>
      </c>
      <c r="I1561" s="1">
        <v>-2.0478290000000001E-3</v>
      </c>
      <c r="J1561" s="1">
        <v>1920.1690000000001</v>
      </c>
    </row>
    <row r="1562" spans="1:10">
      <c r="A1562" s="1">
        <v>2238.79</v>
      </c>
      <c r="B1562" s="1">
        <v>26.45478</v>
      </c>
      <c r="C1562" s="1">
        <v>26.547129999999999</v>
      </c>
      <c r="D1562" s="1">
        <v>9.9412409999999998</v>
      </c>
      <c r="E1562" s="1">
        <v>9.2354560000000002E-2</v>
      </c>
      <c r="F1562" s="1">
        <v>26.48556</v>
      </c>
      <c r="G1562" s="1">
        <v>4.8089390000000003E-2</v>
      </c>
      <c r="H1562" s="1">
        <v>-8.5097969999999999E-4</v>
      </c>
      <c r="I1562" s="1">
        <v>-1.7295380000000001E-3</v>
      </c>
      <c r="J1562" s="1">
        <v>1920.546</v>
      </c>
    </row>
    <row r="1563" spans="1:10">
      <c r="A1563" s="1">
        <v>2239.913</v>
      </c>
      <c r="B1563" s="1">
        <v>26.400849999999998</v>
      </c>
      <c r="C1563" s="1">
        <v>26.542760000000001</v>
      </c>
      <c r="D1563" s="1">
        <v>9.9425039999999996</v>
      </c>
      <c r="E1563" s="1">
        <v>0.14190559999999999</v>
      </c>
      <c r="F1563" s="1">
        <v>26.448149999999998</v>
      </c>
      <c r="G1563" s="1">
        <v>4.8085099999999999E-2</v>
      </c>
      <c r="H1563" s="1">
        <v>-8.8060850000000002E-4</v>
      </c>
      <c r="I1563" s="1">
        <v>-1.514963E-3</v>
      </c>
      <c r="J1563" s="1">
        <v>1920.374</v>
      </c>
    </row>
    <row r="1564" spans="1:10">
      <c r="A1564" s="1">
        <v>2241.0340000000001</v>
      </c>
      <c r="B1564" s="1">
        <v>26.347110000000001</v>
      </c>
      <c r="C1564" s="1">
        <v>26.54589</v>
      </c>
      <c r="D1564" s="1">
        <v>9.9951930000000004</v>
      </c>
      <c r="E1564" s="1">
        <v>0.19878899999999999</v>
      </c>
      <c r="F1564" s="1">
        <v>26.41337</v>
      </c>
      <c r="G1564" s="1">
        <v>4.8083109999999998E-2</v>
      </c>
      <c r="H1564" s="1">
        <v>-9.1339450000000005E-4</v>
      </c>
      <c r="I1564" s="1">
        <v>-1.308579E-3</v>
      </c>
      <c r="J1564" s="1">
        <v>1920.2950000000001</v>
      </c>
    </row>
    <row r="1565" spans="1:10">
      <c r="A1565" s="1">
        <v>2242.1529999999998</v>
      </c>
      <c r="B1565" s="1">
        <v>26.293479999999999</v>
      </c>
      <c r="C1565" s="1">
        <v>26.37369</v>
      </c>
      <c r="D1565" s="1">
        <v>9.9965720000000005</v>
      </c>
      <c r="E1565" s="1">
        <v>8.0203650000000001E-2</v>
      </c>
      <c r="F1565" s="1">
        <v>26.320219999999999</v>
      </c>
      <c r="G1565" s="1">
        <v>4.8099879999999998E-2</v>
      </c>
      <c r="H1565" s="1">
        <v>-9.1485169999999997E-4</v>
      </c>
      <c r="I1565" s="1">
        <v>-1.1945899999999999E-3</v>
      </c>
      <c r="J1565" s="1">
        <v>1920.9649999999999</v>
      </c>
    </row>
    <row r="1566" spans="1:10">
      <c r="A1566" s="1">
        <v>2243.2689999999998</v>
      </c>
      <c r="B1566" s="1">
        <v>26.240069999999999</v>
      </c>
      <c r="C1566" s="1">
        <v>26.37717</v>
      </c>
      <c r="D1566" s="1">
        <v>9.9952109999999994</v>
      </c>
      <c r="E1566" s="1">
        <v>0.13709499999999999</v>
      </c>
      <c r="F1566" s="1">
        <v>26.285769999999999</v>
      </c>
      <c r="G1566" s="1">
        <v>4.8086240000000002E-2</v>
      </c>
      <c r="H1566" s="1">
        <v>-9.1460879999999997E-4</v>
      </c>
      <c r="I1566" s="1">
        <v>-1.000866E-3</v>
      </c>
      <c r="J1566" s="1">
        <v>1920.42</v>
      </c>
    </row>
    <row r="1567" spans="1:10">
      <c r="A1567" s="1">
        <v>2244.384</v>
      </c>
      <c r="B1567" s="1">
        <v>26.186250000000001</v>
      </c>
      <c r="C1567" s="1">
        <v>26.207380000000001</v>
      </c>
      <c r="D1567" s="1">
        <v>9.9962859999999996</v>
      </c>
      <c r="E1567" s="1">
        <v>2.1123220000000002E-2</v>
      </c>
      <c r="F1567" s="1">
        <v>26.193290000000001</v>
      </c>
      <c r="G1567" s="1">
        <v>4.8100160000000003E-2</v>
      </c>
      <c r="H1567" s="1">
        <v>-9.1485169999999997E-4</v>
      </c>
      <c r="I1567" s="1">
        <v>-1.058818E-3</v>
      </c>
      <c r="J1567" s="1">
        <v>1920.9760000000001</v>
      </c>
    </row>
    <row r="1568" spans="1:10">
      <c r="A1568" s="1">
        <v>2245.4989999999998</v>
      </c>
      <c r="B1568" s="1">
        <v>26.132719999999999</v>
      </c>
      <c r="C1568" s="1">
        <v>26.20974</v>
      </c>
      <c r="D1568" s="1">
        <v>9.9962949999999999</v>
      </c>
      <c r="E1568" s="1">
        <v>7.701616E-2</v>
      </c>
      <c r="F1568" s="1">
        <v>26.158390000000001</v>
      </c>
      <c r="G1568" s="1">
        <v>4.8098179999999997E-2</v>
      </c>
      <c r="H1568" s="1">
        <v>-9.1460879999999997E-4</v>
      </c>
      <c r="I1568" s="1">
        <v>-1.0622019999999999E-3</v>
      </c>
      <c r="J1568" s="1">
        <v>1920.8969999999999</v>
      </c>
    </row>
    <row r="1569" spans="1:10">
      <c r="A1569" s="1">
        <v>2246.616</v>
      </c>
      <c r="B1569" s="1">
        <v>26.07958</v>
      </c>
      <c r="C1569" s="1">
        <v>26.20974</v>
      </c>
      <c r="D1569" s="1">
        <v>9.9962599999999995</v>
      </c>
      <c r="E1569" s="1">
        <v>0.13015869999999999</v>
      </c>
      <c r="F1569" s="1">
        <v>26.122959999999999</v>
      </c>
      <c r="G1569" s="1">
        <v>4.8093730000000001E-2</v>
      </c>
      <c r="H1569" s="1">
        <v>-9.1485169999999997E-4</v>
      </c>
      <c r="I1569" s="1">
        <v>-1.031555E-3</v>
      </c>
      <c r="J1569" s="1">
        <v>1920.7190000000001</v>
      </c>
    </row>
    <row r="1570" spans="1:10">
      <c r="A1570" s="1">
        <v>2247.7359999999999</v>
      </c>
      <c r="B1570" s="1">
        <v>26.026330000000002</v>
      </c>
      <c r="C1570" s="1">
        <v>26.045439999999999</v>
      </c>
      <c r="D1570" s="1">
        <v>9.9963390000000008</v>
      </c>
      <c r="E1570" s="1">
        <v>1.9113990000000001E-2</v>
      </c>
      <c r="F1570" s="1">
        <v>26.032699999999998</v>
      </c>
      <c r="G1570" s="1">
        <v>4.8108190000000002E-2</v>
      </c>
      <c r="H1570" s="1">
        <v>-9.1460879999999997E-4</v>
      </c>
      <c r="I1570" s="1">
        <v>-1.073236E-3</v>
      </c>
      <c r="J1570" s="1">
        <v>1921.297</v>
      </c>
    </row>
    <row r="1571" spans="1:10">
      <c r="A1571" s="1">
        <v>2248.8510000000001</v>
      </c>
      <c r="B1571" s="1">
        <v>25.97335</v>
      </c>
      <c r="C1571" s="1">
        <v>26.029620000000001</v>
      </c>
      <c r="D1571" s="1">
        <v>9.9952799999999993</v>
      </c>
      <c r="E1571" s="1">
        <v>5.6269270000000003E-2</v>
      </c>
      <c r="F1571" s="1">
        <v>25.992100000000001</v>
      </c>
      <c r="G1571" s="1">
        <v>4.8106469999999998E-2</v>
      </c>
      <c r="H1571" s="1">
        <v>-9.1460879999999997E-4</v>
      </c>
      <c r="I1571" s="1">
        <v>-1.139054E-3</v>
      </c>
      <c r="J1571" s="1">
        <v>1921.2280000000001</v>
      </c>
    </row>
    <row r="1572" spans="1:10">
      <c r="A1572" s="1">
        <v>2249.9679999999998</v>
      </c>
      <c r="B1572" s="1">
        <v>25.919499999999999</v>
      </c>
      <c r="C1572" s="1">
        <v>26.026050000000001</v>
      </c>
      <c r="D1572" s="1">
        <v>9.9424419999999998</v>
      </c>
      <c r="E1572" s="1">
        <v>0.1065475</v>
      </c>
      <c r="F1572" s="1">
        <v>25.955020000000001</v>
      </c>
      <c r="G1572" s="1">
        <v>4.8116979999999997E-2</v>
      </c>
      <c r="H1572" s="1">
        <v>-9.1460879999999997E-4</v>
      </c>
      <c r="I1572" s="1">
        <v>-1.056703E-3</v>
      </c>
      <c r="J1572" s="1">
        <v>1921.6479999999999</v>
      </c>
    </row>
    <row r="1573" spans="1:10">
      <c r="A1573" s="1">
        <v>2251.085</v>
      </c>
      <c r="B1573" s="1">
        <v>25.865729999999999</v>
      </c>
      <c r="C1573" s="1">
        <v>25.856459999999998</v>
      </c>
      <c r="D1573" s="1">
        <v>9.9412850000000006</v>
      </c>
      <c r="E1573" s="1">
        <v>-9.2652829999999992E-3</v>
      </c>
      <c r="F1573" s="1">
        <v>25.862639999999999</v>
      </c>
      <c r="G1573" s="1">
        <v>4.8121490000000003E-2</v>
      </c>
      <c r="H1573" s="1">
        <v>-9.3889479999999996E-4</v>
      </c>
      <c r="I1573" s="1">
        <v>-1.11265E-3</v>
      </c>
      <c r="J1573" s="1">
        <v>1921.828</v>
      </c>
    </row>
    <row r="1574" spans="1:10">
      <c r="A1574" s="1">
        <v>2252.2060000000001</v>
      </c>
      <c r="B1574" s="1">
        <v>25.75817</v>
      </c>
      <c r="C1574" s="1">
        <v>25.852150000000002</v>
      </c>
      <c r="D1574" s="1">
        <v>9.9426290000000002</v>
      </c>
      <c r="E1574" s="1">
        <v>9.3974150000000006E-2</v>
      </c>
      <c r="F1574" s="1">
        <v>25.7895</v>
      </c>
      <c r="G1574" s="1">
        <v>4.8134349999999999E-2</v>
      </c>
      <c r="H1574" s="1">
        <v>-9.6803790000000002E-4</v>
      </c>
      <c r="I1574" s="1">
        <v>-3.8984769999999996E-6</v>
      </c>
      <c r="J1574" s="1">
        <v>1922.3420000000001</v>
      </c>
    </row>
    <row r="1575" spans="1:10">
      <c r="A1575" s="1">
        <v>2253.3240000000001</v>
      </c>
      <c r="B1575" s="1">
        <v>25.704840000000001</v>
      </c>
      <c r="C1575" s="1">
        <v>25.856459999999998</v>
      </c>
      <c r="D1575" s="1">
        <v>9.9965720000000005</v>
      </c>
      <c r="E1575" s="1">
        <v>0.15162690000000001</v>
      </c>
      <c r="F1575" s="1">
        <v>25.755379999999999</v>
      </c>
      <c r="G1575" s="1">
        <v>4.8135949999999997E-2</v>
      </c>
      <c r="H1575" s="1">
        <v>-1.0000950000000001E-3</v>
      </c>
      <c r="I1575" s="1">
        <v>3.1926669999999998E-4</v>
      </c>
      <c r="J1575" s="1">
        <v>1922.4059999999999</v>
      </c>
    </row>
    <row r="1576" spans="1:10">
      <c r="A1576" s="1">
        <v>2254.44</v>
      </c>
      <c r="B1576" s="1">
        <v>25.65136</v>
      </c>
      <c r="C1576" s="1">
        <v>25.85661</v>
      </c>
      <c r="D1576" s="1">
        <v>9.9964490000000001</v>
      </c>
      <c r="E1576" s="1">
        <v>0.20525260000000001</v>
      </c>
      <c r="F1576" s="1">
        <v>25.71978</v>
      </c>
      <c r="G1576" s="1">
        <v>4.8130829999999999E-2</v>
      </c>
      <c r="H1576" s="1">
        <v>-1.0015530000000001E-3</v>
      </c>
      <c r="I1576" s="1">
        <v>6.8260680000000005E-4</v>
      </c>
      <c r="J1576" s="1">
        <v>1922.201</v>
      </c>
    </row>
    <row r="1577" spans="1:10">
      <c r="A1577" s="1">
        <v>2255.56</v>
      </c>
      <c r="B1577" s="1">
        <v>25.59845</v>
      </c>
      <c r="C1577" s="1">
        <v>25.68253</v>
      </c>
      <c r="D1577" s="1">
        <v>9.9964220000000008</v>
      </c>
      <c r="E1577" s="1">
        <v>8.4085480000000004E-2</v>
      </c>
      <c r="F1577" s="1">
        <v>25.626480000000001</v>
      </c>
      <c r="G1577" s="1">
        <v>4.8141089999999997E-2</v>
      </c>
      <c r="H1577" s="1">
        <v>-1.0015530000000001E-3</v>
      </c>
      <c r="I1577" s="1">
        <v>9.895634999999999E-4</v>
      </c>
      <c r="J1577" s="1">
        <v>1922.6110000000001</v>
      </c>
    </row>
    <row r="1578" spans="1:10">
      <c r="A1578" s="1">
        <v>2256.6759999999999</v>
      </c>
      <c r="B1578" s="1">
        <v>25.598579999999998</v>
      </c>
      <c r="C1578" s="1">
        <v>25.682480000000002</v>
      </c>
      <c r="D1578" s="1">
        <v>9.9951059999999998</v>
      </c>
      <c r="E1578" s="1">
        <v>8.3894460000000004E-2</v>
      </c>
      <c r="F1578" s="1">
        <v>25.626550000000002</v>
      </c>
      <c r="G1578" s="1">
        <v>4.8135549999999999E-2</v>
      </c>
      <c r="H1578" s="1">
        <v>-1.00131E-3</v>
      </c>
      <c r="I1578" s="1">
        <v>2.187077E-4</v>
      </c>
      <c r="J1578" s="1">
        <v>1922.3889999999999</v>
      </c>
    </row>
    <row r="1579" spans="1:10">
      <c r="A1579" s="1">
        <v>2257.7939999999999</v>
      </c>
      <c r="B1579" s="1">
        <v>25.491409999999998</v>
      </c>
      <c r="C1579" s="1">
        <v>25.678159999999998</v>
      </c>
      <c r="D1579" s="1">
        <v>9.9965810000000008</v>
      </c>
      <c r="E1579" s="1">
        <v>0.1867453</v>
      </c>
      <c r="F1579" s="1">
        <v>25.553660000000001</v>
      </c>
      <c r="G1579" s="1">
        <v>4.8138510000000002E-2</v>
      </c>
      <c r="H1579" s="1">
        <v>-1.0015530000000001E-3</v>
      </c>
      <c r="I1579" s="1">
        <v>1.3497819999999999E-3</v>
      </c>
      <c r="J1579" s="1">
        <v>1922.5070000000001</v>
      </c>
    </row>
    <row r="1580" spans="1:10">
      <c r="A1580" s="1">
        <v>2258.9090000000001</v>
      </c>
      <c r="B1580" s="1">
        <v>25.49137</v>
      </c>
      <c r="C1580" s="1">
        <v>25.511700000000001</v>
      </c>
      <c r="D1580" s="1">
        <v>9.9955219999999994</v>
      </c>
      <c r="E1580" s="1">
        <v>2.0335450000000001E-2</v>
      </c>
      <c r="F1580" s="1">
        <v>25.498149999999999</v>
      </c>
      <c r="G1580" s="1">
        <v>4.8154309999999999E-2</v>
      </c>
      <c r="H1580" s="1">
        <v>-1.0015530000000001E-3</v>
      </c>
      <c r="I1580" s="1">
        <v>5.3491249999999997E-4</v>
      </c>
      <c r="J1580" s="1">
        <v>1923.1389999999999</v>
      </c>
    </row>
    <row r="1581" spans="1:10">
      <c r="A1581" s="1">
        <v>2260.0279999999998</v>
      </c>
      <c r="B1581" s="1">
        <v>25.437180000000001</v>
      </c>
      <c r="C1581" s="1">
        <v>25.507930000000002</v>
      </c>
      <c r="D1581" s="1">
        <v>9.9965449999999993</v>
      </c>
      <c r="E1581" s="1">
        <v>7.0750129999999994E-2</v>
      </c>
      <c r="F1581" s="1">
        <v>25.46077</v>
      </c>
      <c r="G1581" s="1">
        <v>4.8148789999999997E-2</v>
      </c>
      <c r="H1581" s="1">
        <v>-1.0015530000000001E-3</v>
      </c>
      <c r="I1581" s="1">
        <v>5.1358809999999997E-4</v>
      </c>
      <c r="J1581" s="1">
        <v>1922.9179999999999</v>
      </c>
    </row>
    <row r="1582" spans="1:10">
      <c r="A1582" s="1">
        <v>2261.1439999999998</v>
      </c>
      <c r="B1582" s="1">
        <v>25.330290000000002</v>
      </c>
      <c r="C1582" s="1">
        <v>25.511559999999999</v>
      </c>
      <c r="D1582" s="1">
        <v>9.9954330000000002</v>
      </c>
      <c r="E1582" s="1">
        <v>0.18127450000000001</v>
      </c>
      <c r="F1582" s="1">
        <v>25.390709999999999</v>
      </c>
      <c r="G1582" s="1">
        <v>4.8151439999999997E-2</v>
      </c>
      <c r="H1582" s="1">
        <v>-1.0015530000000001E-3</v>
      </c>
      <c r="I1582" s="1">
        <v>1.56452E-3</v>
      </c>
      <c r="J1582" s="1">
        <v>1923.0239999999999</v>
      </c>
    </row>
    <row r="1583" spans="1:10">
      <c r="A1583" s="1">
        <v>2262.2640000000001</v>
      </c>
      <c r="B1583" s="1">
        <v>25.277339999999999</v>
      </c>
      <c r="C1583" s="1">
        <v>25.337620000000001</v>
      </c>
      <c r="D1583" s="1">
        <v>9.942717</v>
      </c>
      <c r="E1583" s="1">
        <v>6.0288149999999999E-2</v>
      </c>
      <c r="F1583" s="1">
        <v>25.297429999999999</v>
      </c>
      <c r="G1583" s="1">
        <v>4.8166559999999997E-2</v>
      </c>
      <c r="H1583" s="1">
        <v>-1.0015530000000001E-3</v>
      </c>
      <c r="I1583" s="1">
        <v>1.756695E-3</v>
      </c>
      <c r="J1583" s="1">
        <v>1923.6279999999999</v>
      </c>
    </row>
    <row r="1584" spans="1:10">
      <c r="A1584" s="1">
        <v>2263.3820000000001</v>
      </c>
      <c r="B1584" s="1">
        <v>25.22438</v>
      </c>
      <c r="C1584" s="1">
        <v>25.336970000000001</v>
      </c>
      <c r="D1584" s="1">
        <v>9.942736</v>
      </c>
      <c r="E1584" s="1">
        <v>0.1125833</v>
      </c>
      <c r="F1584" s="1">
        <v>25.26191</v>
      </c>
      <c r="G1584" s="1">
        <v>4.8163240000000003E-2</v>
      </c>
      <c r="H1584" s="1">
        <v>-1.0255959999999999E-3</v>
      </c>
      <c r="I1584" s="1">
        <v>1.997464E-3</v>
      </c>
      <c r="J1584" s="1">
        <v>1923.4949999999999</v>
      </c>
    </row>
    <row r="1585" spans="1:10">
      <c r="A1585" s="1">
        <v>2264.502</v>
      </c>
      <c r="B1585" s="1">
        <v>25.17146</v>
      </c>
      <c r="C1585" s="1">
        <v>25.336790000000001</v>
      </c>
      <c r="D1585" s="1">
        <v>9.9426369999999995</v>
      </c>
      <c r="E1585" s="1">
        <v>0.1653377</v>
      </c>
      <c r="F1585" s="1">
        <v>25.226569999999999</v>
      </c>
      <c r="G1585" s="1">
        <v>4.8160389999999997E-2</v>
      </c>
      <c r="H1585" s="1">
        <v>-1.05401E-3</v>
      </c>
      <c r="I1585" s="1">
        <v>1.9376059999999999E-3</v>
      </c>
      <c r="J1585" s="1">
        <v>1923.3810000000001</v>
      </c>
    </row>
    <row r="1586" spans="1:10">
      <c r="A1586" s="1">
        <v>2265.623</v>
      </c>
      <c r="B1586" s="1">
        <v>25.116399999999999</v>
      </c>
      <c r="C1586" s="1">
        <v>25.165790000000001</v>
      </c>
      <c r="D1586" s="1">
        <v>9.9966600000000003</v>
      </c>
      <c r="E1586" s="1">
        <v>4.9395389999999997E-2</v>
      </c>
      <c r="F1586" s="1">
        <v>25.132860000000001</v>
      </c>
      <c r="G1586" s="1">
        <v>4.8170560000000001E-2</v>
      </c>
      <c r="H1586" s="1">
        <v>-1.0858249999999999E-3</v>
      </c>
      <c r="I1586" s="1">
        <v>2.0617650000000001E-3</v>
      </c>
      <c r="J1586" s="1">
        <v>1923.788</v>
      </c>
    </row>
    <row r="1587" spans="1:10">
      <c r="A1587" s="1">
        <v>2266.7420000000002</v>
      </c>
      <c r="B1587" s="1">
        <v>25.062650000000001</v>
      </c>
      <c r="C1587" s="1">
        <v>25.16574</v>
      </c>
      <c r="D1587" s="1">
        <v>9.9964729999999999</v>
      </c>
      <c r="E1587" s="1">
        <v>0.1030831</v>
      </c>
      <c r="F1587" s="1">
        <v>25.097010000000001</v>
      </c>
      <c r="G1587" s="1">
        <v>4.8167170000000002E-2</v>
      </c>
      <c r="H1587" s="1">
        <v>-1.087282E-3</v>
      </c>
      <c r="I1587" s="1">
        <v>2.3715279999999999E-3</v>
      </c>
      <c r="J1587" s="1">
        <v>1923.652</v>
      </c>
    </row>
    <row r="1588" spans="1:10">
      <c r="A1588" s="1">
        <v>2267.8609999999999</v>
      </c>
      <c r="B1588" s="1">
        <v>25.008659999999999</v>
      </c>
      <c r="C1588" s="1">
        <v>25.165769999999998</v>
      </c>
      <c r="D1588" s="1">
        <v>9.9965279999999996</v>
      </c>
      <c r="E1588" s="1">
        <v>0.15710859999999999</v>
      </c>
      <c r="F1588" s="1">
        <v>25.061029999999999</v>
      </c>
      <c r="G1588" s="1">
        <v>4.8169450000000003E-2</v>
      </c>
      <c r="H1588" s="1">
        <v>-1.087282E-3</v>
      </c>
      <c r="I1588" s="1">
        <v>2.4747240000000002E-3</v>
      </c>
      <c r="J1588" s="1">
        <v>1923.7429999999999</v>
      </c>
    </row>
    <row r="1589" spans="1:10">
      <c r="A1589" s="1">
        <v>2268.9769999999999</v>
      </c>
      <c r="B1589" s="1">
        <v>24.955310000000001</v>
      </c>
      <c r="C1589" s="1">
        <v>24.99474</v>
      </c>
      <c r="D1589" s="1">
        <v>9.9953979999999998</v>
      </c>
      <c r="E1589" s="1">
        <v>3.9429890000000002E-2</v>
      </c>
      <c r="F1589" s="1">
        <v>24.968450000000001</v>
      </c>
      <c r="G1589" s="1">
        <v>4.8176719999999999E-2</v>
      </c>
      <c r="H1589" s="1">
        <v>-1.087282E-3</v>
      </c>
      <c r="I1589" s="1">
        <v>2.5559670000000001E-3</v>
      </c>
      <c r="J1589" s="1">
        <v>1924.0340000000001</v>
      </c>
    </row>
    <row r="1590" spans="1:10">
      <c r="A1590" s="1">
        <v>2270.0970000000002</v>
      </c>
      <c r="B1590" s="1">
        <v>24.900870000000001</v>
      </c>
      <c r="C1590" s="1">
        <v>24.989249999999998</v>
      </c>
      <c r="D1590" s="1">
        <v>9.9966170000000005</v>
      </c>
      <c r="E1590" s="1">
        <v>8.8373430000000003E-2</v>
      </c>
      <c r="F1590" s="1">
        <v>24.930330000000001</v>
      </c>
      <c r="G1590" s="1">
        <v>4.8177240000000003E-2</v>
      </c>
      <c r="H1590" s="1">
        <v>-1.087282E-3</v>
      </c>
      <c r="I1590" s="1">
        <v>2.5355040000000001E-3</v>
      </c>
      <c r="J1590" s="1">
        <v>1924.0540000000001</v>
      </c>
    </row>
    <row r="1591" spans="1:10">
      <c r="A1591" s="1">
        <v>2271.2130000000002</v>
      </c>
      <c r="B1591" s="1">
        <v>24.847560000000001</v>
      </c>
      <c r="C1591" s="1">
        <v>24.994160000000001</v>
      </c>
      <c r="D1591" s="1">
        <v>9.9954509999999992</v>
      </c>
      <c r="E1591" s="1">
        <v>0.1466066</v>
      </c>
      <c r="F1591" s="1">
        <v>24.896429999999999</v>
      </c>
      <c r="G1591" s="1">
        <v>4.8176839999999999E-2</v>
      </c>
      <c r="H1591" s="1">
        <v>-1.087282E-3</v>
      </c>
      <c r="I1591" s="1">
        <v>2.6106020000000001E-3</v>
      </c>
      <c r="J1591" s="1">
        <v>1924.038</v>
      </c>
    </row>
    <row r="1592" spans="1:10">
      <c r="A1592" s="1">
        <v>2272.3290000000002</v>
      </c>
      <c r="B1592" s="1">
        <v>24.794039999999999</v>
      </c>
      <c r="C1592" s="1">
        <v>24.82029</v>
      </c>
      <c r="D1592" s="1">
        <v>9.9427190000000003</v>
      </c>
      <c r="E1592" s="1">
        <v>2.6247119999999999E-2</v>
      </c>
      <c r="F1592" s="1">
        <v>24.802790000000002</v>
      </c>
      <c r="G1592" s="1">
        <v>4.8180439999999998E-2</v>
      </c>
      <c r="H1592" s="1">
        <v>-1.087282E-3</v>
      </c>
      <c r="I1592" s="1">
        <v>2.6355480000000001E-3</v>
      </c>
      <c r="J1592" s="1">
        <v>1924.182</v>
      </c>
    </row>
    <row r="1593" spans="1:10">
      <c r="A1593" s="1">
        <v>2273.453</v>
      </c>
      <c r="B1593" s="1">
        <v>24.74173</v>
      </c>
      <c r="C1593" s="1">
        <v>24.824860000000001</v>
      </c>
      <c r="D1593" s="1">
        <v>9.9417670000000005</v>
      </c>
      <c r="E1593" s="1">
        <v>8.3136740000000001E-2</v>
      </c>
      <c r="F1593" s="1">
        <v>24.769439999999999</v>
      </c>
      <c r="G1593" s="1">
        <v>4.8184789999999998E-2</v>
      </c>
      <c r="H1593" s="1">
        <v>-1.111325E-3</v>
      </c>
      <c r="I1593" s="1">
        <v>2.6171430000000002E-3</v>
      </c>
      <c r="J1593" s="1">
        <v>1924.356</v>
      </c>
    </row>
    <row r="1594" spans="1:10">
      <c r="A1594" s="1">
        <v>2274.5749999999998</v>
      </c>
      <c r="B1594" s="1">
        <v>24.687840000000001</v>
      </c>
      <c r="C1594" s="1">
        <v>24.82</v>
      </c>
      <c r="D1594" s="1">
        <v>9.942736</v>
      </c>
      <c r="E1594" s="1">
        <v>0.1321647</v>
      </c>
      <c r="F1594" s="1">
        <v>24.73189</v>
      </c>
      <c r="G1594" s="1">
        <v>4.818832E-2</v>
      </c>
      <c r="H1594" s="1">
        <v>-1.140711E-3</v>
      </c>
      <c r="I1594" s="1">
        <v>2.7131270000000001E-3</v>
      </c>
      <c r="J1594" s="1">
        <v>1924.4970000000001</v>
      </c>
    </row>
    <row r="1595" spans="1:10">
      <c r="A1595" s="1">
        <v>2275.701</v>
      </c>
      <c r="B1595" s="1">
        <v>24.634509999999999</v>
      </c>
      <c r="C1595" s="1">
        <v>24.64883</v>
      </c>
      <c r="D1595" s="1">
        <v>9.941357</v>
      </c>
      <c r="E1595" s="1">
        <v>1.4319449999999999E-2</v>
      </c>
      <c r="F1595" s="1">
        <v>24.639279999999999</v>
      </c>
      <c r="G1595" s="1">
        <v>4.8196500000000003E-2</v>
      </c>
      <c r="H1595" s="1">
        <v>-1.172768E-3</v>
      </c>
      <c r="I1595" s="1">
        <v>2.7274199999999999E-3</v>
      </c>
      <c r="J1595" s="1">
        <v>1924.8240000000001</v>
      </c>
    </row>
    <row r="1596" spans="1:10">
      <c r="A1596" s="1">
        <v>2276.8240000000001</v>
      </c>
      <c r="B1596" s="1">
        <v>24.580960000000001</v>
      </c>
      <c r="C1596" s="1">
        <v>24.64434</v>
      </c>
      <c r="D1596" s="1">
        <v>9.9963940000000004</v>
      </c>
      <c r="E1596" s="1">
        <v>6.3385399999999995E-2</v>
      </c>
      <c r="F1596" s="1">
        <v>24.602080000000001</v>
      </c>
      <c r="G1596" s="1">
        <v>4.819992E-2</v>
      </c>
      <c r="H1596" s="1">
        <v>-1.2089550000000001E-3</v>
      </c>
      <c r="I1596" s="1">
        <v>2.8271989999999999E-3</v>
      </c>
      <c r="J1596" s="1">
        <v>1924.96</v>
      </c>
    </row>
    <row r="1597" spans="1:10">
      <c r="A1597" s="1">
        <v>2277.9389999999999</v>
      </c>
      <c r="B1597" s="1">
        <v>24.473669999999998</v>
      </c>
      <c r="C1597" s="1">
        <v>24.649139999999999</v>
      </c>
      <c r="D1597" s="1">
        <v>9.9955119999999997</v>
      </c>
      <c r="E1597" s="1">
        <v>0.1754792</v>
      </c>
      <c r="F1597" s="1">
        <v>24.532160000000001</v>
      </c>
      <c r="G1597" s="1">
        <v>4.8205909999999998E-2</v>
      </c>
      <c r="H1597" s="1">
        <v>-1.2104119999999999E-3</v>
      </c>
      <c r="I1597" s="1">
        <v>3.9087610000000002E-3</v>
      </c>
      <c r="J1597" s="1">
        <v>1925.1990000000001</v>
      </c>
    </row>
    <row r="1598" spans="1:10">
      <c r="A1598" s="1">
        <v>2279.056</v>
      </c>
      <c r="B1598" s="1">
        <v>24.420400000000001</v>
      </c>
      <c r="C1598" s="1">
        <v>24.477309999999999</v>
      </c>
      <c r="D1598" s="1">
        <v>9.9962420000000005</v>
      </c>
      <c r="E1598" s="1">
        <v>5.691504E-2</v>
      </c>
      <c r="F1598" s="1">
        <v>24.43937</v>
      </c>
      <c r="G1598" s="1">
        <v>4.821102E-2</v>
      </c>
      <c r="H1598" s="1">
        <v>-1.2106549999999999E-3</v>
      </c>
      <c r="I1598" s="1">
        <v>4.2704170000000003E-3</v>
      </c>
      <c r="J1598" s="1">
        <v>1925.403</v>
      </c>
    </row>
    <row r="1599" spans="1:10">
      <c r="A1599" s="1">
        <v>2280.1729999999998</v>
      </c>
      <c r="B1599" s="1">
        <v>24.420280000000002</v>
      </c>
      <c r="C1599" s="1">
        <v>24.47711</v>
      </c>
      <c r="D1599" s="1">
        <v>9.9963750000000005</v>
      </c>
      <c r="E1599" s="1">
        <v>5.6828360000000001E-2</v>
      </c>
      <c r="F1599" s="1">
        <v>24.439219999999999</v>
      </c>
      <c r="G1599" s="1">
        <v>4.8216370000000001E-2</v>
      </c>
      <c r="H1599" s="1">
        <v>-1.2106549999999999E-3</v>
      </c>
      <c r="I1599" s="1">
        <v>3.5267789999999999E-3</v>
      </c>
      <c r="J1599" s="1">
        <v>1925.617</v>
      </c>
    </row>
    <row r="1600" spans="1:10">
      <c r="A1600" s="1">
        <v>2281.288</v>
      </c>
      <c r="B1600" s="1">
        <v>24.314319999999999</v>
      </c>
      <c r="C1600" s="1">
        <v>24.477309999999999</v>
      </c>
      <c r="D1600" s="1">
        <v>9.9959670000000003</v>
      </c>
      <c r="E1600" s="1">
        <v>0.1629941</v>
      </c>
      <c r="F1600" s="1">
        <v>24.368649999999999</v>
      </c>
      <c r="G1600" s="1">
        <v>4.8211410000000003E-2</v>
      </c>
      <c r="H1600" s="1">
        <v>-1.2104119999999999E-3</v>
      </c>
      <c r="I1600" s="1">
        <v>4.6243090000000001E-3</v>
      </c>
      <c r="J1600" s="1">
        <v>1925.4190000000001</v>
      </c>
    </row>
    <row r="1601" spans="1:10">
      <c r="A1601" s="1">
        <v>2282.4090000000001</v>
      </c>
      <c r="B1601" s="1">
        <v>24.26192</v>
      </c>
      <c r="C1601" s="1">
        <v>24.300239999999999</v>
      </c>
      <c r="D1601" s="1">
        <v>9.9962420000000005</v>
      </c>
      <c r="E1601" s="1">
        <v>3.8327260000000002E-2</v>
      </c>
      <c r="F1601" s="1">
        <v>24.27469</v>
      </c>
      <c r="G1601" s="1">
        <v>4.8219089999999999E-2</v>
      </c>
      <c r="H1601" s="1">
        <v>-1.2104119999999999E-3</v>
      </c>
      <c r="I1601" s="1">
        <v>4.6732320000000003E-3</v>
      </c>
      <c r="J1601" s="1">
        <v>1925.7260000000001</v>
      </c>
    </row>
    <row r="1602" spans="1:10">
      <c r="A1602" s="1">
        <v>2283.529</v>
      </c>
      <c r="B1602" s="1">
        <v>24.261849999999999</v>
      </c>
      <c r="C1602" s="1">
        <v>24.305050000000001</v>
      </c>
      <c r="D1602" s="1">
        <v>9.9951039999999995</v>
      </c>
      <c r="E1602" s="1">
        <v>4.3193420000000003E-2</v>
      </c>
      <c r="F1602" s="1">
        <v>24.276250000000001</v>
      </c>
      <c r="G1602" s="1">
        <v>4.8221119999999999E-2</v>
      </c>
      <c r="H1602" s="1">
        <v>-1.2104119999999999E-3</v>
      </c>
      <c r="I1602" s="1">
        <v>3.8702789999999999E-3</v>
      </c>
      <c r="J1602" s="1">
        <v>1925.807</v>
      </c>
    </row>
    <row r="1603" spans="1:10">
      <c r="A1603" s="1">
        <v>2284.643</v>
      </c>
      <c r="B1603" s="1">
        <v>24.15456</v>
      </c>
      <c r="C1603" s="1">
        <v>24.300820000000002</v>
      </c>
      <c r="D1603" s="1">
        <v>9.9963750000000005</v>
      </c>
      <c r="E1603" s="1">
        <v>0.146254</v>
      </c>
      <c r="F1603" s="1">
        <v>24.203320000000001</v>
      </c>
      <c r="G1603" s="1">
        <v>4.8219239999999997E-2</v>
      </c>
      <c r="H1603" s="1">
        <v>-1.2104119999999999E-3</v>
      </c>
      <c r="I1603" s="1">
        <v>4.9914859999999998E-3</v>
      </c>
      <c r="J1603" s="1">
        <v>1925.732</v>
      </c>
    </row>
    <row r="1604" spans="1:10">
      <c r="A1604" s="1">
        <v>2285.7629999999999</v>
      </c>
      <c r="B1604" s="1">
        <v>24.101420000000001</v>
      </c>
      <c r="C1604" s="1">
        <v>24.13531</v>
      </c>
      <c r="D1604" s="1">
        <v>9.9922199999999997</v>
      </c>
      <c r="E1604" s="1">
        <v>3.3894430000000003E-2</v>
      </c>
      <c r="F1604" s="1">
        <v>24.112719999999999</v>
      </c>
      <c r="G1604" s="1">
        <v>4.8229019999999997E-2</v>
      </c>
      <c r="H1604" s="1">
        <v>-1.2104119999999999E-3</v>
      </c>
      <c r="I1604" s="1">
        <v>5.1892589999999999E-3</v>
      </c>
      <c r="J1604" s="1">
        <v>1926.1220000000001</v>
      </c>
    </row>
    <row r="1605" spans="1:10">
      <c r="A1605" s="1">
        <v>2286.8820000000001</v>
      </c>
      <c r="B1605" s="1">
        <v>24.047229999999999</v>
      </c>
      <c r="C1605" s="1">
        <v>24.131260000000001</v>
      </c>
      <c r="D1605" s="1">
        <v>9.9963669999999993</v>
      </c>
      <c r="E1605" s="1">
        <v>8.4028630000000007E-2</v>
      </c>
      <c r="F1605" s="1">
        <v>24.075240000000001</v>
      </c>
      <c r="G1605" s="1">
        <v>4.823057E-2</v>
      </c>
      <c r="H1605" s="1">
        <v>-1.2104119999999999E-3</v>
      </c>
      <c r="I1605" s="1">
        <v>5.4066210000000003E-3</v>
      </c>
      <c r="J1605" s="1">
        <v>1926.184</v>
      </c>
    </row>
    <row r="1606" spans="1:10">
      <c r="A1606" s="1">
        <v>2287.998</v>
      </c>
      <c r="B1606" s="1">
        <v>23.9938</v>
      </c>
      <c r="C1606" s="1">
        <v>24.135200000000001</v>
      </c>
      <c r="D1606" s="1">
        <v>9.9424410000000005</v>
      </c>
      <c r="E1606" s="1">
        <v>0.14139950000000001</v>
      </c>
      <c r="F1606" s="1">
        <v>24.040929999999999</v>
      </c>
      <c r="G1606" s="1">
        <v>4.8231860000000001E-2</v>
      </c>
      <c r="H1606" s="1">
        <v>-1.2106549999999999E-3</v>
      </c>
      <c r="I1606" s="1">
        <v>5.7431959999999999E-3</v>
      </c>
      <c r="J1606" s="1">
        <v>1926.2360000000001</v>
      </c>
    </row>
    <row r="1607" spans="1:10">
      <c r="A1607" s="1">
        <v>2289.123</v>
      </c>
      <c r="B1607" s="1">
        <v>23.993639999999999</v>
      </c>
      <c r="C1607" s="1">
        <v>23.95804</v>
      </c>
      <c r="D1607" s="1">
        <v>9.9426729999999992</v>
      </c>
      <c r="E1607" s="1">
        <v>-3.5598159999999997E-2</v>
      </c>
      <c r="F1607" s="1">
        <v>23.981780000000001</v>
      </c>
      <c r="G1607" s="1">
        <v>4.8236750000000002E-2</v>
      </c>
      <c r="H1607" s="1">
        <v>-1.2351829999999999E-3</v>
      </c>
      <c r="I1607" s="1">
        <v>4.8674620000000004E-3</v>
      </c>
      <c r="J1607" s="1">
        <v>1926.431</v>
      </c>
    </row>
    <row r="1608" spans="1:10">
      <c r="A1608" s="1">
        <v>2290.2429999999999</v>
      </c>
      <c r="B1608" s="1">
        <v>23.88758</v>
      </c>
      <c r="C1608" s="1">
        <v>23.962679999999999</v>
      </c>
      <c r="D1608" s="1">
        <v>9.9427789999999998</v>
      </c>
      <c r="E1608" s="1">
        <v>7.5098529999999997E-2</v>
      </c>
      <c r="F1608" s="1">
        <v>23.912610000000001</v>
      </c>
      <c r="G1608" s="1">
        <v>4.8241609999999997E-2</v>
      </c>
      <c r="H1608" s="1">
        <v>-1.264084E-3</v>
      </c>
      <c r="I1608" s="1">
        <v>5.848476E-3</v>
      </c>
      <c r="J1608" s="1">
        <v>1926.625</v>
      </c>
    </row>
    <row r="1609" spans="1:10">
      <c r="A1609" s="1">
        <v>2291.3609999999999</v>
      </c>
      <c r="B1609" s="1">
        <v>23.83426</v>
      </c>
      <c r="C1609" s="1">
        <v>23.962879999999998</v>
      </c>
      <c r="D1609" s="1">
        <v>9.9426810000000003</v>
      </c>
      <c r="E1609" s="1">
        <v>0.12861990000000001</v>
      </c>
      <c r="F1609" s="1">
        <v>23.877130000000001</v>
      </c>
      <c r="G1609" s="1">
        <v>4.8240310000000002E-2</v>
      </c>
      <c r="H1609" s="1">
        <v>-1.296384E-3</v>
      </c>
      <c r="I1609" s="1">
        <v>5.7399119999999998E-3</v>
      </c>
      <c r="J1609" s="1">
        <v>1926.5730000000001</v>
      </c>
    </row>
    <row r="1610" spans="1:10">
      <c r="A1610" s="1">
        <v>2292.4830000000002</v>
      </c>
      <c r="B1610" s="1">
        <v>23.780729999999998</v>
      </c>
      <c r="C1610" s="1">
        <v>23.962910000000001</v>
      </c>
      <c r="D1610" s="1">
        <v>9.9965709999999994</v>
      </c>
      <c r="E1610" s="1">
        <v>0.18217459999999999</v>
      </c>
      <c r="F1610" s="1">
        <v>23.841460000000001</v>
      </c>
      <c r="G1610" s="1">
        <v>4.8238179999999999E-2</v>
      </c>
      <c r="H1610" s="1">
        <v>-1.3320840000000001E-3</v>
      </c>
      <c r="I1610" s="1">
        <v>5.8437200000000002E-3</v>
      </c>
      <c r="J1610" s="1">
        <v>1926.4880000000001</v>
      </c>
    </row>
    <row r="1611" spans="1:10">
      <c r="A1611" s="1">
        <v>2293.6019999999999</v>
      </c>
      <c r="B1611" s="1">
        <v>23.726939999999999</v>
      </c>
      <c r="C1611" s="1">
        <v>23.792310000000001</v>
      </c>
      <c r="D1611" s="1">
        <v>9.9965360000000008</v>
      </c>
      <c r="E1611" s="1">
        <v>6.5369830000000004E-2</v>
      </c>
      <c r="F1611" s="1">
        <v>23.748729999999998</v>
      </c>
      <c r="G1611" s="1">
        <v>4.8245950000000003E-2</v>
      </c>
      <c r="H1611" s="1">
        <v>-1.333784E-3</v>
      </c>
      <c r="I1611" s="1">
        <v>5.998275E-3</v>
      </c>
      <c r="J1611" s="1">
        <v>1926.799</v>
      </c>
    </row>
    <row r="1612" spans="1:10">
      <c r="A1612" s="1">
        <v>2294.721</v>
      </c>
      <c r="B1612" s="1">
        <v>23.673860000000001</v>
      </c>
      <c r="C1612" s="1">
        <v>23.79185</v>
      </c>
      <c r="D1612" s="1">
        <v>9.9965630000000001</v>
      </c>
      <c r="E1612" s="1">
        <v>0.1179906</v>
      </c>
      <c r="F1612" s="1">
        <v>23.713190000000001</v>
      </c>
      <c r="G1612" s="1">
        <v>4.8250870000000001E-2</v>
      </c>
      <c r="H1612" s="1">
        <v>-1.333784E-3</v>
      </c>
      <c r="I1612" s="1">
        <v>5.9820740000000004E-3</v>
      </c>
      <c r="J1612" s="1">
        <v>1926.9949999999999</v>
      </c>
    </row>
    <row r="1613" spans="1:10">
      <c r="A1613" s="1">
        <v>2295.8359999999998</v>
      </c>
      <c r="B1613" s="1">
        <v>23.619859999999999</v>
      </c>
      <c r="C1613" s="1">
        <v>23.79203</v>
      </c>
      <c r="D1613" s="1">
        <v>9.9953269999999996</v>
      </c>
      <c r="E1613" s="1">
        <v>0.1721656</v>
      </c>
      <c r="F1613" s="1">
        <v>23.677250000000001</v>
      </c>
      <c r="G1613" s="1">
        <v>4.8253509999999999E-2</v>
      </c>
      <c r="H1613" s="1">
        <v>-1.333784E-3</v>
      </c>
      <c r="I1613" s="1">
        <v>5.9648979999999997E-3</v>
      </c>
      <c r="J1613" s="1">
        <v>1927.1</v>
      </c>
    </row>
    <row r="1614" spans="1:10">
      <c r="A1614" s="1">
        <v>2296.951</v>
      </c>
      <c r="B1614" s="1">
        <v>23.566759999999999</v>
      </c>
      <c r="C1614" s="1">
        <v>23.617750000000001</v>
      </c>
      <c r="D1614" s="1">
        <v>9.9964309999999994</v>
      </c>
      <c r="E1614" s="1">
        <v>5.0993150000000001E-2</v>
      </c>
      <c r="F1614" s="1">
        <v>23.583749999999998</v>
      </c>
      <c r="G1614" s="1">
        <v>4.8265139999999998E-2</v>
      </c>
      <c r="H1614" s="1">
        <v>-1.333784E-3</v>
      </c>
      <c r="I1614" s="1">
        <v>6.0713349999999998E-3</v>
      </c>
      <c r="J1614" s="1">
        <v>1927.5650000000001</v>
      </c>
    </row>
    <row r="1615" spans="1:10">
      <c r="A1615" s="1">
        <v>2298.0700000000002</v>
      </c>
      <c r="B1615" s="1">
        <v>23.513919999999999</v>
      </c>
      <c r="C1615" s="1">
        <v>23.621400000000001</v>
      </c>
      <c r="D1615" s="1">
        <v>9.9953810000000001</v>
      </c>
      <c r="E1615" s="1">
        <v>0.1074885</v>
      </c>
      <c r="F1615" s="1">
        <v>23.54975</v>
      </c>
      <c r="G1615" s="1">
        <v>4.8268560000000002E-2</v>
      </c>
      <c r="H1615" s="1">
        <v>-1.333784E-3</v>
      </c>
      <c r="I1615" s="1">
        <v>6.0304470000000004E-3</v>
      </c>
      <c r="J1615" s="1">
        <v>1927.701</v>
      </c>
    </row>
    <row r="1616" spans="1:10">
      <c r="A1616" s="1">
        <v>2299.1889999999999</v>
      </c>
      <c r="B1616" s="1">
        <v>23.461349999999999</v>
      </c>
      <c r="C1616" s="1">
        <v>23.61824</v>
      </c>
      <c r="D1616" s="1">
        <v>9.9965109999999999</v>
      </c>
      <c r="E1616" s="1">
        <v>0.15688659999999999</v>
      </c>
      <c r="F1616" s="1">
        <v>23.513649999999998</v>
      </c>
      <c r="G1616" s="1">
        <v>4.8267070000000002E-2</v>
      </c>
      <c r="H1616" s="1">
        <v>-1.333784E-3</v>
      </c>
      <c r="I1616" s="1">
        <v>6.112808E-3</v>
      </c>
      <c r="J1616" s="1">
        <v>1927.6420000000001</v>
      </c>
    </row>
    <row r="1617" spans="1:10">
      <c r="A1617" s="1">
        <v>2300.306</v>
      </c>
      <c r="B1617" s="1">
        <v>23.404990000000002</v>
      </c>
      <c r="C1617" s="1">
        <v>23.453050000000001</v>
      </c>
      <c r="D1617" s="1">
        <v>9.9427450000000004</v>
      </c>
      <c r="E1617" s="1">
        <v>4.8064559999999999E-2</v>
      </c>
      <c r="F1617" s="1">
        <v>23.421009999999999</v>
      </c>
      <c r="G1617" s="1">
        <v>4.8269850000000003E-2</v>
      </c>
      <c r="H1617" s="1">
        <v>-1.333784E-3</v>
      </c>
      <c r="I1617" s="1">
        <v>6.1554519999999996E-3</v>
      </c>
      <c r="J1617" s="1">
        <v>1927.7529999999999</v>
      </c>
    </row>
    <row r="1618" spans="1:10">
      <c r="A1618" s="1">
        <v>2301.4340000000002</v>
      </c>
      <c r="B1618" s="1">
        <v>23.351759999999999</v>
      </c>
      <c r="C1618" s="1">
        <v>23.45026</v>
      </c>
      <c r="D1618" s="1">
        <v>9.9426819999999996</v>
      </c>
      <c r="E1618" s="1">
        <v>9.8504330000000001E-2</v>
      </c>
      <c r="F1618" s="1">
        <v>23.384589999999999</v>
      </c>
      <c r="G1618" s="1">
        <v>4.827472E-2</v>
      </c>
      <c r="H1618" s="1">
        <v>-1.3585559999999999E-3</v>
      </c>
      <c r="I1618" s="1">
        <v>6.2080820000000002E-3</v>
      </c>
      <c r="J1618" s="1">
        <v>1927.9480000000001</v>
      </c>
    </row>
    <row r="1619" spans="1:10">
      <c r="A1619" s="1">
        <v>2302.556</v>
      </c>
      <c r="B1619" s="1">
        <v>23.244479999999999</v>
      </c>
      <c r="C1619" s="1">
        <v>23.453279999999999</v>
      </c>
      <c r="D1619" s="1">
        <v>9.9417489999999997</v>
      </c>
      <c r="E1619" s="1">
        <v>0.2087967</v>
      </c>
      <c r="F1619" s="1">
        <v>23.314080000000001</v>
      </c>
      <c r="G1619" s="1">
        <v>4.8270649999999998E-2</v>
      </c>
      <c r="H1619" s="1">
        <v>-1.387456E-3</v>
      </c>
      <c r="I1619" s="1">
        <v>7.3759489999999997E-3</v>
      </c>
      <c r="J1619" s="1">
        <v>1927.7850000000001</v>
      </c>
    </row>
    <row r="1620" spans="1:10">
      <c r="A1620" s="1">
        <v>2303.6750000000002</v>
      </c>
      <c r="B1620" s="1">
        <v>23.244520000000001</v>
      </c>
      <c r="C1620" s="1">
        <v>23.27834</v>
      </c>
      <c r="D1620" s="1">
        <v>9.9426740000000002</v>
      </c>
      <c r="E1620" s="1">
        <v>3.3822199999999997E-2</v>
      </c>
      <c r="F1620" s="1">
        <v>23.255790000000001</v>
      </c>
      <c r="G1620" s="1">
        <v>4.8280549999999998E-2</v>
      </c>
      <c r="H1620" s="1">
        <v>-1.4202419999999999E-3</v>
      </c>
      <c r="I1620" s="1">
        <v>6.6150899999999997E-3</v>
      </c>
      <c r="J1620" s="1">
        <v>1928.18</v>
      </c>
    </row>
    <row r="1621" spans="1:10">
      <c r="A1621" s="1">
        <v>2304.7979999999998</v>
      </c>
      <c r="B1621" s="1">
        <v>23.136769999999999</v>
      </c>
      <c r="C1621" s="1">
        <v>23.281680000000001</v>
      </c>
      <c r="D1621" s="1">
        <v>9.9958950000000009</v>
      </c>
      <c r="E1621" s="1">
        <v>0.1449117</v>
      </c>
      <c r="F1621" s="1">
        <v>23.18507</v>
      </c>
      <c r="G1621" s="1">
        <v>4.8277199999999999E-2</v>
      </c>
      <c r="H1621" s="1">
        <v>-1.4559429999999999E-3</v>
      </c>
      <c r="I1621" s="1">
        <v>7.7595069999999997E-3</v>
      </c>
      <c r="J1621" s="1">
        <v>1928.046</v>
      </c>
    </row>
    <row r="1622" spans="1:10">
      <c r="A1622" s="1">
        <v>2305.9160000000002</v>
      </c>
      <c r="B1622" s="1">
        <v>23.136800000000001</v>
      </c>
      <c r="C1622" s="1">
        <v>23.28171</v>
      </c>
      <c r="D1622" s="1">
        <v>9.9965100000000007</v>
      </c>
      <c r="E1622" s="1">
        <v>0.14490430000000001</v>
      </c>
      <c r="F1622" s="1">
        <v>23.185099999999998</v>
      </c>
      <c r="G1622" s="1">
        <v>4.8279540000000003E-2</v>
      </c>
      <c r="H1622" s="1">
        <v>-1.457643E-3</v>
      </c>
      <c r="I1622" s="1">
        <v>6.9726270000000003E-3</v>
      </c>
      <c r="J1622" s="1">
        <v>1928.14</v>
      </c>
    </row>
    <row r="1623" spans="1:10">
      <c r="A1623" s="1">
        <v>2307.0349999999999</v>
      </c>
      <c r="B1623" s="1">
        <v>23.030049999999999</v>
      </c>
      <c r="C1623" s="1">
        <v>23.108519999999999</v>
      </c>
      <c r="D1623" s="1">
        <v>9.9965799999999998</v>
      </c>
      <c r="E1623" s="1">
        <v>7.8468300000000005E-2</v>
      </c>
      <c r="F1623" s="1">
        <v>23.05621</v>
      </c>
      <c r="G1623" s="1">
        <v>4.8292990000000001E-2</v>
      </c>
      <c r="H1623" s="1">
        <v>-1.457886E-3</v>
      </c>
      <c r="I1623" s="1">
        <v>8.0398989999999997E-3</v>
      </c>
      <c r="J1623" s="1">
        <v>1928.6769999999999</v>
      </c>
    </row>
    <row r="1624" spans="1:10">
      <c r="A1624" s="1">
        <v>2308.1529999999998</v>
      </c>
      <c r="B1624" s="1">
        <v>22.976379999999999</v>
      </c>
      <c r="C1624" s="1">
        <v>23.108460000000001</v>
      </c>
      <c r="D1624" s="1">
        <v>9.9963940000000004</v>
      </c>
      <c r="E1624" s="1">
        <v>0.13208500000000001</v>
      </c>
      <c r="F1624" s="1">
        <v>23.020409999999998</v>
      </c>
      <c r="G1624" s="1">
        <v>4.8295070000000002E-2</v>
      </c>
      <c r="H1624" s="1">
        <v>-1.457643E-3</v>
      </c>
      <c r="I1624" s="1">
        <v>8.3114810000000008E-3</v>
      </c>
      <c r="J1624" s="1">
        <v>1928.76</v>
      </c>
    </row>
    <row r="1625" spans="1:10">
      <c r="A1625" s="1">
        <v>2309.2710000000002</v>
      </c>
      <c r="B1625" s="1">
        <v>22.976400000000002</v>
      </c>
      <c r="C1625" s="1">
        <v>23.10755</v>
      </c>
      <c r="D1625" s="1">
        <v>9.9965550000000007</v>
      </c>
      <c r="E1625" s="1">
        <v>0.1311466</v>
      </c>
      <c r="F1625" s="1">
        <v>23.020109999999999</v>
      </c>
      <c r="G1625" s="1">
        <v>4.8293460000000003E-2</v>
      </c>
      <c r="H1625" s="1">
        <v>-1.457643E-3</v>
      </c>
      <c r="I1625" s="1">
        <v>7.499215E-3</v>
      </c>
      <c r="J1625" s="1">
        <v>1928.6959999999999</v>
      </c>
    </row>
    <row r="1626" spans="1:10">
      <c r="A1626" s="1">
        <v>2310.386</v>
      </c>
      <c r="B1626" s="1">
        <v>22.92296</v>
      </c>
      <c r="C1626" s="1">
        <v>22.935369999999999</v>
      </c>
      <c r="D1626" s="1">
        <v>9.9954520000000002</v>
      </c>
      <c r="E1626" s="1">
        <v>1.2405019999999999E-2</v>
      </c>
      <c r="F1626" s="1">
        <v>22.927099999999999</v>
      </c>
      <c r="G1626" s="1">
        <v>4.8298630000000002E-2</v>
      </c>
      <c r="H1626" s="1">
        <v>-1.457886E-3</v>
      </c>
      <c r="I1626" s="1">
        <v>7.415601E-3</v>
      </c>
      <c r="J1626" s="1">
        <v>1928.902</v>
      </c>
    </row>
    <row r="1627" spans="1:10">
      <c r="A1627" s="1">
        <v>2311.5</v>
      </c>
      <c r="B1627" s="1">
        <v>22.81606</v>
      </c>
      <c r="C1627" s="1">
        <v>22.931049999999999</v>
      </c>
      <c r="D1627" s="1">
        <v>9.9965290000000007</v>
      </c>
      <c r="E1627" s="1">
        <v>0.1149879</v>
      </c>
      <c r="F1627" s="1">
        <v>22.854389999999999</v>
      </c>
      <c r="G1627" s="1">
        <v>4.8311010000000001E-2</v>
      </c>
      <c r="H1627" s="1">
        <v>-1.457643E-3</v>
      </c>
      <c r="I1627" s="1">
        <v>8.3659540000000001E-3</v>
      </c>
      <c r="J1627" s="1">
        <v>1929.3969999999999</v>
      </c>
    </row>
    <row r="1628" spans="1:10">
      <c r="A1628" s="1">
        <v>2312.6179999999999</v>
      </c>
      <c r="B1628" s="1">
        <v>22.76201</v>
      </c>
      <c r="C1628" s="1">
        <v>22.93479</v>
      </c>
      <c r="D1628" s="1">
        <v>9.9416340000000005</v>
      </c>
      <c r="E1628" s="1">
        <v>0.17277890000000001</v>
      </c>
      <c r="F1628" s="1">
        <v>22.819610000000001</v>
      </c>
      <c r="G1628" s="1">
        <v>4.8315190000000001E-2</v>
      </c>
      <c r="H1628" s="1">
        <v>-1.457886E-3</v>
      </c>
      <c r="I1628" s="1">
        <v>8.5645419999999996E-3</v>
      </c>
      <c r="J1628" s="1">
        <v>1929.5640000000001</v>
      </c>
    </row>
    <row r="1629" spans="1:10">
      <c r="A1629" s="1">
        <v>2313.7379999999998</v>
      </c>
      <c r="B1629" s="1">
        <v>22.708819999999999</v>
      </c>
      <c r="C1629" s="1">
        <v>22.762640000000001</v>
      </c>
      <c r="D1629" s="1">
        <v>9.9423969999999997</v>
      </c>
      <c r="E1629" s="1">
        <v>5.3824619999999997E-2</v>
      </c>
      <c r="F1629" s="1">
        <v>22.726759999999999</v>
      </c>
      <c r="G1629" s="1">
        <v>4.8315789999999997E-2</v>
      </c>
      <c r="H1629" s="1">
        <v>-1.4829000000000001E-3</v>
      </c>
      <c r="I1629" s="1">
        <v>8.5344310000000003E-3</v>
      </c>
      <c r="J1629" s="1">
        <v>1929.588</v>
      </c>
    </row>
    <row r="1630" spans="1:10">
      <c r="A1630" s="1">
        <v>2314.8580000000002</v>
      </c>
      <c r="B1630" s="1">
        <v>22.655239999999999</v>
      </c>
      <c r="C1630" s="1">
        <v>22.764980000000001</v>
      </c>
      <c r="D1630" s="1">
        <v>9.9427559999999993</v>
      </c>
      <c r="E1630" s="1">
        <v>0.1097408</v>
      </c>
      <c r="F1630" s="1">
        <v>22.69182</v>
      </c>
      <c r="G1630" s="1">
        <v>4.8318960000000001E-2</v>
      </c>
      <c r="H1630" s="1">
        <v>-1.512043E-3</v>
      </c>
      <c r="I1630" s="1">
        <v>8.6268969999999997E-3</v>
      </c>
      <c r="J1630" s="1">
        <v>1929.7139999999999</v>
      </c>
    </row>
    <row r="1631" spans="1:10">
      <c r="A1631" s="1">
        <v>2315.9769999999999</v>
      </c>
      <c r="B1631" s="1">
        <v>22.602499999999999</v>
      </c>
      <c r="C1631" s="1">
        <v>22.765059999999998</v>
      </c>
      <c r="D1631" s="1">
        <v>9.9424960000000002</v>
      </c>
      <c r="E1631" s="1">
        <v>0.1625605</v>
      </c>
      <c r="F1631" s="1">
        <v>22.656690000000001</v>
      </c>
      <c r="G1631" s="1">
        <v>4.832169E-2</v>
      </c>
      <c r="H1631" s="1">
        <v>-1.5443430000000001E-3</v>
      </c>
      <c r="I1631" s="1">
        <v>8.7435259999999997E-3</v>
      </c>
      <c r="J1631" s="1">
        <v>1929.8230000000001</v>
      </c>
    </row>
    <row r="1632" spans="1:10">
      <c r="A1632" s="1">
        <v>2317.0970000000002</v>
      </c>
      <c r="B1632" s="1">
        <v>22.549969999999998</v>
      </c>
      <c r="C1632" s="1">
        <v>22.590949999999999</v>
      </c>
      <c r="D1632" s="1">
        <v>9.9963239999999995</v>
      </c>
      <c r="E1632" s="1">
        <v>4.0983159999999998E-2</v>
      </c>
      <c r="F1632" s="1">
        <v>22.56363</v>
      </c>
      <c r="G1632" s="1">
        <v>4.832943E-2</v>
      </c>
      <c r="H1632" s="1">
        <v>-1.5802870000000001E-3</v>
      </c>
      <c r="I1632" s="1">
        <v>8.7724559999999997E-3</v>
      </c>
      <c r="J1632" s="1">
        <v>1930.1320000000001</v>
      </c>
    </row>
    <row r="1633" spans="1:10">
      <c r="A1633" s="1">
        <v>2318.2109999999998</v>
      </c>
      <c r="B1633" s="1">
        <v>22.496230000000001</v>
      </c>
      <c r="C1633" s="1">
        <v>22.590779999999999</v>
      </c>
      <c r="D1633" s="1">
        <v>9.9962510000000009</v>
      </c>
      <c r="E1633" s="1">
        <v>9.4548649999999998E-2</v>
      </c>
      <c r="F1633" s="1">
        <v>22.527750000000001</v>
      </c>
      <c r="G1633" s="1">
        <v>4.8320099999999998E-2</v>
      </c>
      <c r="H1633" s="1">
        <v>-1.581987E-3</v>
      </c>
      <c r="I1633" s="1">
        <v>8.8031250000000002E-3</v>
      </c>
      <c r="J1633" s="1">
        <v>1929.76</v>
      </c>
    </row>
    <row r="1634" spans="1:10">
      <c r="A1634" s="1">
        <v>2319.3290000000002</v>
      </c>
      <c r="B1634" s="1">
        <v>22.44265</v>
      </c>
      <c r="C1634" s="1">
        <v>22.5883</v>
      </c>
      <c r="D1634" s="1">
        <v>9.9963580000000007</v>
      </c>
      <c r="E1634" s="1">
        <v>0.1456539</v>
      </c>
      <c r="F1634" s="1">
        <v>22.491199999999999</v>
      </c>
      <c r="G1634" s="1">
        <v>4.8332899999999998E-2</v>
      </c>
      <c r="H1634" s="1">
        <v>-1.58223E-3</v>
      </c>
      <c r="I1634" s="1">
        <v>8.9717559999999991E-3</v>
      </c>
      <c r="J1634" s="1">
        <v>1930.271</v>
      </c>
    </row>
    <row r="1635" spans="1:10">
      <c r="A1635" s="1">
        <v>2320.4470000000001</v>
      </c>
      <c r="B1635" s="1">
        <v>22.389240000000001</v>
      </c>
      <c r="C1635" s="1">
        <v>22.41967</v>
      </c>
      <c r="D1635" s="1">
        <v>9.9952020000000008</v>
      </c>
      <c r="E1635" s="1">
        <v>3.0424219999999998E-2</v>
      </c>
      <c r="F1635" s="1">
        <v>22.399380000000001</v>
      </c>
      <c r="G1635" s="1">
        <v>4.8332430000000003E-2</v>
      </c>
      <c r="H1635" s="1">
        <v>-1.581987E-3</v>
      </c>
      <c r="I1635" s="1">
        <v>8.9975639999999996E-3</v>
      </c>
      <c r="J1635" s="1">
        <v>1930.252</v>
      </c>
    </row>
    <row r="1636" spans="1:10">
      <c r="A1636" s="1">
        <v>2321.5619999999999</v>
      </c>
      <c r="B1636" s="1">
        <v>22.335090000000001</v>
      </c>
      <c r="C1636" s="1">
        <v>22.416149999999998</v>
      </c>
      <c r="D1636" s="1">
        <v>9.9957270000000005</v>
      </c>
      <c r="E1636" s="1">
        <v>8.1067849999999997E-2</v>
      </c>
      <c r="F1636" s="1">
        <v>22.362110000000001</v>
      </c>
      <c r="G1636" s="1">
        <v>4.8344249999999998E-2</v>
      </c>
      <c r="H1636" s="1">
        <v>-1.581987E-3</v>
      </c>
      <c r="I1636" s="1">
        <v>9.1756140000000003E-3</v>
      </c>
      <c r="J1636" s="1">
        <v>1930.7239999999999</v>
      </c>
    </row>
    <row r="1637" spans="1:10">
      <c r="A1637" s="1">
        <v>2322.683</v>
      </c>
      <c r="B1637" s="1">
        <v>22.28173</v>
      </c>
      <c r="C1637" s="1">
        <v>22.41958</v>
      </c>
      <c r="D1637" s="1">
        <v>9.9412939999999992</v>
      </c>
      <c r="E1637" s="1">
        <v>0.13784950000000001</v>
      </c>
      <c r="F1637" s="1">
        <v>22.327680000000001</v>
      </c>
      <c r="G1637" s="1">
        <v>4.8343410000000003E-2</v>
      </c>
      <c r="H1637" s="1">
        <v>-1.58223E-3</v>
      </c>
      <c r="I1637" s="1">
        <v>9.2284900000000007E-3</v>
      </c>
      <c r="J1637" s="1">
        <v>1930.691</v>
      </c>
    </row>
    <row r="1638" spans="1:10">
      <c r="A1638" s="1">
        <v>2323.799</v>
      </c>
      <c r="B1638" s="1">
        <v>22.228549999999998</v>
      </c>
      <c r="C1638" s="1">
        <v>22.41958</v>
      </c>
      <c r="D1638" s="1">
        <v>9.9423709999999996</v>
      </c>
      <c r="E1638" s="1">
        <v>0.19103539999999999</v>
      </c>
      <c r="F1638" s="1">
        <v>22.29222</v>
      </c>
      <c r="G1638" s="1">
        <v>4.8348509999999997E-2</v>
      </c>
      <c r="H1638" s="1">
        <v>-1.606758E-3</v>
      </c>
      <c r="I1638" s="1">
        <v>9.3591060000000007E-3</v>
      </c>
      <c r="J1638" s="1">
        <v>1930.895</v>
      </c>
    </row>
    <row r="1639" spans="1:10">
      <c r="A1639" s="1">
        <v>2324.9209999999998</v>
      </c>
      <c r="B1639" s="1">
        <v>22.175650000000001</v>
      </c>
      <c r="C1639" s="1">
        <v>22.24925</v>
      </c>
      <c r="D1639" s="1">
        <v>9.9412859999999998</v>
      </c>
      <c r="E1639" s="1">
        <v>7.3591610000000002E-2</v>
      </c>
      <c r="F1639" s="1">
        <v>22.20018</v>
      </c>
      <c r="G1639" s="1">
        <v>4.8353420000000001E-2</v>
      </c>
      <c r="H1639" s="1">
        <v>-1.6359020000000001E-3</v>
      </c>
      <c r="I1639" s="1">
        <v>9.4621589999999995E-3</v>
      </c>
      <c r="J1639" s="1">
        <v>1931.09</v>
      </c>
    </row>
    <row r="1640" spans="1:10">
      <c r="A1640" s="1">
        <v>2326.04</v>
      </c>
      <c r="B1640" s="1">
        <v>22.121919999999999</v>
      </c>
      <c r="C1640" s="1">
        <v>22.249590000000001</v>
      </c>
      <c r="D1640" s="1">
        <v>9.9963669999999993</v>
      </c>
      <c r="E1640" s="1">
        <v>0.1276669</v>
      </c>
      <c r="F1640" s="1">
        <v>22.164480000000001</v>
      </c>
      <c r="G1640" s="1">
        <v>4.8357579999999997E-2</v>
      </c>
      <c r="H1640" s="1">
        <v>-1.668688E-3</v>
      </c>
      <c r="I1640" s="1">
        <v>9.5432339999999994E-3</v>
      </c>
      <c r="J1640" s="1">
        <v>1931.2570000000001</v>
      </c>
    </row>
    <row r="1641" spans="1:10">
      <c r="A1641" s="1">
        <v>2327.16</v>
      </c>
      <c r="B1641" s="1">
        <v>22.068729999999999</v>
      </c>
      <c r="C1641" s="1">
        <v>22.080660000000002</v>
      </c>
      <c r="D1641" s="1">
        <v>9.9962789999999995</v>
      </c>
      <c r="E1641" s="1">
        <v>1.1936260000000001E-2</v>
      </c>
      <c r="F1641" s="1">
        <v>22.072710000000001</v>
      </c>
      <c r="G1641" s="1">
        <v>4.8356730000000001E-2</v>
      </c>
      <c r="H1641" s="1">
        <v>-1.670145E-3</v>
      </c>
      <c r="I1641" s="1">
        <v>9.6118880000000007E-3</v>
      </c>
      <c r="J1641" s="1">
        <v>1931.223</v>
      </c>
    </row>
    <row r="1642" spans="1:10">
      <c r="A1642" s="1">
        <v>2328.2750000000001</v>
      </c>
      <c r="B1642" s="1">
        <v>22.0153</v>
      </c>
      <c r="C1642" s="1">
        <v>22.080780000000001</v>
      </c>
      <c r="D1642" s="1">
        <v>9.9963580000000007</v>
      </c>
      <c r="E1642" s="1">
        <v>6.5479099999999998E-2</v>
      </c>
      <c r="F1642" s="1">
        <v>22.037120000000002</v>
      </c>
      <c r="G1642" s="1">
        <v>4.8355200000000001E-2</v>
      </c>
      <c r="H1642" s="1">
        <v>-1.6703880000000001E-3</v>
      </c>
      <c r="I1642" s="1">
        <v>9.6361399999999996E-3</v>
      </c>
      <c r="J1642" s="1">
        <v>1931.162</v>
      </c>
    </row>
    <row r="1643" spans="1:10">
      <c r="A1643" s="1">
        <v>2329.3939999999998</v>
      </c>
      <c r="B1643" s="1">
        <v>21.908069999999999</v>
      </c>
      <c r="C1643" s="1">
        <v>22.078440000000001</v>
      </c>
      <c r="D1643" s="1">
        <v>9.9963660000000001</v>
      </c>
      <c r="E1643" s="1">
        <v>0.17037440000000001</v>
      </c>
      <c r="F1643" s="1">
        <v>21.964860000000002</v>
      </c>
      <c r="G1643" s="1">
        <v>4.8359800000000001E-2</v>
      </c>
      <c r="H1643" s="1">
        <v>-1.6703880000000001E-3</v>
      </c>
      <c r="I1643" s="1">
        <v>1.07627E-2</v>
      </c>
      <c r="J1643" s="1">
        <v>1931.345</v>
      </c>
    </row>
    <row r="1644" spans="1:10">
      <c r="A1644" s="1">
        <v>2330.5079999999998</v>
      </c>
      <c r="B1644" s="1">
        <v>21.855090000000001</v>
      </c>
      <c r="C1644" s="1">
        <v>21.9071</v>
      </c>
      <c r="D1644" s="1">
        <v>9.9412570000000002</v>
      </c>
      <c r="E1644" s="1">
        <v>5.2005629999999997E-2</v>
      </c>
      <c r="F1644" s="1">
        <v>21.872430000000001</v>
      </c>
      <c r="G1644" s="1">
        <v>4.8370709999999997E-2</v>
      </c>
      <c r="H1644" s="1">
        <v>-1.6703880000000001E-3</v>
      </c>
      <c r="I1644" s="1">
        <v>1.106672E-2</v>
      </c>
      <c r="J1644" s="1">
        <v>1931.7809999999999</v>
      </c>
    </row>
    <row r="1645" spans="1:10">
      <c r="A1645" s="1">
        <v>2331.6280000000002</v>
      </c>
      <c r="B1645" s="1">
        <v>21.801780000000001</v>
      </c>
      <c r="C1645" s="1">
        <v>21.903300000000002</v>
      </c>
      <c r="D1645" s="1">
        <v>9.9424770000000002</v>
      </c>
      <c r="E1645" s="1">
        <v>0.10152700000000001</v>
      </c>
      <c r="F1645" s="1">
        <v>21.835619999999999</v>
      </c>
      <c r="G1645" s="1">
        <v>4.8374010000000002E-2</v>
      </c>
      <c r="H1645" s="1">
        <v>-1.6954019999999999E-3</v>
      </c>
      <c r="I1645" s="1">
        <v>1.134141E-2</v>
      </c>
      <c r="J1645" s="1">
        <v>1931.913</v>
      </c>
    </row>
    <row r="1646" spans="1:10">
      <c r="A1646" s="1">
        <v>2332.7460000000001</v>
      </c>
      <c r="B1646" s="1">
        <v>21.802029999999998</v>
      </c>
      <c r="C1646" s="1">
        <v>21.907129999999999</v>
      </c>
      <c r="D1646" s="1">
        <v>9.9955569999999998</v>
      </c>
      <c r="E1646" s="1">
        <v>0.10509640000000001</v>
      </c>
      <c r="F1646" s="1">
        <v>21.837070000000001</v>
      </c>
      <c r="G1646" s="1">
        <v>4.8370410000000003E-2</v>
      </c>
      <c r="H1646" s="1">
        <v>-1.7247880000000001E-3</v>
      </c>
      <c r="I1646" s="1">
        <v>1.052965E-2</v>
      </c>
      <c r="J1646" s="1">
        <v>1931.769</v>
      </c>
    </row>
    <row r="1647" spans="1:10">
      <c r="A1647" s="1">
        <v>2333.8620000000001</v>
      </c>
      <c r="B1647" s="1">
        <v>21.74924</v>
      </c>
      <c r="C1647" s="1">
        <v>21.904949999999999</v>
      </c>
      <c r="D1647" s="1">
        <v>9.9966430000000006</v>
      </c>
      <c r="E1647" s="1">
        <v>0.1557045</v>
      </c>
      <c r="F1647" s="1">
        <v>21.80114</v>
      </c>
      <c r="G1647" s="1">
        <v>4.8376530000000001E-2</v>
      </c>
      <c r="H1647" s="1">
        <v>-1.7262449999999999E-3</v>
      </c>
      <c r="I1647" s="1">
        <v>1.0463999999999999E-2</v>
      </c>
      <c r="J1647" s="1">
        <v>1932.0129999999999</v>
      </c>
    </row>
    <row r="1648" spans="1:10">
      <c r="A1648" s="1">
        <v>2334.9769999999999</v>
      </c>
      <c r="B1648" s="1">
        <v>21.694769999999998</v>
      </c>
      <c r="C1648" s="1">
        <v>21.736160000000002</v>
      </c>
      <c r="D1648" s="1">
        <v>9.9963130000000007</v>
      </c>
      <c r="E1648" s="1">
        <v>4.1388540000000001E-2</v>
      </c>
      <c r="F1648" s="1">
        <v>21.708570000000002</v>
      </c>
      <c r="G1648" s="1">
        <v>4.8381710000000001E-2</v>
      </c>
      <c r="H1648" s="1">
        <v>-1.7262449999999999E-3</v>
      </c>
      <c r="I1648" s="1">
        <v>1.0368789999999999E-2</v>
      </c>
      <c r="J1648" s="1">
        <v>1932.22</v>
      </c>
    </row>
    <row r="1649" spans="1:10">
      <c r="A1649" s="1">
        <v>2336.0990000000002</v>
      </c>
      <c r="B1649" s="1">
        <v>21.587319999999998</v>
      </c>
      <c r="C1649" s="1">
        <v>21.73423</v>
      </c>
      <c r="D1649" s="1">
        <v>9.9965530000000005</v>
      </c>
      <c r="E1649" s="1">
        <v>0.14691119999999999</v>
      </c>
      <c r="F1649" s="1">
        <v>21.636289999999999</v>
      </c>
      <c r="G1649" s="1">
        <v>4.837872E-2</v>
      </c>
      <c r="H1649" s="1">
        <v>-1.7262449999999999E-3</v>
      </c>
      <c r="I1649" s="1">
        <v>1.1307670000000001E-2</v>
      </c>
      <c r="J1649" s="1">
        <v>1932.1010000000001</v>
      </c>
    </row>
    <row r="1650" spans="1:10">
      <c r="A1650" s="1">
        <v>2337.2139999999999</v>
      </c>
      <c r="B1650" s="1">
        <v>21.533829999999998</v>
      </c>
      <c r="C1650" s="1">
        <v>21.56381</v>
      </c>
      <c r="D1650" s="1">
        <v>9.9959749999999996</v>
      </c>
      <c r="E1650" s="1">
        <v>2.9978729999999999E-2</v>
      </c>
      <c r="F1650" s="1">
        <v>21.54382</v>
      </c>
      <c r="G1650" s="1">
        <v>4.839065E-2</v>
      </c>
      <c r="H1650" s="1">
        <v>-1.7262449999999999E-3</v>
      </c>
      <c r="I1650" s="1">
        <v>1.148222E-2</v>
      </c>
      <c r="J1650" s="1">
        <v>1932.578</v>
      </c>
    </row>
    <row r="1651" spans="1:10">
      <c r="A1651" s="1">
        <v>2338.33</v>
      </c>
      <c r="B1651" s="1">
        <v>21.479710000000001</v>
      </c>
      <c r="C1651" s="1">
        <v>21.563870000000001</v>
      </c>
      <c r="D1651" s="1">
        <v>9.9412219999999998</v>
      </c>
      <c r="E1651" s="1">
        <v>8.4157309999999999E-2</v>
      </c>
      <c r="F1651" s="1">
        <v>21.507760000000001</v>
      </c>
      <c r="G1651" s="1">
        <v>4.8392449999999997E-2</v>
      </c>
      <c r="H1651" s="1">
        <v>-1.7260019999999999E-3</v>
      </c>
      <c r="I1651" s="1">
        <v>1.145881E-2</v>
      </c>
      <c r="J1651" s="1">
        <v>1932.6489999999999</v>
      </c>
    </row>
    <row r="1652" spans="1:10">
      <c r="A1652" s="1">
        <v>2339.451</v>
      </c>
      <c r="B1652" s="1">
        <v>21.426279999999998</v>
      </c>
      <c r="C1652" s="1">
        <v>21.560790000000001</v>
      </c>
      <c r="D1652" s="1">
        <v>9.9427079999999997</v>
      </c>
      <c r="E1652" s="1">
        <v>0.13451289999999999</v>
      </c>
      <c r="F1652" s="1">
        <v>21.471109999999999</v>
      </c>
      <c r="G1652" s="1">
        <v>4.8397679999999998E-2</v>
      </c>
      <c r="H1652" s="1">
        <v>-1.7512599999999999E-3</v>
      </c>
      <c r="I1652" s="1">
        <v>1.1538959999999999E-2</v>
      </c>
      <c r="J1652" s="1">
        <v>1932.8579999999999</v>
      </c>
    </row>
    <row r="1653" spans="1:10">
      <c r="A1653" s="1">
        <v>2340.569</v>
      </c>
      <c r="B1653" s="1">
        <v>21.372959999999999</v>
      </c>
      <c r="C1653" s="1">
        <v>21.563949999999998</v>
      </c>
      <c r="D1653" s="1">
        <v>9.941675</v>
      </c>
      <c r="E1653" s="1">
        <v>0.1909979</v>
      </c>
      <c r="F1653" s="1">
        <v>21.436620000000001</v>
      </c>
      <c r="G1653" s="1">
        <v>4.8400020000000002E-2</v>
      </c>
      <c r="H1653" s="1">
        <v>-1.779917E-3</v>
      </c>
      <c r="I1653" s="1">
        <v>1.165835E-2</v>
      </c>
      <c r="J1653" s="1">
        <v>1932.952</v>
      </c>
    </row>
    <row r="1654" spans="1:10">
      <c r="A1654" s="1">
        <v>2341.6880000000001</v>
      </c>
      <c r="B1654" s="1">
        <v>21.370349999999998</v>
      </c>
      <c r="C1654" s="1">
        <v>21.392150000000001</v>
      </c>
      <c r="D1654" s="1">
        <v>9.942717</v>
      </c>
      <c r="E1654" s="1">
        <v>2.1803289999999999E-2</v>
      </c>
      <c r="F1654" s="1">
        <v>21.377610000000001</v>
      </c>
      <c r="G1654" s="1">
        <v>4.8405999999999998E-2</v>
      </c>
      <c r="H1654" s="1">
        <v>-1.8127029999999999E-3</v>
      </c>
      <c r="I1654" s="1">
        <v>1.0785370000000001E-2</v>
      </c>
      <c r="J1654" s="1">
        <v>1933.19</v>
      </c>
    </row>
    <row r="1655" spans="1:10">
      <c r="A1655" s="1">
        <v>2342.806</v>
      </c>
      <c r="B1655" s="1">
        <v>21.26539</v>
      </c>
      <c r="C1655" s="1">
        <v>21.394770000000001</v>
      </c>
      <c r="D1655" s="1">
        <v>9.9954590000000003</v>
      </c>
      <c r="E1655" s="1">
        <v>0.1293792</v>
      </c>
      <c r="F1655" s="1">
        <v>21.308509999999998</v>
      </c>
      <c r="G1655" s="1">
        <v>4.8405660000000003E-2</v>
      </c>
      <c r="H1655" s="1">
        <v>-1.8484040000000001E-3</v>
      </c>
      <c r="I1655" s="1">
        <v>1.1439899999999999E-2</v>
      </c>
      <c r="J1655" s="1">
        <v>1933.1769999999999</v>
      </c>
    </row>
    <row r="1656" spans="1:10">
      <c r="A1656" s="1">
        <v>2343.922</v>
      </c>
      <c r="B1656" s="1">
        <v>21.212260000000001</v>
      </c>
      <c r="C1656" s="1">
        <v>21.394680000000001</v>
      </c>
      <c r="D1656" s="1">
        <v>9.9965270000000004</v>
      </c>
      <c r="E1656" s="1">
        <v>0.18242729999999999</v>
      </c>
      <c r="F1656" s="1">
        <v>21.273060000000001</v>
      </c>
      <c r="G1656" s="1">
        <v>4.8408010000000001E-2</v>
      </c>
      <c r="H1656" s="1">
        <v>-1.8503459999999999E-3</v>
      </c>
      <c r="I1656" s="1">
        <v>1.1593010000000001E-2</v>
      </c>
      <c r="J1656" s="1">
        <v>1933.271</v>
      </c>
    </row>
    <row r="1657" spans="1:10">
      <c r="A1657" s="1">
        <v>2345.038</v>
      </c>
      <c r="B1657" s="1">
        <v>21.159220000000001</v>
      </c>
      <c r="C1657" s="1">
        <v>21.221070000000001</v>
      </c>
      <c r="D1657" s="1">
        <v>9.9965980000000005</v>
      </c>
      <c r="E1657" s="1">
        <v>6.1845940000000002E-2</v>
      </c>
      <c r="F1657" s="1">
        <v>21.179839999999999</v>
      </c>
      <c r="G1657" s="1">
        <v>4.8411139999999998E-2</v>
      </c>
      <c r="H1657" s="1">
        <v>-1.850104E-3</v>
      </c>
      <c r="I1657" s="1">
        <v>1.16139E-2</v>
      </c>
      <c r="J1657" s="1">
        <v>1933.396</v>
      </c>
    </row>
    <row r="1658" spans="1:10">
      <c r="A1658" s="1">
        <v>2346.1550000000002</v>
      </c>
      <c r="B1658" s="1">
        <v>21.106300000000001</v>
      </c>
      <c r="C1658" s="1">
        <v>21.221530000000001</v>
      </c>
      <c r="D1658" s="1">
        <v>9.9962970000000002</v>
      </c>
      <c r="E1658" s="1">
        <v>0.1152251</v>
      </c>
      <c r="F1658" s="1">
        <v>21.14471</v>
      </c>
      <c r="G1658" s="1">
        <v>4.8417200000000001E-2</v>
      </c>
      <c r="H1658" s="1">
        <v>-1.850104E-3</v>
      </c>
      <c r="I1658" s="1">
        <v>1.1771759999999999E-2</v>
      </c>
      <c r="J1658" s="1">
        <v>1933.6379999999999</v>
      </c>
    </row>
    <row r="1659" spans="1:10">
      <c r="A1659" s="1">
        <v>2347.2759999999998</v>
      </c>
      <c r="B1659" s="1">
        <v>21.051490000000001</v>
      </c>
      <c r="C1659" s="1">
        <v>21.219799999999999</v>
      </c>
      <c r="D1659" s="1">
        <v>9.9966069999999991</v>
      </c>
      <c r="E1659" s="1">
        <v>0.16831460000000001</v>
      </c>
      <c r="F1659" s="1">
        <v>21.107589999999998</v>
      </c>
      <c r="G1659" s="1">
        <v>4.8414430000000001E-2</v>
      </c>
      <c r="H1659" s="1">
        <v>-1.8503459999999999E-3</v>
      </c>
      <c r="I1659" s="1">
        <v>1.1847989999999999E-2</v>
      </c>
      <c r="J1659" s="1">
        <v>1933.527</v>
      </c>
    </row>
    <row r="1660" spans="1:10">
      <c r="A1660" s="1">
        <v>2348.3939999999998</v>
      </c>
      <c r="B1660" s="1">
        <v>20.998360000000002</v>
      </c>
      <c r="C1660" s="1">
        <v>21.051279999999998</v>
      </c>
      <c r="D1660" s="1">
        <v>9.9417570000000008</v>
      </c>
      <c r="E1660" s="1">
        <v>5.2914299999999997E-2</v>
      </c>
      <c r="F1660" s="1">
        <v>21.015999999999998</v>
      </c>
      <c r="G1660" s="1">
        <v>4.8422340000000001E-2</v>
      </c>
      <c r="H1660" s="1">
        <v>-1.850104E-3</v>
      </c>
      <c r="I1660" s="1">
        <v>1.1970379999999999E-2</v>
      </c>
      <c r="J1660" s="1">
        <v>1933.8430000000001</v>
      </c>
    </row>
    <row r="1661" spans="1:10">
      <c r="A1661" s="1">
        <v>2349.5169999999998</v>
      </c>
      <c r="B1661" s="1">
        <v>20.945209999999999</v>
      </c>
      <c r="C1661" s="1">
        <v>21.050899999999999</v>
      </c>
      <c r="D1661" s="1">
        <v>9.9427520000000005</v>
      </c>
      <c r="E1661" s="1">
        <v>0.1056916</v>
      </c>
      <c r="F1661" s="1">
        <v>20.980440000000002</v>
      </c>
      <c r="G1661" s="1">
        <v>4.842697E-2</v>
      </c>
      <c r="H1661" s="1">
        <v>-1.8753610000000001E-3</v>
      </c>
      <c r="I1661" s="1">
        <v>1.208118E-2</v>
      </c>
      <c r="J1661" s="1">
        <v>1934.028</v>
      </c>
    </row>
    <row r="1662" spans="1:10">
      <c r="A1662" s="1">
        <v>2350.6390000000001</v>
      </c>
      <c r="B1662" s="1">
        <v>20.89265</v>
      </c>
      <c r="C1662" s="1">
        <v>21.051480000000002</v>
      </c>
      <c r="D1662" s="1">
        <v>9.9417550000000006</v>
      </c>
      <c r="E1662" s="1">
        <v>0.15882080000000001</v>
      </c>
      <c r="F1662" s="1">
        <v>20.945589999999999</v>
      </c>
      <c r="G1662" s="1">
        <v>4.8424580000000002E-2</v>
      </c>
      <c r="H1662" s="1">
        <v>-1.904261E-3</v>
      </c>
      <c r="I1662" s="1">
        <v>1.2172489999999999E-2</v>
      </c>
      <c r="J1662" s="1">
        <v>1933.932</v>
      </c>
    </row>
    <row r="1663" spans="1:10">
      <c r="A1663" s="1">
        <v>2351.761</v>
      </c>
      <c r="B1663" s="1">
        <v>20.84037</v>
      </c>
      <c r="C1663" s="1">
        <v>20.880220000000001</v>
      </c>
      <c r="D1663" s="1">
        <v>9.9427970000000006</v>
      </c>
      <c r="E1663" s="1">
        <v>3.9844089999999999E-2</v>
      </c>
      <c r="F1663" s="1">
        <v>20.853660000000001</v>
      </c>
      <c r="G1663" s="1">
        <v>4.8431469999999997E-2</v>
      </c>
      <c r="H1663" s="1">
        <v>-1.937533E-3</v>
      </c>
      <c r="I1663" s="1">
        <v>1.221963E-2</v>
      </c>
      <c r="J1663" s="1">
        <v>1934.2080000000001</v>
      </c>
    </row>
    <row r="1664" spans="1:10">
      <c r="A1664" s="1">
        <v>2352.8870000000002</v>
      </c>
      <c r="B1664" s="1">
        <v>20.733059999999998</v>
      </c>
      <c r="C1664" s="1">
        <v>20.881489999999999</v>
      </c>
      <c r="D1664" s="1">
        <v>9.9957879999999992</v>
      </c>
      <c r="E1664" s="1">
        <v>0.14842649999999999</v>
      </c>
      <c r="F1664" s="1">
        <v>20.782530000000001</v>
      </c>
      <c r="G1664" s="1">
        <v>4.8430760000000003E-2</v>
      </c>
      <c r="H1664" s="1">
        <v>-1.973476E-3</v>
      </c>
      <c r="I1664" s="1">
        <v>1.3079220000000001E-2</v>
      </c>
      <c r="J1664" s="1">
        <v>1934.1790000000001</v>
      </c>
    </row>
    <row r="1665" spans="1:10">
      <c r="A1665" s="1">
        <v>2354.0079999999998</v>
      </c>
      <c r="B1665" s="1">
        <v>20.679839999999999</v>
      </c>
      <c r="C1665" s="1">
        <v>20.880880000000001</v>
      </c>
      <c r="D1665" s="1">
        <v>9.9963479999999993</v>
      </c>
      <c r="E1665" s="1">
        <v>0.20104430000000001</v>
      </c>
      <c r="F1665" s="1">
        <v>20.746849999999998</v>
      </c>
      <c r="G1665" s="1">
        <v>4.8440089999999998E-2</v>
      </c>
      <c r="H1665" s="1">
        <v>-1.9751759999999999E-3</v>
      </c>
      <c r="I1665" s="1">
        <v>1.3557990000000001E-2</v>
      </c>
      <c r="J1665" s="1">
        <v>1934.5519999999999</v>
      </c>
    </row>
    <row r="1666" spans="1:10">
      <c r="A1666" s="1">
        <v>2355.1239999999998</v>
      </c>
      <c r="B1666" s="1">
        <v>20.679860000000001</v>
      </c>
      <c r="C1666" s="1">
        <v>20.71406</v>
      </c>
      <c r="D1666" s="1">
        <v>9.9951830000000008</v>
      </c>
      <c r="E1666" s="1">
        <v>3.420103E-2</v>
      </c>
      <c r="F1666" s="1">
        <v>20.69126</v>
      </c>
      <c r="G1666" s="1">
        <v>4.8444479999999998E-2</v>
      </c>
      <c r="H1666" s="1">
        <v>-1.9751759999999999E-3</v>
      </c>
      <c r="I1666" s="1">
        <v>1.2766889999999999E-2</v>
      </c>
      <c r="J1666" s="1">
        <v>1934.7270000000001</v>
      </c>
    </row>
    <row r="1667" spans="1:10">
      <c r="A1667" s="1">
        <v>2356.2420000000002</v>
      </c>
      <c r="B1667" s="1">
        <v>20.62584</v>
      </c>
      <c r="C1667" s="1">
        <v>20.713170000000002</v>
      </c>
      <c r="D1667" s="1">
        <v>9.9964119999999994</v>
      </c>
      <c r="E1667" s="1">
        <v>8.7324040000000006E-2</v>
      </c>
      <c r="F1667" s="1">
        <v>20.654949999999999</v>
      </c>
      <c r="G1667" s="1">
        <v>4.8448539999999998E-2</v>
      </c>
      <c r="H1667" s="1">
        <v>-1.975419E-3</v>
      </c>
      <c r="I1667" s="1">
        <v>1.2750930000000001E-2</v>
      </c>
      <c r="J1667" s="1">
        <v>1934.8889999999999</v>
      </c>
    </row>
    <row r="1668" spans="1:10">
      <c r="A1668" s="1">
        <v>2357.3609999999999</v>
      </c>
      <c r="B1668" s="1">
        <v>20.572330000000001</v>
      </c>
      <c r="C1668" s="1">
        <v>20.53492</v>
      </c>
      <c r="D1668" s="1">
        <v>9.9413029999999996</v>
      </c>
      <c r="E1668" s="1">
        <v>-3.7409930000000001E-2</v>
      </c>
      <c r="F1668" s="1">
        <v>20.55986</v>
      </c>
      <c r="G1668" s="1">
        <v>4.845203E-2</v>
      </c>
      <c r="H1668" s="1">
        <v>-1.975419E-3</v>
      </c>
      <c r="I1668" s="1">
        <v>1.26906E-2</v>
      </c>
      <c r="J1668" s="1">
        <v>1935.029</v>
      </c>
    </row>
    <row r="1669" spans="1:10">
      <c r="A1669" s="1">
        <v>2358.4810000000002</v>
      </c>
      <c r="B1669" s="1">
        <v>20.519100000000002</v>
      </c>
      <c r="C1669" s="1">
        <v>20.53284</v>
      </c>
      <c r="D1669" s="1">
        <v>9.9424939999999999</v>
      </c>
      <c r="E1669" s="1">
        <v>1.374035E-2</v>
      </c>
      <c r="F1669" s="1">
        <v>20.523679999999999</v>
      </c>
      <c r="G1669" s="1">
        <v>4.8446549999999998E-2</v>
      </c>
      <c r="H1669" s="1">
        <v>-2.0004340000000002E-3</v>
      </c>
      <c r="I1669" s="1">
        <v>1.2746800000000001E-2</v>
      </c>
      <c r="J1669" s="1">
        <v>1934.81</v>
      </c>
    </row>
    <row r="1670" spans="1:10">
      <c r="A1670" s="1">
        <v>2359.6</v>
      </c>
      <c r="B1670" s="1">
        <v>20.412870000000002</v>
      </c>
      <c r="C1670" s="1">
        <v>20.534279999999999</v>
      </c>
      <c r="D1670" s="1">
        <v>9.9417200000000001</v>
      </c>
      <c r="E1670" s="1">
        <v>0.12140869999999999</v>
      </c>
      <c r="F1670" s="1">
        <v>20.453340000000001</v>
      </c>
      <c r="G1670" s="1">
        <v>4.8464100000000003E-2</v>
      </c>
      <c r="H1670" s="1">
        <v>-2.0293339999999998E-3</v>
      </c>
      <c r="I1670" s="1">
        <v>1.3807349999999999E-2</v>
      </c>
      <c r="J1670" s="1">
        <v>1935.511</v>
      </c>
    </row>
    <row r="1671" spans="1:10">
      <c r="A1671" s="1">
        <v>2360.7199999999998</v>
      </c>
      <c r="B1671" s="1">
        <v>20.359490000000001</v>
      </c>
      <c r="C1671" s="1">
        <v>20.533909999999999</v>
      </c>
      <c r="D1671" s="1">
        <v>9.9963289999999994</v>
      </c>
      <c r="E1671" s="1">
        <v>0.1744182</v>
      </c>
      <c r="F1671" s="1">
        <v>20.417629999999999</v>
      </c>
      <c r="G1671" s="1">
        <v>4.8468200000000003E-2</v>
      </c>
      <c r="H1671" s="1">
        <v>-2.0623630000000002E-3</v>
      </c>
      <c r="I1671" s="1">
        <v>1.3972770000000001E-2</v>
      </c>
      <c r="J1671" s="1">
        <v>1935.674</v>
      </c>
    </row>
    <row r="1672" spans="1:10">
      <c r="A1672" s="1">
        <v>2361.835</v>
      </c>
      <c r="B1672" s="1">
        <v>20.306090000000001</v>
      </c>
      <c r="C1672" s="1">
        <v>20.360779999999998</v>
      </c>
      <c r="D1672" s="1">
        <v>9.9963650000000008</v>
      </c>
      <c r="E1672" s="1">
        <v>5.4682509999999997E-2</v>
      </c>
      <c r="F1672" s="1">
        <v>20.32432</v>
      </c>
      <c r="G1672" s="1">
        <v>4.8471170000000001E-2</v>
      </c>
      <c r="H1672" s="1">
        <v>-2.0638200000000001E-3</v>
      </c>
      <c r="I1672" s="1">
        <v>1.424076E-2</v>
      </c>
      <c r="J1672" s="1">
        <v>1935.7929999999999</v>
      </c>
    </row>
    <row r="1673" spans="1:10">
      <c r="A1673" s="1">
        <v>2362.9499999999998</v>
      </c>
      <c r="B1673" s="1">
        <v>20.253240000000002</v>
      </c>
      <c r="C1673" s="1">
        <v>20.360690000000002</v>
      </c>
      <c r="D1673" s="1">
        <v>9.9963379999999997</v>
      </c>
      <c r="E1673" s="1">
        <v>0.10745399999999999</v>
      </c>
      <c r="F1673" s="1">
        <v>20.28905</v>
      </c>
      <c r="G1673" s="1">
        <v>4.847866E-2</v>
      </c>
      <c r="H1673" s="1">
        <v>-2.0640630000000001E-3</v>
      </c>
      <c r="I1673" s="1">
        <v>1.421475E-2</v>
      </c>
      <c r="J1673" s="1">
        <v>1936.0920000000001</v>
      </c>
    </row>
    <row r="1674" spans="1:10">
      <c r="A1674" s="1">
        <v>2364.0709999999999</v>
      </c>
      <c r="B1674" s="1">
        <v>20.199190000000002</v>
      </c>
      <c r="C1674" s="1">
        <v>20.185870000000001</v>
      </c>
      <c r="D1674" s="1">
        <v>9.9962590000000002</v>
      </c>
      <c r="E1674" s="1">
        <v>-1.332125E-2</v>
      </c>
      <c r="F1674" s="1">
        <v>20.194749999999999</v>
      </c>
      <c r="G1674" s="1">
        <v>4.8478960000000001E-2</v>
      </c>
      <c r="H1674" s="1">
        <v>-2.0638200000000001E-3</v>
      </c>
      <c r="I1674" s="1">
        <v>1.4273599999999999E-2</v>
      </c>
      <c r="J1674" s="1">
        <v>1936.104</v>
      </c>
    </row>
    <row r="1675" spans="1:10">
      <c r="A1675" s="1">
        <v>2365.19</v>
      </c>
      <c r="B1675" s="1">
        <v>20.199210000000001</v>
      </c>
      <c r="C1675" s="1">
        <v>20.186039999999998</v>
      </c>
      <c r="D1675" s="1">
        <v>9.9952799999999993</v>
      </c>
      <c r="E1675" s="1">
        <v>-1.316578E-2</v>
      </c>
      <c r="F1675" s="1">
        <v>20.19482</v>
      </c>
      <c r="G1675" s="1">
        <v>4.8475440000000002E-2</v>
      </c>
      <c r="H1675" s="1">
        <v>-2.0638200000000001E-3</v>
      </c>
      <c r="I1675" s="1">
        <v>1.3341189999999999E-2</v>
      </c>
      <c r="J1675" s="1">
        <v>1935.9639999999999</v>
      </c>
    </row>
    <row r="1676" spans="1:10">
      <c r="A1676" s="1">
        <v>2366.3040000000001</v>
      </c>
      <c r="B1676" s="1">
        <v>20.09299</v>
      </c>
      <c r="C1676" s="1">
        <v>20.183910000000001</v>
      </c>
      <c r="D1676" s="1">
        <v>9.9423960000000005</v>
      </c>
      <c r="E1676" s="1">
        <v>9.0917639999999994E-2</v>
      </c>
      <c r="F1676" s="1">
        <v>20.1233</v>
      </c>
      <c r="G1676" s="1">
        <v>4.84862E-2</v>
      </c>
      <c r="H1676" s="1">
        <v>-2.0640630000000001E-3</v>
      </c>
      <c r="I1676" s="1">
        <v>1.4268690000000001E-2</v>
      </c>
      <c r="J1676" s="1">
        <v>1936.393</v>
      </c>
    </row>
    <row r="1677" spans="1:10">
      <c r="A1677" s="1">
        <v>2367.422</v>
      </c>
      <c r="B1677" s="1">
        <v>20.040420000000001</v>
      </c>
      <c r="C1677" s="1">
        <v>20.185009999999998</v>
      </c>
      <c r="D1677" s="1">
        <v>9.9412050000000001</v>
      </c>
      <c r="E1677" s="1">
        <v>0.14458209999999999</v>
      </c>
      <c r="F1677" s="1">
        <v>20.088619999999999</v>
      </c>
      <c r="G1677" s="1">
        <v>4.848326E-2</v>
      </c>
      <c r="H1677" s="1">
        <v>-2.0878630000000001E-3</v>
      </c>
      <c r="I1677" s="1">
        <v>1.428155E-2</v>
      </c>
      <c r="J1677" s="1">
        <v>1936.2760000000001</v>
      </c>
    </row>
    <row r="1678" spans="1:10">
      <c r="A1678" s="1">
        <v>2368.5390000000002</v>
      </c>
      <c r="B1678" s="1">
        <v>19.98563</v>
      </c>
      <c r="C1678" s="1">
        <v>20.01389</v>
      </c>
      <c r="D1678" s="1">
        <v>9.9424589999999995</v>
      </c>
      <c r="E1678" s="1">
        <v>2.8266860000000001E-2</v>
      </c>
      <c r="F1678" s="1">
        <v>19.995049999999999</v>
      </c>
      <c r="G1678" s="1">
        <v>4.848338E-2</v>
      </c>
      <c r="H1678" s="1">
        <v>-2.1172489999999999E-3</v>
      </c>
      <c r="I1678" s="1">
        <v>1.423406E-2</v>
      </c>
      <c r="J1678" s="1">
        <v>1936.2809999999999</v>
      </c>
    </row>
    <row r="1679" spans="1:10">
      <c r="A1679" s="1">
        <v>2369.6610000000001</v>
      </c>
      <c r="B1679" s="1">
        <v>19.931809999999999</v>
      </c>
      <c r="C1679" s="1">
        <v>20.015730000000001</v>
      </c>
      <c r="D1679" s="1">
        <v>9.9416239999999991</v>
      </c>
      <c r="E1679" s="1">
        <v>8.3926109999999998E-2</v>
      </c>
      <c r="F1679" s="1">
        <v>19.959779999999999</v>
      </c>
      <c r="G1679" s="1">
        <v>4.8491140000000002E-2</v>
      </c>
      <c r="H1679" s="1">
        <v>-2.1497920000000002E-3</v>
      </c>
      <c r="I1679" s="1">
        <v>1.4271809999999999E-2</v>
      </c>
      <c r="J1679" s="1">
        <v>1936.5909999999999</v>
      </c>
    </row>
    <row r="1680" spans="1:10">
      <c r="A1680" s="1">
        <v>2370.7829999999999</v>
      </c>
      <c r="B1680" s="1">
        <v>19.87791</v>
      </c>
      <c r="C1680" s="1">
        <v>20.015160000000002</v>
      </c>
      <c r="D1680" s="1">
        <v>9.9426740000000002</v>
      </c>
      <c r="E1680" s="1">
        <v>0.1372497</v>
      </c>
      <c r="F1680" s="1">
        <v>19.923660000000002</v>
      </c>
      <c r="G1680" s="1">
        <v>4.8489789999999998E-2</v>
      </c>
      <c r="H1680" s="1">
        <v>-2.1854930000000002E-3</v>
      </c>
      <c r="I1680" s="1">
        <v>1.4264489999999999E-2</v>
      </c>
      <c r="J1680" s="1">
        <v>1936.537</v>
      </c>
    </row>
    <row r="1681" spans="1:10">
      <c r="A1681" s="1">
        <v>2371.9</v>
      </c>
      <c r="B1681" s="1">
        <v>19.824359999999999</v>
      </c>
      <c r="C1681" s="1">
        <v>19.840479999999999</v>
      </c>
      <c r="D1681" s="1">
        <v>9.9428859999999997</v>
      </c>
      <c r="E1681" s="1">
        <v>1.6119939999999999E-2</v>
      </c>
      <c r="F1681" s="1">
        <v>19.829730000000001</v>
      </c>
      <c r="G1681" s="1">
        <v>4.8495139999999999E-2</v>
      </c>
      <c r="H1681" s="1">
        <v>-2.224593E-3</v>
      </c>
      <c r="I1681" s="1">
        <v>1.425097E-2</v>
      </c>
      <c r="J1681" s="1">
        <v>1936.75</v>
      </c>
    </row>
    <row r="1682" spans="1:10">
      <c r="A1682" s="1">
        <v>2373.02</v>
      </c>
      <c r="B1682" s="1">
        <v>19.770160000000001</v>
      </c>
      <c r="C1682" s="1">
        <v>19.84065</v>
      </c>
      <c r="D1682" s="1">
        <v>9.9965630000000001</v>
      </c>
      <c r="E1682" s="1">
        <v>7.0493689999999998E-2</v>
      </c>
      <c r="F1682" s="1">
        <v>19.79365</v>
      </c>
      <c r="G1682" s="1">
        <v>4.8498010000000001E-2</v>
      </c>
      <c r="H1682" s="1">
        <v>-2.2668499999999999E-3</v>
      </c>
      <c r="I1682" s="1">
        <v>1.433189E-2</v>
      </c>
      <c r="J1682" s="1">
        <v>1936.865</v>
      </c>
    </row>
    <row r="1683" spans="1:10">
      <c r="A1683" s="1">
        <v>2374.134</v>
      </c>
      <c r="B1683" s="1">
        <v>19.716609999999999</v>
      </c>
      <c r="C1683" s="1">
        <v>19.839839999999999</v>
      </c>
      <c r="D1683" s="1">
        <v>9.996499</v>
      </c>
      <c r="E1683" s="1">
        <v>0.12323050000000001</v>
      </c>
      <c r="F1683" s="1">
        <v>19.75769</v>
      </c>
      <c r="G1683" s="1">
        <v>4.8493769999999999E-2</v>
      </c>
      <c r="H1683" s="1">
        <v>-2.2685499999999998E-3</v>
      </c>
      <c r="I1683" s="1">
        <v>1.43362E-2</v>
      </c>
      <c r="J1683" s="1">
        <v>1936.6959999999999</v>
      </c>
    </row>
    <row r="1684" spans="1:10">
      <c r="A1684" s="1">
        <v>2375.25</v>
      </c>
      <c r="B1684" s="1">
        <v>19.66309</v>
      </c>
      <c r="C1684" s="1">
        <v>19.669270000000001</v>
      </c>
      <c r="D1684" s="1">
        <v>9.9951000000000008</v>
      </c>
      <c r="E1684" s="1">
        <v>6.1797579999999996E-3</v>
      </c>
      <c r="F1684" s="1">
        <v>19.665150000000001</v>
      </c>
      <c r="G1684" s="1">
        <v>4.8495150000000001E-2</v>
      </c>
      <c r="H1684" s="1">
        <v>-2.2685499999999998E-3</v>
      </c>
      <c r="I1684" s="1">
        <v>1.442443E-2</v>
      </c>
      <c r="J1684" s="1">
        <v>1936.751</v>
      </c>
    </row>
    <row r="1685" spans="1:10">
      <c r="A1685" s="1">
        <v>2376.3679999999999</v>
      </c>
      <c r="B1685" s="1">
        <v>19.61018</v>
      </c>
      <c r="C1685" s="1">
        <v>19.665130000000001</v>
      </c>
      <c r="D1685" s="1">
        <v>9.9965960000000003</v>
      </c>
      <c r="E1685" s="1">
        <v>5.4947509999999998E-2</v>
      </c>
      <c r="F1685" s="1">
        <v>19.628499999999999</v>
      </c>
      <c r="G1685" s="1">
        <v>4.850815E-2</v>
      </c>
      <c r="H1685" s="1">
        <v>-2.2685499999999998E-3</v>
      </c>
      <c r="I1685" s="1">
        <v>1.4365320000000001E-2</v>
      </c>
      <c r="J1685" s="1">
        <v>1937.27</v>
      </c>
    </row>
    <row r="1686" spans="1:10">
      <c r="A1686" s="1">
        <v>2377.4859999999999</v>
      </c>
      <c r="B1686" s="1">
        <v>19.556270000000001</v>
      </c>
      <c r="C1686" s="1">
        <v>19.66873</v>
      </c>
      <c r="D1686" s="1">
        <v>9.9954140000000002</v>
      </c>
      <c r="E1686" s="1">
        <v>0.1124604</v>
      </c>
      <c r="F1686" s="1">
        <v>19.59376</v>
      </c>
      <c r="G1686" s="1">
        <v>4.8509669999999998E-2</v>
      </c>
      <c r="H1686" s="1">
        <v>-2.2687929999999999E-3</v>
      </c>
      <c r="I1686" s="1">
        <v>1.439612E-2</v>
      </c>
      <c r="J1686" s="1">
        <v>1937.3309999999999</v>
      </c>
    </row>
    <row r="1687" spans="1:10">
      <c r="A1687" s="1">
        <v>2378.6060000000002</v>
      </c>
      <c r="B1687" s="1">
        <v>19.44924</v>
      </c>
      <c r="C1687" s="1">
        <v>19.49324</v>
      </c>
      <c r="D1687" s="1">
        <v>9.9965969999999995</v>
      </c>
      <c r="E1687" s="1">
        <v>4.4007020000000001E-2</v>
      </c>
      <c r="F1687" s="1">
        <v>19.463909999999998</v>
      </c>
      <c r="G1687" s="1">
        <v>4.8514269999999998E-2</v>
      </c>
      <c r="H1687" s="1">
        <v>-2.2685499999999998E-3</v>
      </c>
      <c r="I1687" s="1">
        <v>1.553174E-2</v>
      </c>
      <c r="J1687" s="1">
        <v>1937.5139999999999</v>
      </c>
    </row>
    <row r="1688" spans="1:10">
      <c r="A1688" s="1">
        <v>2379.721</v>
      </c>
      <c r="B1688" s="1">
        <v>19.395969999999998</v>
      </c>
      <c r="C1688" s="1">
        <v>19.49624</v>
      </c>
      <c r="D1688" s="1">
        <v>9.9421929999999996</v>
      </c>
      <c r="E1688" s="1">
        <v>0.1002653</v>
      </c>
      <c r="F1688" s="1">
        <v>19.429390000000001</v>
      </c>
      <c r="G1688" s="1">
        <v>4.8517680000000001E-2</v>
      </c>
      <c r="H1688" s="1">
        <v>-2.2685499999999998E-3</v>
      </c>
      <c r="I1688" s="1">
        <v>1.5840429999999999E-2</v>
      </c>
      <c r="J1688" s="1">
        <v>1937.6510000000001</v>
      </c>
    </row>
    <row r="1689" spans="1:10">
      <c r="A1689" s="1">
        <v>2380.8389999999999</v>
      </c>
      <c r="B1689" s="1">
        <v>19.39592</v>
      </c>
      <c r="C1689" s="1">
        <v>19.496500000000001</v>
      </c>
      <c r="D1689" s="1">
        <v>9.9426030000000001</v>
      </c>
      <c r="E1689" s="1">
        <v>0.100577</v>
      </c>
      <c r="F1689" s="1">
        <v>19.429449999999999</v>
      </c>
      <c r="G1689" s="1">
        <v>4.8521950000000001E-2</v>
      </c>
      <c r="H1689" s="1">
        <v>-2.293565E-3</v>
      </c>
      <c r="I1689" s="1">
        <v>1.50391E-2</v>
      </c>
      <c r="J1689" s="1">
        <v>1937.8209999999999</v>
      </c>
    </row>
    <row r="1690" spans="1:10">
      <c r="A1690" s="1">
        <v>2381.9569999999999</v>
      </c>
      <c r="B1690" s="1">
        <v>19.341919999999998</v>
      </c>
      <c r="C1690" s="1">
        <v>19.326650000000001</v>
      </c>
      <c r="D1690" s="1">
        <v>9.9426469999999991</v>
      </c>
      <c r="E1690" s="1">
        <v>-1.5265030000000001E-2</v>
      </c>
      <c r="F1690" s="1">
        <v>19.336829999999999</v>
      </c>
      <c r="G1690" s="1">
        <v>4.8525859999999997E-2</v>
      </c>
      <c r="H1690" s="1">
        <v>-2.3224650000000001E-3</v>
      </c>
      <c r="I1690" s="1">
        <v>1.4816309999999999E-2</v>
      </c>
      <c r="J1690" s="1">
        <v>1937.9770000000001</v>
      </c>
    </row>
    <row r="1691" spans="1:10">
      <c r="A1691" s="1">
        <v>2383.0740000000001</v>
      </c>
      <c r="B1691" s="1">
        <v>19.288830000000001</v>
      </c>
      <c r="C1691" s="1">
        <v>19.32696</v>
      </c>
      <c r="D1691" s="1">
        <v>9.9423340000000007</v>
      </c>
      <c r="E1691" s="1">
        <v>3.8130570000000003E-2</v>
      </c>
      <c r="F1691" s="1">
        <v>19.301539999999999</v>
      </c>
      <c r="G1691" s="1">
        <v>4.8525470000000001E-2</v>
      </c>
      <c r="H1691" s="1">
        <v>-2.3547659999999999E-3</v>
      </c>
      <c r="I1691" s="1">
        <v>1.46794E-2</v>
      </c>
      <c r="J1691" s="1">
        <v>1937.962</v>
      </c>
    </row>
    <row r="1692" spans="1:10">
      <c r="A1692" s="1">
        <v>2384.194</v>
      </c>
      <c r="B1692" s="1">
        <v>19.182320000000001</v>
      </c>
      <c r="C1692" s="1">
        <v>19.325410000000002</v>
      </c>
      <c r="D1692" s="1">
        <v>9.9427780000000006</v>
      </c>
      <c r="E1692" s="1">
        <v>0.1430845</v>
      </c>
      <c r="F1692" s="1">
        <v>19.23002</v>
      </c>
      <c r="G1692" s="1">
        <v>4.8533609999999998E-2</v>
      </c>
      <c r="H1692" s="1">
        <v>-2.390952E-3</v>
      </c>
      <c r="I1692" s="1">
        <v>1.559645E-2</v>
      </c>
      <c r="J1692" s="1">
        <v>1938.287</v>
      </c>
    </row>
    <row r="1693" spans="1:10">
      <c r="A1693" s="1">
        <v>2385.3139999999999</v>
      </c>
      <c r="B1693" s="1">
        <v>19.129339999999999</v>
      </c>
      <c r="C1693" s="1">
        <v>19.15202</v>
      </c>
      <c r="D1693" s="1">
        <v>9.9953690000000002</v>
      </c>
      <c r="E1693" s="1">
        <v>2.2679810000000002E-2</v>
      </c>
      <c r="F1693" s="1">
        <v>19.136900000000001</v>
      </c>
      <c r="G1693" s="1">
        <v>4.8540920000000001E-2</v>
      </c>
      <c r="H1693" s="1">
        <v>-2.4300519999999998E-3</v>
      </c>
      <c r="I1693" s="1">
        <v>1.5724539999999999E-2</v>
      </c>
      <c r="J1693" s="1">
        <v>1938.579</v>
      </c>
    </row>
    <row r="1694" spans="1:10">
      <c r="A1694" s="1">
        <v>2386.433</v>
      </c>
      <c r="B1694" s="1">
        <v>19.07592</v>
      </c>
      <c r="C1694" s="1">
        <v>19.148630000000001</v>
      </c>
      <c r="D1694" s="1">
        <v>9.9965779999999995</v>
      </c>
      <c r="E1694" s="1">
        <v>7.2702459999999997E-2</v>
      </c>
      <c r="F1694" s="1">
        <v>19.100159999999999</v>
      </c>
      <c r="G1694" s="1">
        <v>4.8541760000000003E-2</v>
      </c>
      <c r="H1694" s="1">
        <v>-2.4317520000000001E-3</v>
      </c>
      <c r="I1694" s="1">
        <v>1.6232900000000001E-2</v>
      </c>
      <c r="J1694" s="1">
        <v>1938.6120000000001</v>
      </c>
    </row>
    <row r="1695" spans="1:10">
      <c r="A1695" s="1">
        <v>2387.5500000000002</v>
      </c>
      <c r="B1695" s="1">
        <v>19.022020000000001</v>
      </c>
      <c r="C1695" s="1">
        <v>19.15194</v>
      </c>
      <c r="D1695" s="1">
        <v>9.9954400000000003</v>
      </c>
      <c r="E1695" s="1">
        <v>0.1299111</v>
      </c>
      <c r="F1695" s="1">
        <v>19.065329999999999</v>
      </c>
      <c r="G1695" s="1">
        <v>4.8550900000000001E-2</v>
      </c>
      <c r="H1695" s="1">
        <v>-2.4317520000000001E-3</v>
      </c>
      <c r="I1695" s="1">
        <v>1.6442689999999999E-2</v>
      </c>
      <c r="J1695" s="1">
        <v>1938.9770000000001</v>
      </c>
    </row>
    <row r="1696" spans="1:10">
      <c r="A1696" s="1">
        <v>2388.665</v>
      </c>
      <c r="B1696" s="1">
        <v>19.01144</v>
      </c>
      <c r="C1696" s="1">
        <v>18.97616</v>
      </c>
      <c r="D1696" s="1">
        <v>9.9965340000000005</v>
      </c>
      <c r="E1696" s="1">
        <v>-3.5277589999999998E-2</v>
      </c>
      <c r="F1696" s="1">
        <v>18.999680000000001</v>
      </c>
      <c r="G1696" s="1">
        <v>4.8554229999999997E-2</v>
      </c>
      <c r="H1696" s="1">
        <v>-2.4317520000000001E-3</v>
      </c>
      <c r="I1696" s="1">
        <v>1.5873930000000001E-2</v>
      </c>
      <c r="J1696" s="1">
        <v>1939.11</v>
      </c>
    </row>
    <row r="1697" spans="1:10">
      <c r="A1697" s="1">
        <v>2389.7869999999998</v>
      </c>
      <c r="B1697" s="1">
        <v>18.914490000000001</v>
      </c>
      <c r="C1697" s="1">
        <v>18.97927</v>
      </c>
      <c r="D1697" s="1">
        <v>9.9954210000000003</v>
      </c>
      <c r="E1697" s="1">
        <v>6.4781160000000004E-2</v>
      </c>
      <c r="F1697" s="1">
        <v>18.93608</v>
      </c>
      <c r="G1697" s="1">
        <v>4.8549120000000001E-2</v>
      </c>
      <c r="H1697" s="1">
        <v>-2.4317520000000001E-3</v>
      </c>
      <c r="I1697" s="1">
        <v>1.654481E-2</v>
      </c>
      <c r="J1697" s="1">
        <v>1938.9059999999999</v>
      </c>
    </row>
    <row r="1698" spans="1:10">
      <c r="A1698" s="1">
        <v>2390.904</v>
      </c>
      <c r="B1698" s="1">
        <v>18.86102</v>
      </c>
      <c r="C1698" s="1">
        <v>18.979410000000001</v>
      </c>
      <c r="D1698" s="1">
        <v>9.942653</v>
      </c>
      <c r="E1698" s="1">
        <v>0.11838799999999999</v>
      </c>
      <c r="F1698" s="1">
        <v>18.900490000000001</v>
      </c>
      <c r="G1698" s="1">
        <v>4.8562500000000001E-2</v>
      </c>
      <c r="H1698" s="1">
        <v>-2.4317520000000001E-3</v>
      </c>
      <c r="I1698" s="1">
        <v>1.6733749999999999E-2</v>
      </c>
      <c r="J1698" s="1">
        <v>1939.441</v>
      </c>
    </row>
    <row r="1699" spans="1:10">
      <c r="A1699" s="1">
        <v>2392.0239999999999</v>
      </c>
      <c r="B1699" s="1">
        <v>18.80782</v>
      </c>
      <c r="C1699" s="1">
        <v>18.979209999999998</v>
      </c>
      <c r="D1699" s="1">
        <v>9.9427500000000002</v>
      </c>
      <c r="E1699" s="1">
        <v>0.17139270000000001</v>
      </c>
      <c r="F1699" s="1">
        <v>18.86495</v>
      </c>
      <c r="G1699" s="1">
        <v>4.855566E-2</v>
      </c>
      <c r="H1699" s="1">
        <v>-2.4560379999999998E-3</v>
      </c>
      <c r="I1699" s="1">
        <v>1.6887559999999999E-2</v>
      </c>
      <c r="J1699" s="1">
        <v>1939.1669999999999</v>
      </c>
    </row>
    <row r="1700" spans="1:10">
      <c r="A1700" s="1">
        <v>2393.143</v>
      </c>
      <c r="B1700" s="1">
        <v>18.755109999999998</v>
      </c>
      <c r="C1700" s="1">
        <v>18.806740000000001</v>
      </c>
      <c r="D1700" s="1">
        <v>9.9426780000000008</v>
      </c>
      <c r="E1700" s="1">
        <v>5.1631749999999997E-2</v>
      </c>
      <c r="F1700" s="1">
        <v>18.772320000000001</v>
      </c>
      <c r="G1700" s="1">
        <v>4.8567680000000002E-2</v>
      </c>
      <c r="H1700" s="1">
        <v>-2.4842100000000002E-3</v>
      </c>
      <c r="I1700" s="1">
        <v>1.6948990000000001E-2</v>
      </c>
      <c r="J1700" s="1">
        <v>1939.6469999999999</v>
      </c>
    </row>
    <row r="1701" spans="1:10">
      <c r="A1701" s="1">
        <v>2394.27</v>
      </c>
      <c r="B1701" s="1">
        <v>18.701820000000001</v>
      </c>
      <c r="C1701" s="1">
        <v>18.806830000000001</v>
      </c>
      <c r="D1701" s="1">
        <v>9.9418860000000002</v>
      </c>
      <c r="E1701" s="1">
        <v>0.1050036</v>
      </c>
      <c r="F1701" s="1">
        <v>18.736830000000001</v>
      </c>
      <c r="G1701" s="1">
        <v>4.8568939999999998E-2</v>
      </c>
      <c r="H1701" s="1">
        <v>-2.51651E-3</v>
      </c>
      <c r="I1701" s="1">
        <v>1.6989250000000001E-2</v>
      </c>
      <c r="J1701" s="1">
        <v>1939.6980000000001</v>
      </c>
    </row>
    <row r="1702" spans="1:10">
      <c r="A1702" s="1">
        <v>2395.3910000000001</v>
      </c>
      <c r="B1702" s="1">
        <v>18.648540000000001</v>
      </c>
      <c r="C1702" s="1">
        <v>18.806799999999999</v>
      </c>
      <c r="D1702" s="1">
        <v>9.9965779999999995</v>
      </c>
      <c r="E1702" s="1">
        <v>0.1582672</v>
      </c>
      <c r="F1702" s="1">
        <v>18.70129</v>
      </c>
      <c r="G1702" s="1">
        <v>4.8561020000000003E-2</v>
      </c>
      <c r="H1702" s="1">
        <v>-2.5519679999999999E-3</v>
      </c>
      <c r="I1702" s="1">
        <v>1.713338E-2</v>
      </c>
      <c r="J1702" s="1">
        <v>1939.3810000000001</v>
      </c>
    </row>
    <row r="1703" spans="1:10">
      <c r="A1703" s="1">
        <v>2396.5070000000001</v>
      </c>
      <c r="B1703" s="1">
        <v>18.595109999999998</v>
      </c>
      <c r="C1703" s="1">
        <v>18.636320000000001</v>
      </c>
      <c r="D1703" s="1">
        <v>9.9966059999999999</v>
      </c>
      <c r="E1703" s="1">
        <v>4.1215540000000002E-2</v>
      </c>
      <c r="F1703" s="1">
        <v>18.60885</v>
      </c>
      <c r="G1703" s="1">
        <v>4.857732E-2</v>
      </c>
      <c r="H1703" s="1">
        <v>-2.5539099999999999E-3</v>
      </c>
      <c r="I1703" s="1">
        <v>1.710857E-2</v>
      </c>
      <c r="J1703" s="1">
        <v>1940.0319999999999</v>
      </c>
    </row>
    <row r="1704" spans="1:10">
      <c r="A1704" s="1">
        <v>2397.6219999999998</v>
      </c>
      <c r="B1704" s="1">
        <v>18.541879999999999</v>
      </c>
      <c r="C1704" s="1">
        <v>18.636839999999999</v>
      </c>
      <c r="D1704" s="1">
        <v>9.9960540000000009</v>
      </c>
      <c r="E1704" s="1">
        <v>9.4963790000000006E-2</v>
      </c>
      <c r="F1704" s="1">
        <v>18.573530000000002</v>
      </c>
      <c r="G1704" s="1">
        <v>4.8575279999999998E-2</v>
      </c>
      <c r="H1704" s="1">
        <v>-2.5539099999999999E-3</v>
      </c>
      <c r="I1704" s="1">
        <v>1.7220550000000001E-2</v>
      </c>
      <c r="J1704" s="1">
        <v>1939.951</v>
      </c>
    </row>
    <row r="1705" spans="1:10">
      <c r="A1705" s="1">
        <v>2398.7429999999999</v>
      </c>
      <c r="B1705" s="1">
        <v>18.488019999999999</v>
      </c>
      <c r="C1705" s="1">
        <v>18.632180000000002</v>
      </c>
      <c r="D1705" s="1">
        <v>9.9427430000000001</v>
      </c>
      <c r="E1705" s="1">
        <v>0.1441654</v>
      </c>
      <c r="F1705" s="1">
        <v>18.536069999999999</v>
      </c>
      <c r="G1705" s="1">
        <v>4.8576149999999998E-2</v>
      </c>
      <c r="H1705" s="1">
        <v>-2.5536679999999998E-3</v>
      </c>
      <c r="I1705" s="1">
        <v>1.723032E-2</v>
      </c>
      <c r="J1705" s="1">
        <v>1939.9860000000001</v>
      </c>
    </row>
    <row r="1706" spans="1:10">
      <c r="A1706" s="1">
        <v>2399.8620000000001</v>
      </c>
      <c r="B1706" s="1">
        <v>18.43487</v>
      </c>
      <c r="C1706" s="1">
        <v>18.461179999999999</v>
      </c>
      <c r="D1706" s="1">
        <v>9.9411330000000007</v>
      </c>
      <c r="E1706" s="1">
        <v>2.6309699999999998E-2</v>
      </c>
      <c r="F1706" s="1">
        <v>18.443639999999998</v>
      </c>
      <c r="G1706" s="1">
        <v>4.858208E-2</v>
      </c>
      <c r="H1706" s="1">
        <v>-2.577953E-3</v>
      </c>
      <c r="I1706" s="1">
        <v>1.729371E-2</v>
      </c>
      <c r="J1706" s="1">
        <v>1940.223</v>
      </c>
    </row>
    <row r="1707" spans="1:10">
      <c r="A1707" s="1">
        <v>2400.98</v>
      </c>
      <c r="B1707" s="1">
        <v>18.38176</v>
      </c>
      <c r="C1707" s="1">
        <v>18.457470000000001</v>
      </c>
      <c r="D1707" s="1">
        <v>9.9425369999999997</v>
      </c>
      <c r="E1707" s="1">
        <v>7.5712180000000004E-2</v>
      </c>
      <c r="F1707" s="1">
        <v>18.40699</v>
      </c>
      <c r="G1707" s="1">
        <v>4.8586600000000001E-2</v>
      </c>
      <c r="H1707" s="1">
        <v>-2.6073390000000002E-3</v>
      </c>
      <c r="I1707" s="1">
        <v>1.735629E-2</v>
      </c>
      <c r="J1707" s="1">
        <v>1940.403</v>
      </c>
    </row>
    <row r="1708" spans="1:10">
      <c r="A1708" s="1">
        <v>2402.0970000000002</v>
      </c>
      <c r="B1708" s="1">
        <v>18.328990000000001</v>
      </c>
      <c r="C1708" s="1">
        <v>18.461040000000001</v>
      </c>
      <c r="D1708" s="1">
        <v>9.9412020000000005</v>
      </c>
      <c r="E1708" s="1">
        <v>0.13204109999999999</v>
      </c>
      <c r="F1708" s="1">
        <v>18.373010000000001</v>
      </c>
      <c r="G1708" s="1">
        <v>4.8583840000000003E-2</v>
      </c>
      <c r="H1708" s="1">
        <v>-2.63964E-3</v>
      </c>
      <c r="I1708" s="1">
        <v>1.736946E-2</v>
      </c>
      <c r="J1708" s="1">
        <v>1940.2929999999999</v>
      </c>
    </row>
    <row r="1709" spans="1:10">
      <c r="A1709" s="1">
        <v>2403.2159999999999</v>
      </c>
      <c r="B1709" s="1">
        <v>18.274519999999999</v>
      </c>
      <c r="C1709" s="1">
        <v>18.28903</v>
      </c>
      <c r="D1709" s="1">
        <v>9.9423940000000002</v>
      </c>
      <c r="E1709" s="1">
        <v>1.4511700000000001E-2</v>
      </c>
      <c r="F1709" s="1">
        <v>18.27936</v>
      </c>
      <c r="G1709" s="1">
        <v>4.858875E-2</v>
      </c>
      <c r="H1709" s="1">
        <v>-2.6760690000000001E-3</v>
      </c>
      <c r="I1709" s="1">
        <v>1.741084E-2</v>
      </c>
      <c r="J1709" s="1">
        <v>1940.489</v>
      </c>
    </row>
    <row r="1710" spans="1:10">
      <c r="A1710" s="1">
        <v>2404.3319999999999</v>
      </c>
      <c r="B1710" s="1">
        <v>18.22091</v>
      </c>
      <c r="C1710" s="1">
        <v>18.290669999999999</v>
      </c>
      <c r="D1710" s="1">
        <v>9.9427230000000009</v>
      </c>
      <c r="E1710" s="1">
        <v>6.9765380000000002E-2</v>
      </c>
      <c r="F1710" s="1">
        <v>18.244160000000001</v>
      </c>
      <c r="G1710" s="1">
        <v>4.8582460000000001E-2</v>
      </c>
      <c r="H1710" s="1">
        <v>-2.7151689999999999E-3</v>
      </c>
      <c r="I1710" s="1">
        <v>1.7399830000000002E-2</v>
      </c>
      <c r="J1710" s="1">
        <v>1940.2380000000001</v>
      </c>
    </row>
    <row r="1711" spans="1:10">
      <c r="A1711" s="1">
        <v>2405.453</v>
      </c>
      <c r="B1711" s="1">
        <v>18.11365</v>
      </c>
      <c r="C1711" s="1">
        <v>18.290759999999999</v>
      </c>
      <c r="D1711" s="1">
        <v>9.9963110000000004</v>
      </c>
      <c r="E1711" s="1">
        <v>0.17710690000000001</v>
      </c>
      <c r="F1711" s="1">
        <v>18.172689999999999</v>
      </c>
      <c r="G1711" s="1">
        <v>4.8581399999999997E-2</v>
      </c>
      <c r="H1711" s="1">
        <v>-2.757912E-3</v>
      </c>
      <c r="I1711" s="1">
        <v>1.8278059999999999E-2</v>
      </c>
      <c r="J1711" s="1">
        <v>1940.1949999999999</v>
      </c>
    </row>
    <row r="1712" spans="1:10">
      <c r="A1712" s="1">
        <v>2406.576</v>
      </c>
      <c r="B1712" s="1">
        <v>18.059329999999999</v>
      </c>
      <c r="C1712" s="1">
        <v>18.119240000000001</v>
      </c>
      <c r="D1712" s="1">
        <v>9.9962680000000006</v>
      </c>
      <c r="E1712" s="1">
        <v>5.991635E-2</v>
      </c>
      <c r="F1712" s="1">
        <v>18.0793</v>
      </c>
      <c r="G1712" s="1">
        <v>4.8595079999999999E-2</v>
      </c>
      <c r="H1712" s="1">
        <v>-2.7598549999999999E-3</v>
      </c>
      <c r="I1712" s="1">
        <v>1.8484569999999999E-2</v>
      </c>
      <c r="J1712" s="1">
        <v>1940.742</v>
      </c>
    </row>
    <row r="1713" spans="1:10">
      <c r="A1713" s="1">
        <v>2407.694</v>
      </c>
      <c r="B1713" s="1">
        <v>18.05941</v>
      </c>
      <c r="C1713" s="1">
        <v>18.119209999999999</v>
      </c>
      <c r="D1713" s="1">
        <v>9.9962499999999999</v>
      </c>
      <c r="E1713" s="1">
        <v>5.98063E-2</v>
      </c>
      <c r="F1713" s="1">
        <v>18.079339999999998</v>
      </c>
      <c r="G1713" s="1">
        <v>4.8602890000000003E-2</v>
      </c>
      <c r="H1713" s="1">
        <v>-2.7598549999999999E-3</v>
      </c>
      <c r="I1713" s="1">
        <v>1.7638339999999999E-2</v>
      </c>
      <c r="J1713" s="1">
        <v>1941.0540000000001</v>
      </c>
    </row>
    <row r="1714" spans="1:10">
      <c r="A1714" s="1">
        <v>2408.81</v>
      </c>
      <c r="B1714" s="1">
        <v>18.005800000000001</v>
      </c>
      <c r="C1714" s="1">
        <v>18.11881</v>
      </c>
      <c r="D1714" s="1">
        <v>9.9962590000000002</v>
      </c>
      <c r="E1714" s="1">
        <v>0.1130095</v>
      </c>
      <c r="F1714" s="1">
        <v>18.043469999999999</v>
      </c>
      <c r="G1714" s="1">
        <v>4.8608480000000003E-2</v>
      </c>
      <c r="H1714" s="1">
        <v>-2.7598549999999999E-3</v>
      </c>
      <c r="I1714" s="1">
        <v>1.7740079999999998E-2</v>
      </c>
      <c r="J1714" s="1">
        <v>1941.277</v>
      </c>
    </row>
    <row r="1715" spans="1:10">
      <c r="A1715" s="1">
        <v>2409.9250000000002</v>
      </c>
      <c r="B1715" s="1">
        <v>17.952639999999999</v>
      </c>
      <c r="C1715" s="1">
        <v>17.95055</v>
      </c>
      <c r="D1715" s="1">
        <v>9.9412749999999992</v>
      </c>
      <c r="E1715" s="1">
        <v>-2.0955539999999999E-3</v>
      </c>
      <c r="F1715" s="1">
        <v>17.95194</v>
      </c>
      <c r="G1715" s="1">
        <v>4.8611670000000003E-2</v>
      </c>
      <c r="H1715" s="1">
        <v>-2.7598549999999999E-3</v>
      </c>
      <c r="I1715" s="1">
        <v>1.7612369999999999E-2</v>
      </c>
      <c r="J1715" s="1">
        <v>1941.404</v>
      </c>
    </row>
    <row r="1716" spans="1:10">
      <c r="A1716" s="1">
        <v>2411.0439999999999</v>
      </c>
      <c r="B1716" s="1">
        <v>17.846139999999998</v>
      </c>
      <c r="C1716" s="1">
        <v>17.947839999999999</v>
      </c>
      <c r="D1716" s="1">
        <v>9.9423600000000008</v>
      </c>
      <c r="E1716" s="1">
        <v>0.10170609999999999</v>
      </c>
      <c r="F1716" s="1">
        <v>17.880040000000001</v>
      </c>
      <c r="G1716" s="1">
        <v>4.8622600000000002E-2</v>
      </c>
      <c r="H1716" s="1">
        <v>-2.7851130000000001E-3</v>
      </c>
      <c r="I1716" s="1">
        <v>1.8693930000000001E-2</v>
      </c>
      <c r="J1716" s="1">
        <v>1941.8409999999999</v>
      </c>
    </row>
    <row r="1717" spans="1:10">
      <c r="A1717" s="1">
        <v>2412.1610000000001</v>
      </c>
      <c r="B1717" s="1">
        <v>17.79241</v>
      </c>
      <c r="C1717" s="1">
        <v>17.95063</v>
      </c>
      <c r="D1717" s="1">
        <v>9.9411400000000008</v>
      </c>
      <c r="E1717" s="1">
        <v>0.15821840000000001</v>
      </c>
      <c r="F1717" s="1">
        <v>17.84515</v>
      </c>
      <c r="G1717" s="1">
        <v>4.8624689999999998E-2</v>
      </c>
      <c r="H1717" s="1">
        <v>-2.8142559999999998E-3</v>
      </c>
      <c r="I1717" s="1">
        <v>1.8898359999999999E-2</v>
      </c>
      <c r="J1717" s="1">
        <v>1941.924</v>
      </c>
    </row>
    <row r="1718" spans="1:10">
      <c r="A1718" s="1">
        <v>2413.279</v>
      </c>
      <c r="B1718" s="1">
        <v>17.739229999999999</v>
      </c>
      <c r="C1718" s="1">
        <v>17.776350000000001</v>
      </c>
      <c r="D1718" s="1">
        <v>9.9422180000000004</v>
      </c>
      <c r="E1718" s="1">
        <v>3.712646E-2</v>
      </c>
      <c r="F1718" s="1">
        <v>17.7516</v>
      </c>
      <c r="G1718" s="1">
        <v>4.8632549999999997E-2</v>
      </c>
      <c r="H1718" s="1">
        <v>-2.8475280000000002E-3</v>
      </c>
      <c r="I1718" s="1">
        <v>1.9112580000000001E-2</v>
      </c>
      <c r="J1718" s="1">
        <v>1942.2380000000001</v>
      </c>
    </row>
    <row r="1719" spans="1:10">
      <c r="A1719" s="1">
        <v>2414.4029999999998</v>
      </c>
      <c r="B1719" s="1">
        <v>17.685580000000002</v>
      </c>
      <c r="C1719" s="1">
        <v>17.7807</v>
      </c>
      <c r="D1719" s="1">
        <v>9.94163</v>
      </c>
      <c r="E1719" s="1">
        <v>9.5120360000000001E-2</v>
      </c>
      <c r="F1719" s="1">
        <v>17.717289999999998</v>
      </c>
      <c r="G1719" s="1">
        <v>4.8636270000000002E-2</v>
      </c>
      <c r="H1719" s="1">
        <v>-2.8841990000000001E-3</v>
      </c>
      <c r="I1719" s="1">
        <v>1.9241600000000001E-2</v>
      </c>
      <c r="J1719" s="1">
        <v>1942.3869999999999</v>
      </c>
    </row>
    <row r="1720" spans="1:10">
      <c r="A1720" s="1">
        <v>2415.5340000000001</v>
      </c>
      <c r="B1720" s="1">
        <v>17.663589999999999</v>
      </c>
      <c r="C1720" s="1">
        <v>17.77684</v>
      </c>
      <c r="D1720" s="1">
        <v>9.9426799999999993</v>
      </c>
      <c r="E1720" s="1">
        <v>0.11325730000000001</v>
      </c>
      <c r="F1720" s="1">
        <v>17.701339999999998</v>
      </c>
      <c r="G1720" s="1">
        <v>4.8633780000000001E-2</v>
      </c>
      <c r="H1720" s="1">
        <v>-2.924271E-3</v>
      </c>
      <c r="I1720" s="1">
        <v>1.875773E-2</v>
      </c>
      <c r="J1720" s="1">
        <v>1942.287</v>
      </c>
    </row>
    <row r="1721" spans="1:10">
      <c r="A1721" s="1">
        <v>2416.6610000000001</v>
      </c>
      <c r="B1721" s="1">
        <v>17.578479999999999</v>
      </c>
      <c r="C1721" s="1">
        <v>17.607659999999999</v>
      </c>
      <c r="D1721" s="1">
        <v>9.9963829999999998</v>
      </c>
      <c r="E1721" s="1">
        <v>2.9173859999999999E-2</v>
      </c>
      <c r="F1721" s="1">
        <v>17.58821</v>
      </c>
      <c r="G1721" s="1">
        <v>4.8638170000000001E-2</v>
      </c>
      <c r="H1721" s="1">
        <v>-2.9677430000000001E-3</v>
      </c>
      <c r="I1721" s="1">
        <v>1.9173340000000001E-2</v>
      </c>
      <c r="J1721" s="1">
        <v>1942.463</v>
      </c>
    </row>
    <row r="1722" spans="1:10">
      <c r="A1722" s="1">
        <v>2417.7840000000001</v>
      </c>
      <c r="B1722" s="1">
        <v>17.525400000000001</v>
      </c>
      <c r="C1722" s="1">
        <v>17.6038</v>
      </c>
      <c r="D1722" s="1">
        <v>9.9963660000000001</v>
      </c>
      <c r="E1722" s="1">
        <v>7.8406630000000005E-2</v>
      </c>
      <c r="F1722" s="1">
        <v>17.55153</v>
      </c>
      <c r="G1722" s="1">
        <v>4.8647290000000003E-2</v>
      </c>
      <c r="H1722" s="1">
        <v>-2.969686E-3</v>
      </c>
      <c r="I1722" s="1">
        <v>1.9146670000000001E-2</v>
      </c>
      <c r="J1722" s="1">
        <v>1942.827</v>
      </c>
    </row>
    <row r="1723" spans="1:10">
      <c r="A1723" s="1">
        <v>2418.9009999999998</v>
      </c>
      <c r="B1723" s="1">
        <v>17.472639999999998</v>
      </c>
      <c r="C1723" s="1">
        <v>17.607690000000002</v>
      </c>
      <c r="D1723" s="1">
        <v>9.9953420000000008</v>
      </c>
      <c r="E1723" s="1">
        <v>0.13504250000000001</v>
      </c>
      <c r="F1723" s="1">
        <v>17.517659999999999</v>
      </c>
      <c r="G1723" s="1">
        <v>4.8654139999999999E-2</v>
      </c>
      <c r="H1723" s="1">
        <v>-2.969686E-3</v>
      </c>
      <c r="I1723" s="1">
        <v>1.9159590000000001E-2</v>
      </c>
      <c r="J1723" s="1">
        <v>1943.1</v>
      </c>
    </row>
    <row r="1724" spans="1:10">
      <c r="A1724" s="1">
        <v>2420.0140000000001</v>
      </c>
      <c r="B1724" s="1">
        <v>17.420089999999998</v>
      </c>
      <c r="C1724" s="1">
        <v>17.429349999999999</v>
      </c>
      <c r="D1724" s="1">
        <v>9.9426439999999996</v>
      </c>
      <c r="E1724" s="1">
        <v>9.2612149999999997E-3</v>
      </c>
      <c r="F1724" s="1">
        <v>17.423179999999999</v>
      </c>
      <c r="G1724" s="1">
        <v>4.8660920000000003E-2</v>
      </c>
      <c r="H1724" s="1">
        <v>-2.969686E-3</v>
      </c>
      <c r="I1724" s="1">
        <v>1.908578E-2</v>
      </c>
      <c r="J1724" s="1">
        <v>1943.3710000000001</v>
      </c>
    </row>
    <row r="1725" spans="1:10">
      <c r="A1725" s="1">
        <v>2421.1320000000001</v>
      </c>
      <c r="B1725" s="1">
        <v>17.366250000000001</v>
      </c>
      <c r="C1725" s="1">
        <v>17.434069999999998</v>
      </c>
      <c r="D1725" s="1">
        <v>9.9417100000000005</v>
      </c>
      <c r="E1725" s="1">
        <v>6.7824449999999994E-2</v>
      </c>
      <c r="F1725" s="1">
        <v>17.388850000000001</v>
      </c>
      <c r="G1725" s="1">
        <v>4.8651769999999997E-2</v>
      </c>
      <c r="H1725" s="1">
        <v>-2.9937290000000001E-3</v>
      </c>
      <c r="I1725" s="1">
        <v>1.9014639999999999E-2</v>
      </c>
      <c r="J1725" s="1">
        <v>1943.0060000000001</v>
      </c>
    </row>
    <row r="1726" spans="1:10">
      <c r="A1726" s="1">
        <v>2422.2489999999998</v>
      </c>
      <c r="B1726" s="1">
        <v>17.31259</v>
      </c>
      <c r="C1726" s="1">
        <v>17.433979999999998</v>
      </c>
      <c r="D1726" s="1">
        <v>9.9426710000000007</v>
      </c>
      <c r="E1726" s="1">
        <v>0.12139750000000001</v>
      </c>
      <c r="F1726" s="1">
        <v>17.35305</v>
      </c>
      <c r="G1726" s="1">
        <v>4.8658689999999997E-2</v>
      </c>
      <c r="H1726" s="1">
        <v>-3.0226290000000002E-3</v>
      </c>
      <c r="I1726" s="1">
        <v>1.911997E-2</v>
      </c>
      <c r="J1726" s="1">
        <v>1943.2819999999999</v>
      </c>
    </row>
    <row r="1727" spans="1:10">
      <c r="A1727" s="1">
        <v>2423.3670000000002</v>
      </c>
      <c r="B1727" s="1">
        <v>17.25882</v>
      </c>
      <c r="C1727" s="1">
        <v>17.263179999999998</v>
      </c>
      <c r="D1727" s="1">
        <v>9.9427319999999995</v>
      </c>
      <c r="E1727" s="1">
        <v>4.3647970000000001E-3</v>
      </c>
      <c r="F1727" s="1">
        <v>17.260269999999998</v>
      </c>
      <c r="G1727" s="1">
        <v>4.8662230000000001E-2</v>
      </c>
      <c r="H1727" s="1">
        <v>-3.0544439999999999E-3</v>
      </c>
      <c r="I1727" s="1">
        <v>1.9058680000000001E-2</v>
      </c>
      <c r="J1727" s="1">
        <v>1943.424</v>
      </c>
    </row>
    <row r="1728" spans="1:10">
      <c r="A1728" s="1">
        <v>2424.4870000000001</v>
      </c>
      <c r="B1728" s="1">
        <v>17.20514</v>
      </c>
      <c r="C1728" s="1">
        <v>17.263470000000002</v>
      </c>
      <c r="D1728" s="1">
        <v>9.9427140000000005</v>
      </c>
      <c r="E1728" s="1">
        <v>5.8329159999999998E-2</v>
      </c>
      <c r="F1728" s="1">
        <v>17.224589999999999</v>
      </c>
      <c r="G1728" s="1">
        <v>4.8671079999999999E-2</v>
      </c>
      <c r="H1728" s="1">
        <v>-3.0899009999999999E-3</v>
      </c>
      <c r="I1728" s="1">
        <v>1.9032139999999999E-2</v>
      </c>
      <c r="J1728" s="1">
        <v>1943.777</v>
      </c>
    </row>
    <row r="1729" spans="1:10">
      <c r="A1729" s="1">
        <v>2425.6060000000002</v>
      </c>
      <c r="B1729" s="1">
        <v>17.151990000000001</v>
      </c>
      <c r="C1729" s="1">
        <v>17.262840000000001</v>
      </c>
      <c r="D1729" s="1">
        <v>9.99648</v>
      </c>
      <c r="E1729" s="1">
        <v>0.1108485</v>
      </c>
      <c r="F1729" s="1">
        <v>17.188939999999999</v>
      </c>
      <c r="G1729" s="1">
        <v>4.8674969999999998E-2</v>
      </c>
      <c r="H1729" s="1">
        <v>-3.1287590000000001E-3</v>
      </c>
      <c r="I1729" s="1">
        <v>1.8962960000000001E-2</v>
      </c>
      <c r="J1729" s="1">
        <v>1943.932</v>
      </c>
    </row>
    <row r="1730" spans="1:10">
      <c r="A1730" s="1">
        <v>2426.7220000000002</v>
      </c>
      <c r="B1730" s="1">
        <v>17.098579999999998</v>
      </c>
      <c r="C1730" s="1">
        <v>17.088329999999999</v>
      </c>
      <c r="D1730" s="1">
        <v>9.9954660000000004</v>
      </c>
      <c r="E1730" s="1">
        <v>-1.024272E-2</v>
      </c>
      <c r="F1730" s="1">
        <v>17.09516</v>
      </c>
      <c r="G1730" s="1">
        <v>4.8684499999999999E-2</v>
      </c>
      <c r="H1730" s="1">
        <v>-3.130702E-3</v>
      </c>
      <c r="I1730" s="1">
        <v>1.8943629999999999E-2</v>
      </c>
      <c r="J1730" s="1">
        <v>1944.3130000000001</v>
      </c>
    </row>
    <row r="1731" spans="1:10">
      <c r="A1731" s="1">
        <v>2427.8440000000001</v>
      </c>
      <c r="B1731" s="1">
        <v>17.045819999999999</v>
      </c>
      <c r="C1731" s="1">
        <v>17.084129999999998</v>
      </c>
      <c r="D1731" s="1">
        <v>9.9964899999999997</v>
      </c>
      <c r="E1731" s="1">
        <v>3.8314750000000002E-2</v>
      </c>
      <c r="F1731" s="1">
        <v>17.058589999999999</v>
      </c>
      <c r="G1731" s="1">
        <v>4.8685770000000003E-2</v>
      </c>
      <c r="H1731" s="1">
        <v>-3.130702E-3</v>
      </c>
      <c r="I1731" s="1">
        <v>1.8917219999999998E-2</v>
      </c>
      <c r="J1731" s="1">
        <v>1944.364</v>
      </c>
    </row>
    <row r="1732" spans="1:10">
      <c r="A1732" s="1">
        <v>2428.9609999999998</v>
      </c>
      <c r="B1732" s="1">
        <v>16.938739999999999</v>
      </c>
      <c r="C1732" s="1">
        <v>17.088280000000001</v>
      </c>
      <c r="D1732" s="1">
        <v>9.9416480000000007</v>
      </c>
      <c r="E1732" s="1">
        <v>0.1495358</v>
      </c>
      <c r="F1732" s="1">
        <v>16.988589999999999</v>
      </c>
      <c r="G1732" s="1">
        <v>4.8687590000000003E-2</v>
      </c>
      <c r="H1732" s="1">
        <v>-3.130702E-3</v>
      </c>
      <c r="I1732" s="1">
        <v>2.00527E-2</v>
      </c>
      <c r="J1732" s="1">
        <v>1944.4359999999999</v>
      </c>
    </row>
    <row r="1733" spans="1:10">
      <c r="A1733" s="1">
        <v>2430.0770000000002</v>
      </c>
      <c r="B1733" s="1">
        <v>16.885200000000001</v>
      </c>
      <c r="C1733" s="1">
        <v>17.084309999999999</v>
      </c>
      <c r="D1733" s="1">
        <v>9.9425559999999997</v>
      </c>
      <c r="E1733" s="1">
        <v>0.19910710000000001</v>
      </c>
      <c r="F1733" s="1">
        <v>16.95157</v>
      </c>
      <c r="G1733" s="1">
        <v>4.8688090000000003E-2</v>
      </c>
      <c r="H1733" s="1">
        <v>-3.1554729999999998E-3</v>
      </c>
      <c r="I1733" s="1">
        <v>2.0326980000000001E-2</v>
      </c>
      <c r="J1733" s="1">
        <v>1944.4559999999999</v>
      </c>
    </row>
    <row r="1734" spans="1:10">
      <c r="A1734" s="1">
        <v>2431.1950000000002</v>
      </c>
      <c r="B1734" s="1">
        <v>16.88532</v>
      </c>
      <c r="C1734" s="1">
        <v>16.916180000000001</v>
      </c>
      <c r="D1734" s="1">
        <v>9.9415600000000008</v>
      </c>
      <c r="E1734" s="1">
        <v>3.0862279999999999E-2</v>
      </c>
      <c r="F1734" s="1">
        <v>16.895610000000001</v>
      </c>
      <c r="G1734" s="1">
        <v>4.8688460000000003E-2</v>
      </c>
      <c r="H1734" s="1">
        <v>-3.1846159999999999E-3</v>
      </c>
      <c r="I1734" s="1">
        <v>1.9475099999999999E-2</v>
      </c>
      <c r="J1734" s="1">
        <v>1944.471</v>
      </c>
    </row>
    <row r="1735" spans="1:10">
      <c r="A1735" s="1">
        <v>2432.3139999999999</v>
      </c>
      <c r="B1735" s="1">
        <v>16.832149999999999</v>
      </c>
      <c r="C1735" s="1">
        <v>16.917359999999999</v>
      </c>
      <c r="D1735" s="1">
        <v>9.9426349999999992</v>
      </c>
      <c r="E1735" s="1">
        <v>8.5209030000000005E-2</v>
      </c>
      <c r="F1735" s="1">
        <v>16.86056</v>
      </c>
      <c r="G1735" s="1">
        <v>4.869428E-2</v>
      </c>
      <c r="H1735" s="1">
        <v>-3.2174030000000002E-3</v>
      </c>
      <c r="I1735" s="1">
        <v>1.945332E-2</v>
      </c>
      <c r="J1735" s="1">
        <v>1944.703</v>
      </c>
    </row>
    <row r="1736" spans="1:10">
      <c r="A1736" s="1">
        <v>2433.4299999999998</v>
      </c>
      <c r="B1736" s="1">
        <v>16.725159999999999</v>
      </c>
      <c r="C1736" s="1">
        <v>16.917190000000002</v>
      </c>
      <c r="D1736" s="1">
        <v>9.9426780000000008</v>
      </c>
      <c r="E1736" s="1">
        <v>0.19202610000000001</v>
      </c>
      <c r="F1736" s="1">
        <v>16.789169999999999</v>
      </c>
      <c r="G1736" s="1">
        <v>4.8690650000000002E-2</v>
      </c>
      <c r="H1736" s="1">
        <v>-3.2533459999999998E-3</v>
      </c>
      <c r="I1736" s="1">
        <v>2.050428E-2</v>
      </c>
      <c r="J1736" s="1">
        <v>1944.558</v>
      </c>
    </row>
    <row r="1737" spans="1:10">
      <c r="A1737" s="1">
        <v>2434.5450000000001</v>
      </c>
      <c r="B1737" s="1">
        <v>16.672029999999999</v>
      </c>
      <c r="C1737" s="1">
        <v>16.745840000000001</v>
      </c>
      <c r="D1737" s="1">
        <v>9.9425089999999994</v>
      </c>
      <c r="E1737" s="1">
        <v>7.3814619999999997E-2</v>
      </c>
      <c r="F1737" s="1">
        <v>16.696629999999999</v>
      </c>
      <c r="G1737" s="1">
        <v>4.8700260000000002E-2</v>
      </c>
      <c r="H1737" s="1">
        <v>-3.2926890000000001E-3</v>
      </c>
      <c r="I1737" s="1">
        <v>2.0746799999999999E-2</v>
      </c>
      <c r="J1737" s="1">
        <v>1944.942</v>
      </c>
    </row>
    <row r="1738" spans="1:10">
      <c r="A1738" s="1">
        <v>2435.6640000000002</v>
      </c>
      <c r="B1738" s="1">
        <v>16.619230000000002</v>
      </c>
      <c r="C1738" s="1">
        <v>16.740320000000001</v>
      </c>
      <c r="D1738" s="1">
        <v>9.9964519999999997</v>
      </c>
      <c r="E1738" s="1">
        <v>0.1210943</v>
      </c>
      <c r="F1738" s="1">
        <v>16.659590000000001</v>
      </c>
      <c r="G1738" s="1">
        <v>4.870178E-2</v>
      </c>
      <c r="H1738" s="1">
        <v>-3.3351890000000001E-3</v>
      </c>
      <c r="I1738" s="1">
        <v>2.0944129999999998E-2</v>
      </c>
      <c r="J1738" s="1">
        <v>1945.0029999999999</v>
      </c>
    </row>
    <row r="1739" spans="1:10">
      <c r="A1739" s="1">
        <v>2436.7809999999999</v>
      </c>
      <c r="B1739" s="1">
        <v>16.563649999999999</v>
      </c>
      <c r="C1739" s="1">
        <v>16.74493</v>
      </c>
      <c r="D1739" s="1">
        <v>9.9953230000000008</v>
      </c>
      <c r="E1739" s="1">
        <v>0.1812773</v>
      </c>
      <c r="F1739" s="1">
        <v>16.62407</v>
      </c>
      <c r="G1739" s="1">
        <v>4.870567E-2</v>
      </c>
      <c r="H1739" s="1">
        <v>-3.337132E-3</v>
      </c>
      <c r="I1739" s="1">
        <v>2.1188479999999999E-2</v>
      </c>
      <c r="J1739" s="1">
        <v>1945.1579999999999</v>
      </c>
    </row>
    <row r="1740" spans="1:10">
      <c r="A1740" s="1">
        <v>2437.8989999999999</v>
      </c>
      <c r="B1740" s="1">
        <v>16.563690000000001</v>
      </c>
      <c r="C1740" s="1">
        <v>16.572199999999999</v>
      </c>
      <c r="D1740" s="1">
        <v>9.9963650000000008</v>
      </c>
      <c r="E1740" s="1">
        <v>8.5080620000000003E-3</v>
      </c>
      <c r="F1740" s="1">
        <v>16.56653</v>
      </c>
      <c r="G1740" s="1">
        <v>4.871255E-2</v>
      </c>
      <c r="H1740" s="1">
        <v>-3.337132E-3</v>
      </c>
      <c r="I1740" s="1">
        <v>2.025542E-2</v>
      </c>
      <c r="J1740" s="1">
        <v>1945.433</v>
      </c>
    </row>
    <row r="1741" spans="1:10">
      <c r="A1741" s="1">
        <v>2439.018</v>
      </c>
      <c r="B1741" s="1">
        <v>16.509830000000001</v>
      </c>
      <c r="C1741" s="1">
        <v>16.576059999999998</v>
      </c>
      <c r="D1741" s="1">
        <v>9.9952360000000002</v>
      </c>
      <c r="E1741" s="1">
        <v>6.6227380000000002E-2</v>
      </c>
      <c r="F1741" s="1">
        <v>16.53191</v>
      </c>
      <c r="G1741" s="1">
        <v>4.8715540000000002E-2</v>
      </c>
      <c r="H1741" s="1">
        <v>-3.3373750000000001E-3</v>
      </c>
      <c r="I1741" s="1">
        <v>2.010816E-2</v>
      </c>
      <c r="J1741" s="1">
        <v>1945.5530000000001</v>
      </c>
    </row>
    <row r="1742" spans="1:10">
      <c r="A1742" s="1">
        <v>2440.1320000000001</v>
      </c>
      <c r="B1742" s="1">
        <v>16.455839999999998</v>
      </c>
      <c r="C1742" s="1">
        <v>16.576149999999998</v>
      </c>
      <c r="D1742" s="1">
        <v>9.9426100000000002</v>
      </c>
      <c r="E1742" s="1">
        <v>0.1203012</v>
      </c>
      <c r="F1742" s="1">
        <v>16.495950000000001</v>
      </c>
      <c r="G1742" s="1">
        <v>4.8716290000000002E-2</v>
      </c>
      <c r="H1742" s="1">
        <v>-3.337132E-3</v>
      </c>
      <c r="I1742" s="1">
        <v>1.99451E-2</v>
      </c>
      <c r="J1742" s="1">
        <v>1945.5830000000001</v>
      </c>
    </row>
    <row r="1743" spans="1:10">
      <c r="A1743" s="1">
        <v>2441.248</v>
      </c>
      <c r="B1743" s="1">
        <v>16.34844</v>
      </c>
      <c r="C1743" s="1">
        <v>16.401610000000002</v>
      </c>
      <c r="D1743" s="1">
        <v>9.9425559999999997</v>
      </c>
      <c r="E1743" s="1">
        <v>5.316858E-2</v>
      </c>
      <c r="F1743" s="1">
        <v>16.366160000000001</v>
      </c>
      <c r="G1743" s="1">
        <v>4.872286E-2</v>
      </c>
      <c r="H1743" s="1">
        <v>-3.3614180000000001E-3</v>
      </c>
      <c r="I1743" s="1">
        <v>2.0858209999999999E-2</v>
      </c>
      <c r="J1743" s="1">
        <v>1945.845</v>
      </c>
    </row>
    <row r="1744" spans="1:10">
      <c r="A1744" s="1">
        <v>2442.3679999999999</v>
      </c>
      <c r="B1744" s="1">
        <v>16.29515</v>
      </c>
      <c r="C1744" s="1">
        <v>16.400829999999999</v>
      </c>
      <c r="D1744" s="1">
        <v>9.9423329999999996</v>
      </c>
      <c r="E1744" s="1">
        <v>0.1056763</v>
      </c>
      <c r="F1744" s="1">
        <v>16.330380000000002</v>
      </c>
      <c r="G1744" s="1">
        <v>4.8721849999999997E-2</v>
      </c>
      <c r="H1744" s="1">
        <v>-3.3898330000000001E-3</v>
      </c>
      <c r="I1744" s="1">
        <v>2.0740999999999999E-2</v>
      </c>
      <c r="J1744" s="1">
        <v>1945.8050000000001</v>
      </c>
    </row>
    <row r="1745" spans="1:10">
      <c r="A1745" s="1">
        <v>2443.4920000000002</v>
      </c>
      <c r="B1745" s="1">
        <v>16.24156</v>
      </c>
      <c r="C1745" s="1">
        <v>16.400739999999999</v>
      </c>
      <c r="D1745" s="1">
        <v>9.9423870000000001</v>
      </c>
      <c r="E1745" s="1">
        <v>0.15918740000000001</v>
      </c>
      <c r="F1745" s="1">
        <v>16.294619999999998</v>
      </c>
      <c r="G1745" s="1">
        <v>4.871466E-2</v>
      </c>
      <c r="H1745" s="1">
        <v>-3.4221329999999999E-3</v>
      </c>
      <c r="I1745" s="1">
        <v>2.0757790000000002E-2</v>
      </c>
      <c r="J1745" s="1">
        <v>1945.5170000000001</v>
      </c>
    </row>
    <row r="1746" spans="1:10">
      <c r="A1746" s="1">
        <v>2444.616</v>
      </c>
      <c r="B1746" s="1">
        <v>16.188800000000001</v>
      </c>
      <c r="C1746" s="1">
        <v>16.22963</v>
      </c>
      <c r="D1746" s="1">
        <v>9.9423320000000004</v>
      </c>
      <c r="E1746" s="1">
        <v>4.0824600000000003E-2</v>
      </c>
      <c r="F1746" s="1">
        <v>16.20241</v>
      </c>
      <c r="G1746" s="1">
        <v>4.8722630000000003E-2</v>
      </c>
      <c r="H1746" s="1">
        <v>-3.4575909999999999E-3</v>
      </c>
      <c r="I1746" s="1">
        <v>2.081622E-2</v>
      </c>
      <c r="J1746" s="1">
        <v>1945.836</v>
      </c>
    </row>
    <row r="1747" spans="1:10">
      <c r="A1747" s="1">
        <v>2445.7370000000001</v>
      </c>
      <c r="B1747" s="1">
        <v>16.135149999999999</v>
      </c>
      <c r="C1747" s="1">
        <v>16.230609999999999</v>
      </c>
      <c r="D1747" s="1">
        <v>9.9425460000000001</v>
      </c>
      <c r="E1747" s="1">
        <v>9.5460409999999996E-2</v>
      </c>
      <c r="F1747" s="1">
        <v>16.166969999999999</v>
      </c>
      <c r="G1747" s="1">
        <v>4.8728500000000001E-2</v>
      </c>
      <c r="H1747" s="1">
        <v>-3.4966910000000001E-3</v>
      </c>
      <c r="I1747" s="1">
        <v>2.0790159999999999E-2</v>
      </c>
      <c r="J1747" s="1">
        <v>1946.07</v>
      </c>
    </row>
    <row r="1748" spans="1:10">
      <c r="A1748" s="1">
        <v>2446.8620000000001</v>
      </c>
      <c r="B1748" s="1">
        <v>16.080719999999999</v>
      </c>
      <c r="C1748" s="1">
        <v>16.229769999999998</v>
      </c>
      <c r="D1748" s="1">
        <v>9.942679</v>
      </c>
      <c r="E1748" s="1">
        <v>0.14905789999999999</v>
      </c>
      <c r="F1748" s="1">
        <v>16.130400000000002</v>
      </c>
      <c r="G1748" s="1">
        <v>4.8726110000000003E-2</v>
      </c>
      <c r="H1748" s="1">
        <v>-3.5391910000000001E-3</v>
      </c>
      <c r="I1748" s="1">
        <v>2.0764459999999998E-2</v>
      </c>
      <c r="J1748" s="1">
        <v>1945.9749999999999</v>
      </c>
    </row>
    <row r="1749" spans="1:10">
      <c r="A1749" s="1">
        <v>2447.982</v>
      </c>
      <c r="B1749" s="1">
        <v>16.02732</v>
      </c>
      <c r="C1749" s="1">
        <v>16.058199999999999</v>
      </c>
      <c r="D1749" s="1">
        <v>9.9427230000000009</v>
      </c>
      <c r="E1749" s="1">
        <v>3.087664E-2</v>
      </c>
      <c r="F1749" s="1">
        <v>16.037610000000001</v>
      </c>
      <c r="G1749" s="1">
        <v>4.8738719999999999E-2</v>
      </c>
      <c r="H1749" s="1">
        <v>-3.5843630000000001E-3</v>
      </c>
      <c r="I1749" s="1">
        <v>2.0873849999999999E-2</v>
      </c>
      <c r="J1749" s="1">
        <v>1946.4780000000001</v>
      </c>
    </row>
    <row r="1750" spans="1:10">
      <c r="A1750" s="1">
        <v>2449.1179999999999</v>
      </c>
      <c r="B1750" s="1">
        <v>15.974830000000001</v>
      </c>
      <c r="C1750" s="1">
        <v>16.05414</v>
      </c>
      <c r="D1750" s="1">
        <v>9.9965069999999994</v>
      </c>
      <c r="E1750" s="1">
        <v>7.9311809999999996E-2</v>
      </c>
      <c r="F1750" s="1">
        <v>16.001270000000002</v>
      </c>
      <c r="G1750" s="1">
        <v>4.8736309999999998E-2</v>
      </c>
      <c r="H1750" s="1">
        <v>-3.6341490000000001E-3</v>
      </c>
      <c r="I1750" s="1">
        <v>2.079895E-2</v>
      </c>
      <c r="J1750" s="1">
        <v>1946.3820000000001</v>
      </c>
    </row>
    <row r="1751" spans="1:10">
      <c r="A1751" s="1">
        <v>2450.2420000000002</v>
      </c>
      <c r="B1751" s="1">
        <v>15.920820000000001</v>
      </c>
      <c r="C1751" s="1">
        <v>16.058859999999999</v>
      </c>
      <c r="D1751" s="1">
        <v>9.9953149999999997</v>
      </c>
      <c r="E1751" s="1">
        <v>0.1380448</v>
      </c>
      <c r="F1751" s="1">
        <v>15.96683</v>
      </c>
      <c r="G1751" s="1">
        <v>4.874539E-2</v>
      </c>
      <c r="H1751" s="1">
        <v>-3.6365780000000001E-3</v>
      </c>
      <c r="I1751" s="1">
        <v>2.1139000000000002E-2</v>
      </c>
      <c r="J1751" s="1">
        <v>1946.7449999999999</v>
      </c>
    </row>
    <row r="1752" spans="1:10">
      <c r="A1752" s="1">
        <v>2451.357</v>
      </c>
      <c r="B1752" s="1">
        <v>15.867509999999999</v>
      </c>
      <c r="C1752" s="1">
        <v>15.88519</v>
      </c>
      <c r="D1752" s="1">
        <v>9.9964530000000007</v>
      </c>
      <c r="E1752" s="1">
        <v>1.7682070000000001E-2</v>
      </c>
      <c r="F1752" s="1">
        <v>15.8734</v>
      </c>
      <c r="G1752" s="1">
        <v>4.8745669999999998E-2</v>
      </c>
      <c r="H1752" s="1">
        <v>-3.6365780000000001E-3</v>
      </c>
      <c r="I1752" s="1">
        <v>2.1181539999999999E-2</v>
      </c>
      <c r="J1752" s="1">
        <v>1946.7560000000001</v>
      </c>
    </row>
    <row r="1753" spans="1:10">
      <c r="A1753" s="1">
        <v>2452.473</v>
      </c>
      <c r="B1753" s="1">
        <v>15.814590000000001</v>
      </c>
      <c r="C1753" s="1">
        <v>15.88884</v>
      </c>
      <c r="D1753" s="1">
        <v>9.9426269999999999</v>
      </c>
      <c r="E1753" s="1">
        <v>7.4256719999999998E-2</v>
      </c>
      <c r="F1753" s="1">
        <v>15.83934</v>
      </c>
      <c r="G1753" s="1">
        <v>4.8749809999999998E-2</v>
      </c>
      <c r="H1753" s="1">
        <v>-3.6365780000000001E-3</v>
      </c>
      <c r="I1753" s="1">
        <v>2.1377770000000001E-2</v>
      </c>
      <c r="J1753" s="1">
        <v>1946.921</v>
      </c>
    </row>
    <row r="1754" spans="1:10">
      <c r="A1754" s="1">
        <v>2453.5909999999999</v>
      </c>
      <c r="B1754" s="1">
        <v>15.76163</v>
      </c>
      <c r="C1754" s="1">
        <v>15.88884</v>
      </c>
      <c r="D1754" s="1">
        <v>9.9426539999999992</v>
      </c>
      <c r="E1754" s="1">
        <v>0.1272114</v>
      </c>
      <c r="F1754" s="1">
        <v>15.804040000000001</v>
      </c>
      <c r="G1754" s="1">
        <v>4.8752589999999998E-2</v>
      </c>
      <c r="H1754" s="1">
        <v>-3.6608639999999998E-3</v>
      </c>
      <c r="I1754" s="1">
        <v>2.11305E-2</v>
      </c>
      <c r="J1754" s="1">
        <v>1947.0319999999999</v>
      </c>
    </row>
    <row r="1755" spans="1:10">
      <c r="A1755" s="1">
        <v>2454.712</v>
      </c>
      <c r="B1755" s="1">
        <v>15.65554</v>
      </c>
      <c r="C1755" s="1">
        <v>15.71494</v>
      </c>
      <c r="D1755" s="1">
        <v>9.9426900000000007</v>
      </c>
      <c r="E1755" s="1">
        <v>5.9394809999999999E-2</v>
      </c>
      <c r="F1755" s="1">
        <v>15.67534</v>
      </c>
      <c r="G1755" s="1">
        <v>4.8763010000000002E-2</v>
      </c>
      <c r="H1755" s="1">
        <v>-3.6897639999999999E-3</v>
      </c>
      <c r="I1755" s="1">
        <v>2.2172359999999999E-2</v>
      </c>
      <c r="J1755" s="1">
        <v>1947.4490000000001</v>
      </c>
    </row>
    <row r="1756" spans="1:10">
      <c r="A1756" s="1">
        <v>2455.8330000000001</v>
      </c>
      <c r="B1756" s="1">
        <v>15.601660000000001</v>
      </c>
      <c r="C1756" s="1">
        <v>15.713900000000001</v>
      </c>
      <c r="D1756" s="1">
        <v>9.9423600000000008</v>
      </c>
      <c r="E1756" s="1">
        <v>0.1122406</v>
      </c>
      <c r="F1756" s="1">
        <v>15.63908</v>
      </c>
      <c r="G1756" s="1">
        <v>4.8766240000000002E-2</v>
      </c>
      <c r="H1756" s="1">
        <v>-3.7223069999999998E-3</v>
      </c>
      <c r="I1756" s="1">
        <v>2.2328939999999999E-2</v>
      </c>
      <c r="J1756" s="1">
        <v>1947.577</v>
      </c>
    </row>
    <row r="1757" spans="1:10">
      <c r="A1757" s="1">
        <v>2456.9540000000002</v>
      </c>
      <c r="B1757" s="1">
        <v>15.601559999999999</v>
      </c>
      <c r="C1757" s="1">
        <v>15.713789999999999</v>
      </c>
      <c r="D1757" s="1">
        <v>9.9423960000000005</v>
      </c>
      <c r="E1757" s="1">
        <v>0.1122238</v>
      </c>
      <c r="F1757" s="1">
        <v>15.63897</v>
      </c>
      <c r="G1757" s="1">
        <v>4.8774459999999999E-2</v>
      </c>
      <c r="H1757" s="1">
        <v>-3.7580080000000002E-3</v>
      </c>
      <c r="I1757" s="1">
        <v>2.1454359999999999E-2</v>
      </c>
      <c r="J1757" s="1">
        <v>1947.9059999999999</v>
      </c>
    </row>
    <row r="1758" spans="1:10">
      <c r="A1758" s="1">
        <v>2458.0740000000001</v>
      </c>
      <c r="B1758" s="1">
        <v>15.548439999999999</v>
      </c>
      <c r="C1758" s="1">
        <v>15.54406</v>
      </c>
      <c r="D1758" s="1">
        <v>9.9422979999999992</v>
      </c>
      <c r="E1758" s="1">
        <v>-4.3839609999999996E-3</v>
      </c>
      <c r="F1758" s="1">
        <v>15.54698</v>
      </c>
      <c r="G1758" s="1">
        <v>4.8769029999999998E-2</v>
      </c>
      <c r="H1758" s="1">
        <v>-3.7975940000000001E-3</v>
      </c>
      <c r="I1758" s="1">
        <v>2.1278189999999999E-2</v>
      </c>
      <c r="J1758" s="1">
        <v>1947.6890000000001</v>
      </c>
    </row>
    <row r="1759" spans="1:10">
      <c r="A1759" s="1">
        <v>2459.1909999999998</v>
      </c>
      <c r="B1759" s="1">
        <v>15.44088</v>
      </c>
      <c r="C1759" s="1">
        <v>15.54054</v>
      </c>
      <c r="D1759" s="1">
        <v>9.9423150000000007</v>
      </c>
      <c r="E1759" s="1">
        <v>9.9662000000000001E-2</v>
      </c>
      <c r="F1759" s="1">
        <v>15.4741</v>
      </c>
      <c r="G1759" s="1">
        <v>4.877459E-2</v>
      </c>
      <c r="H1759" s="1">
        <v>-3.8400940000000001E-3</v>
      </c>
      <c r="I1759" s="1">
        <v>2.218784E-2</v>
      </c>
      <c r="J1759" s="1">
        <v>1947.9110000000001</v>
      </c>
    </row>
    <row r="1760" spans="1:10">
      <c r="A1760" s="1">
        <v>2460.3130000000001</v>
      </c>
      <c r="B1760" s="1">
        <v>15.387689999999999</v>
      </c>
      <c r="C1760" s="1">
        <v>15.54454</v>
      </c>
      <c r="D1760" s="1">
        <v>9.9412739999999999</v>
      </c>
      <c r="E1760" s="1">
        <v>0.15685650000000001</v>
      </c>
      <c r="F1760" s="1">
        <v>15.439970000000001</v>
      </c>
      <c r="G1760" s="1">
        <v>4.8778450000000001E-2</v>
      </c>
      <c r="H1760" s="1">
        <v>-3.8862380000000002E-3</v>
      </c>
      <c r="I1760" s="1">
        <v>2.239205E-2</v>
      </c>
      <c r="J1760" s="1">
        <v>1948.0650000000001</v>
      </c>
    </row>
    <row r="1761" spans="1:10">
      <c r="A1761" s="1">
        <v>2461.431</v>
      </c>
      <c r="B1761" s="1">
        <v>15.334619999999999</v>
      </c>
      <c r="C1761" s="1">
        <v>15.36957</v>
      </c>
      <c r="D1761" s="1">
        <v>9.9962929999999997</v>
      </c>
      <c r="E1761" s="1">
        <v>3.4950000000000002E-2</v>
      </c>
      <c r="F1761" s="1">
        <v>15.346270000000001</v>
      </c>
      <c r="G1761" s="1">
        <v>4.8786950000000003E-2</v>
      </c>
      <c r="H1761" s="1">
        <v>-3.9362670000000002E-3</v>
      </c>
      <c r="I1761" s="1">
        <v>2.249524E-2</v>
      </c>
      <c r="J1761" s="1">
        <v>1948.404</v>
      </c>
    </row>
    <row r="1762" spans="1:10">
      <c r="A1762" s="1">
        <v>2462.547</v>
      </c>
      <c r="B1762" s="1">
        <v>15.33455</v>
      </c>
      <c r="C1762" s="1">
        <v>15.373889999999999</v>
      </c>
      <c r="D1762" s="1">
        <v>9.9951980000000002</v>
      </c>
      <c r="E1762" s="1">
        <v>3.9338409999999997E-2</v>
      </c>
      <c r="F1762" s="1">
        <v>15.347659999999999</v>
      </c>
      <c r="G1762" s="1">
        <v>4.8793879999999998E-2</v>
      </c>
      <c r="H1762" s="1">
        <v>-3.9384520000000003E-3</v>
      </c>
      <c r="I1762" s="1">
        <v>2.1545160000000001E-2</v>
      </c>
      <c r="J1762" s="1">
        <v>1948.681</v>
      </c>
    </row>
    <row r="1763" spans="1:10">
      <c r="A1763" s="1">
        <v>2463.6660000000002</v>
      </c>
      <c r="B1763" s="1">
        <v>15.28097</v>
      </c>
      <c r="C1763" s="1">
        <v>15.370839999999999</v>
      </c>
      <c r="D1763" s="1">
        <v>9.9962389999999992</v>
      </c>
      <c r="E1763" s="1">
        <v>8.9865840000000002E-2</v>
      </c>
      <c r="F1763" s="1">
        <v>15.310930000000001</v>
      </c>
      <c r="G1763" s="1">
        <v>4.8791660000000001E-2</v>
      </c>
      <c r="H1763" s="1">
        <v>-3.9386949999999999E-3</v>
      </c>
      <c r="I1763" s="1">
        <v>2.1399970000000001E-2</v>
      </c>
      <c r="J1763" s="1">
        <v>1948.5930000000001</v>
      </c>
    </row>
    <row r="1764" spans="1:10">
      <c r="A1764" s="1">
        <v>2464.7840000000001</v>
      </c>
      <c r="B1764" s="1">
        <v>15.173999999999999</v>
      </c>
      <c r="C1764" s="1">
        <v>15.205769999999999</v>
      </c>
      <c r="D1764" s="1">
        <v>9.9412640000000003</v>
      </c>
      <c r="E1764" s="1">
        <v>3.1764809999999997E-2</v>
      </c>
      <c r="F1764" s="1">
        <v>15.18459</v>
      </c>
      <c r="G1764" s="1">
        <v>4.879468E-2</v>
      </c>
      <c r="H1764" s="1">
        <v>-3.9384520000000003E-3</v>
      </c>
      <c r="I1764" s="1">
        <v>2.214182E-2</v>
      </c>
      <c r="J1764" s="1">
        <v>1948.713</v>
      </c>
    </row>
    <row r="1765" spans="1:10">
      <c r="A1765" s="1">
        <v>2465.91</v>
      </c>
      <c r="B1765" s="1">
        <v>15.12053</v>
      </c>
      <c r="C1765" s="1">
        <v>15.203670000000001</v>
      </c>
      <c r="D1765" s="1">
        <v>9.9428029999999996</v>
      </c>
      <c r="E1765" s="1">
        <v>8.3135009999999995E-2</v>
      </c>
      <c r="F1765" s="1">
        <v>15.148239999999999</v>
      </c>
      <c r="G1765" s="1">
        <v>4.8799629999999997E-2</v>
      </c>
      <c r="H1765" s="1">
        <v>-3.9639530000000001E-3</v>
      </c>
      <c r="I1765" s="1">
        <v>2.216974E-2</v>
      </c>
      <c r="J1765" s="1">
        <v>1948.9110000000001</v>
      </c>
    </row>
    <row r="1766" spans="1:10">
      <c r="A1766" s="1">
        <v>2467.0349999999999</v>
      </c>
      <c r="B1766" s="1">
        <v>15.06678</v>
      </c>
      <c r="C1766" s="1">
        <v>15.20574</v>
      </c>
      <c r="D1766" s="1">
        <v>9.9416209999999996</v>
      </c>
      <c r="E1766" s="1">
        <v>0.13896339999999999</v>
      </c>
      <c r="F1766" s="1">
        <v>15.113099999999999</v>
      </c>
      <c r="G1766" s="1">
        <v>4.8799410000000001E-2</v>
      </c>
      <c r="H1766" s="1">
        <v>-3.9928530000000002E-3</v>
      </c>
      <c r="I1766" s="1">
        <v>2.245579E-2</v>
      </c>
      <c r="J1766" s="1">
        <v>1948.902</v>
      </c>
    </row>
    <row r="1767" spans="1:10">
      <c r="A1767" s="1">
        <v>2468.1529999999998</v>
      </c>
      <c r="B1767" s="1">
        <v>15.013590000000001</v>
      </c>
      <c r="C1767" s="1">
        <v>15.022919999999999</v>
      </c>
      <c r="D1767" s="1">
        <v>9.9427420000000009</v>
      </c>
      <c r="E1767" s="1">
        <v>9.3249939999999996E-3</v>
      </c>
      <c r="F1767" s="1">
        <v>15.0167</v>
      </c>
      <c r="G1767" s="1">
        <v>4.8811220000000002E-2</v>
      </c>
      <c r="H1767" s="1">
        <v>-4.0253959999999997E-3</v>
      </c>
      <c r="I1767" s="1">
        <v>2.2518130000000001E-2</v>
      </c>
      <c r="J1767" s="1">
        <v>1949.374</v>
      </c>
    </row>
    <row r="1768" spans="1:10">
      <c r="A1768" s="1">
        <v>2469.27</v>
      </c>
      <c r="B1768" s="1">
        <v>14.96044</v>
      </c>
      <c r="C1768" s="1">
        <v>15.025969999999999</v>
      </c>
      <c r="D1768" s="1">
        <v>9.9417290000000005</v>
      </c>
      <c r="E1768" s="1">
        <v>6.5526970000000004E-2</v>
      </c>
      <c r="F1768" s="1">
        <v>14.982279999999999</v>
      </c>
      <c r="G1768" s="1">
        <v>4.8818439999999998E-2</v>
      </c>
      <c r="H1768" s="1">
        <v>-4.0615820000000002E-3</v>
      </c>
      <c r="I1768" s="1">
        <v>2.256087E-2</v>
      </c>
      <c r="J1768" s="1">
        <v>1949.662</v>
      </c>
    </row>
    <row r="1769" spans="1:10">
      <c r="A1769" s="1">
        <v>2470.3939999999998</v>
      </c>
      <c r="B1769" s="1">
        <v>14.9079</v>
      </c>
      <c r="C1769" s="1">
        <v>15.02614</v>
      </c>
      <c r="D1769" s="1">
        <v>9.9426360000000003</v>
      </c>
      <c r="E1769" s="1">
        <v>0.11824519999999999</v>
      </c>
      <c r="F1769" s="1">
        <v>14.94731</v>
      </c>
      <c r="G1769" s="1">
        <v>4.8817159999999998E-2</v>
      </c>
      <c r="H1769" s="1">
        <v>-4.1011679999999997E-3</v>
      </c>
      <c r="I1769" s="1">
        <v>2.2457189999999998E-2</v>
      </c>
      <c r="J1769" s="1">
        <v>1949.6110000000001</v>
      </c>
    </row>
    <row r="1770" spans="1:10">
      <c r="A1770" s="1">
        <v>2471.509</v>
      </c>
      <c r="B1770" s="1">
        <v>14.85263</v>
      </c>
      <c r="C1770" s="1">
        <v>14.852320000000001</v>
      </c>
      <c r="D1770" s="1">
        <v>9.9427509999999995</v>
      </c>
      <c r="E1770" s="1">
        <v>-3.121116E-4</v>
      </c>
      <c r="F1770" s="1">
        <v>14.85253</v>
      </c>
      <c r="G1770" s="1">
        <v>4.8825220000000003E-2</v>
      </c>
      <c r="H1770" s="1">
        <v>-4.1439110000000001E-3</v>
      </c>
      <c r="I1770" s="1">
        <v>2.2708559999999999E-2</v>
      </c>
      <c r="J1770" s="1">
        <v>1949.933</v>
      </c>
    </row>
    <row r="1771" spans="1:10">
      <c r="A1771" s="1">
        <v>2472.6280000000002</v>
      </c>
      <c r="B1771" s="1">
        <v>14.79909</v>
      </c>
      <c r="C1771" s="1">
        <v>14.85244</v>
      </c>
      <c r="D1771" s="1">
        <v>9.9425720000000002</v>
      </c>
      <c r="E1771" s="1">
        <v>5.3345120000000003E-2</v>
      </c>
      <c r="F1771" s="1">
        <v>14.81687</v>
      </c>
      <c r="G1771" s="1">
        <v>4.8829749999999998E-2</v>
      </c>
      <c r="H1771" s="1">
        <v>-4.1898120000000002E-3</v>
      </c>
      <c r="I1771" s="1">
        <v>2.2763849999999999E-2</v>
      </c>
      <c r="J1771" s="1">
        <v>1950.114</v>
      </c>
    </row>
    <row r="1772" spans="1:10">
      <c r="A1772" s="1">
        <v>2473.7449999999999</v>
      </c>
      <c r="B1772" s="1">
        <v>14.745329999999999</v>
      </c>
      <c r="C1772" s="1">
        <v>14.849869999999999</v>
      </c>
      <c r="D1772" s="1">
        <v>9.9427129999999995</v>
      </c>
      <c r="E1772" s="1">
        <v>0.1045401</v>
      </c>
      <c r="F1772" s="1">
        <v>14.78018</v>
      </c>
      <c r="G1772" s="1">
        <v>4.8828900000000001E-2</v>
      </c>
      <c r="H1772" s="1">
        <v>-4.2393550000000002E-3</v>
      </c>
      <c r="I1772" s="1">
        <v>2.2808160000000001E-2</v>
      </c>
      <c r="J1772" s="1">
        <v>1950.08</v>
      </c>
    </row>
    <row r="1773" spans="1:10">
      <c r="A1773" s="1">
        <v>2474.8670000000002</v>
      </c>
      <c r="B1773" s="1">
        <v>14.69248</v>
      </c>
      <c r="C1773" s="1">
        <v>14.67905</v>
      </c>
      <c r="D1773" s="1">
        <v>9.9427210000000006</v>
      </c>
      <c r="E1773" s="1">
        <v>-1.343658E-2</v>
      </c>
      <c r="F1773" s="1">
        <v>14.68801</v>
      </c>
      <c r="G1773" s="1">
        <v>4.8836850000000001E-2</v>
      </c>
      <c r="H1773" s="1">
        <v>-4.2925410000000004E-3</v>
      </c>
      <c r="I1773" s="1">
        <v>2.276063E-2</v>
      </c>
      <c r="J1773" s="1">
        <v>1950.3969999999999</v>
      </c>
    </row>
    <row r="1774" spans="1:10">
      <c r="A1774" s="1">
        <v>2475.9920000000002</v>
      </c>
      <c r="B1774" s="1">
        <v>14.63846</v>
      </c>
      <c r="C1774" s="1">
        <v>14.678330000000001</v>
      </c>
      <c r="D1774" s="1">
        <v>9.9965489999999999</v>
      </c>
      <c r="E1774" s="1">
        <v>3.9866949999999998E-2</v>
      </c>
      <c r="F1774" s="1">
        <v>14.65175</v>
      </c>
      <c r="G1774" s="1">
        <v>4.8838600000000003E-2</v>
      </c>
      <c r="H1774" s="1">
        <v>-4.3486419999999998E-3</v>
      </c>
      <c r="I1774" s="1">
        <v>2.274992E-2</v>
      </c>
      <c r="J1774" s="1">
        <v>1950.4670000000001</v>
      </c>
    </row>
    <row r="1775" spans="1:10">
      <c r="A1775" s="1">
        <v>2477.1060000000002</v>
      </c>
      <c r="B1775" s="1">
        <v>14.585000000000001</v>
      </c>
      <c r="C1775" s="1">
        <v>14.67698</v>
      </c>
      <c r="D1775" s="1">
        <v>9.9962820000000008</v>
      </c>
      <c r="E1775" s="1">
        <v>9.197661E-2</v>
      </c>
      <c r="F1775" s="1">
        <v>14.61566</v>
      </c>
      <c r="G1775" s="1">
        <v>4.8842200000000002E-2</v>
      </c>
      <c r="H1775" s="1">
        <v>-4.3510709999999998E-3</v>
      </c>
      <c r="I1775" s="1">
        <v>2.2659479999999999E-2</v>
      </c>
      <c r="J1775" s="1">
        <v>1950.6110000000001</v>
      </c>
    </row>
    <row r="1776" spans="1:10">
      <c r="A1776" s="1">
        <v>2478.2289999999998</v>
      </c>
      <c r="B1776" s="1">
        <v>14.5318</v>
      </c>
      <c r="C1776" s="1">
        <v>14.503959999999999</v>
      </c>
      <c r="D1776" s="1">
        <v>9.9958919999999996</v>
      </c>
      <c r="E1776" s="1">
        <v>-2.783969E-2</v>
      </c>
      <c r="F1776" s="1">
        <v>14.52252</v>
      </c>
      <c r="G1776" s="1">
        <v>4.8854210000000002E-2</v>
      </c>
      <c r="H1776" s="1">
        <v>-4.3510709999999998E-3</v>
      </c>
      <c r="I1776" s="1">
        <v>2.2622940000000001E-2</v>
      </c>
      <c r="J1776" s="1">
        <v>1951.0909999999999</v>
      </c>
    </row>
    <row r="1777" spans="1:10">
      <c r="A1777" s="1">
        <v>2479.348</v>
      </c>
      <c r="B1777" s="1">
        <v>14.478809999999999</v>
      </c>
      <c r="C1777" s="1">
        <v>14.50661</v>
      </c>
      <c r="D1777" s="1">
        <v>9.9416189999999993</v>
      </c>
      <c r="E1777" s="1">
        <v>2.7798300000000001E-2</v>
      </c>
      <c r="F1777" s="1">
        <v>14.48808</v>
      </c>
      <c r="G1777" s="1">
        <v>4.8852689999999997E-2</v>
      </c>
      <c r="H1777" s="1">
        <v>-4.3510709999999998E-3</v>
      </c>
      <c r="I1777" s="1">
        <v>2.2548599999999999E-2</v>
      </c>
      <c r="J1777" s="1">
        <v>1951.03</v>
      </c>
    </row>
    <row r="1778" spans="1:10">
      <c r="A1778" s="1">
        <v>2480.4650000000001</v>
      </c>
      <c r="B1778" s="1">
        <v>14.37149</v>
      </c>
      <c r="C1778" s="1">
        <v>14.502929999999999</v>
      </c>
      <c r="D1778" s="1">
        <v>9.9426609999999993</v>
      </c>
      <c r="E1778" s="1">
        <v>0.1314409</v>
      </c>
      <c r="F1778" s="1">
        <v>14.4153</v>
      </c>
      <c r="G1778" s="1">
        <v>4.8857039999999997E-2</v>
      </c>
      <c r="H1778" s="1">
        <v>-4.3758419999999996E-3</v>
      </c>
      <c r="I1778" s="1">
        <v>2.3686479999999999E-2</v>
      </c>
      <c r="J1778" s="1">
        <v>1951.204</v>
      </c>
    </row>
    <row r="1779" spans="1:10">
      <c r="A1779" s="1">
        <v>2481.5859999999998</v>
      </c>
      <c r="B1779" s="1">
        <v>14.31814</v>
      </c>
      <c r="C1779" s="1">
        <v>14.33161</v>
      </c>
      <c r="D1779" s="1">
        <v>9.889367</v>
      </c>
      <c r="E1779" s="1">
        <v>1.347289E-2</v>
      </c>
      <c r="F1779" s="1">
        <v>14.32263</v>
      </c>
      <c r="G1779" s="1">
        <v>4.8858110000000003E-2</v>
      </c>
      <c r="H1779" s="1">
        <v>-4.404743E-3</v>
      </c>
      <c r="I1779" s="1">
        <v>2.386806E-2</v>
      </c>
      <c r="J1779" s="1">
        <v>1951.2460000000001</v>
      </c>
    </row>
    <row r="1780" spans="1:10">
      <c r="A1780" s="1">
        <v>2482.7049999999999</v>
      </c>
      <c r="B1780" s="1">
        <v>14.31819</v>
      </c>
      <c r="C1780" s="1">
        <v>14.32854</v>
      </c>
      <c r="D1780" s="1">
        <v>9.8902479999999997</v>
      </c>
      <c r="E1780" s="1">
        <v>1.035026E-2</v>
      </c>
      <c r="F1780" s="1">
        <v>14.32164</v>
      </c>
      <c r="G1780" s="1">
        <v>4.8855500000000003E-2</v>
      </c>
      <c r="H1780" s="1">
        <v>-4.4666719999999997E-3</v>
      </c>
      <c r="I1780" s="1">
        <v>2.296786E-2</v>
      </c>
      <c r="J1780" s="1">
        <v>1951.1420000000001</v>
      </c>
    </row>
    <row r="1781" spans="1:10">
      <c r="A1781" s="1">
        <v>2483.8220000000001</v>
      </c>
      <c r="B1781" s="1">
        <v>14.26496</v>
      </c>
      <c r="C1781" s="1">
        <v>14.33161</v>
      </c>
      <c r="D1781" s="1">
        <v>9.9416370000000001</v>
      </c>
      <c r="E1781" s="1">
        <v>6.6650710000000002E-2</v>
      </c>
      <c r="F1781" s="1">
        <v>14.287179999999999</v>
      </c>
      <c r="G1781" s="1">
        <v>4.8862349999999999E-2</v>
      </c>
      <c r="H1781" s="1">
        <v>-4.5414720000000004E-3</v>
      </c>
      <c r="I1781" s="1">
        <v>2.2898849999999998E-2</v>
      </c>
      <c r="J1781" s="1">
        <v>1951.4159999999999</v>
      </c>
    </row>
    <row r="1782" spans="1:10">
      <c r="A1782" s="1">
        <v>2484.942</v>
      </c>
      <c r="B1782" s="1">
        <v>14.15794</v>
      </c>
      <c r="C1782" s="1">
        <v>14.16079</v>
      </c>
      <c r="D1782" s="1">
        <v>9.9423849999999998</v>
      </c>
      <c r="E1782" s="1">
        <v>2.847437E-3</v>
      </c>
      <c r="F1782" s="1">
        <v>14.15889</v>
      </c>
      <c r="G1782" s="1">
        <v>4.8863289999999997E-2</v>
      </c>
      <c r="H1782" s="1">
        <v>-4.6000019999999997E-3</v>
      </c>
      <c r="I1782" s="1">
        <v>2.3939100000000001E-2</v>
      </c>
      <c r="J1782" s="1">
        <v>1951.453</v>
      </c>
    </row>
    <row r="1783" spans="1:10">
      <c r="A1783" s="1">
        <v>2486.0770000000002</v>
      </c>
      <c r="B1783" s="1">
        <v>14.1044</v>
      </c>
      <c r="C1783" s="1">
        <v>14.161099999999999</v>
      </c>
      <c r="D1783" s="1">
        <v>9.9416539999999998</v>
      </c>
      <c r="E1783" s="1">
        <v>5.6707170000000001E-2</v>
      </c>
      <c r="F1783" s="1">
        <v>14.1233</v>
      </c>
      <c r="G1783" s="1">
        <v>4.887466E-2</v>
      </c>
      <c r="H1783" s="1">
        <v>-4.6619310000000002E-3</v>
      </c>
      <c r="I1783" s="1">
        <v>2.4135799999999999E-2</v>
      </c>
      <c r="J1783" s="1">
        <v>1951.9069999999999</v>
      </c>
    </row>
    <row r="1784" spans="1:10">
      <c r="A1784" s="1">
        <v>2487.201</v>
      </c>
      <c r="B1784" s="1">
        <v>14.08587</v>
      </c>
      <c r="C1784" s="1">
        <v>14.15713</v>
      </c>
      <c r="D1784" s="1">
        <v>9.9964960000000005</v>
      </c>
      <c r="E1784" s="1">
        <v>7.1260599999999993E-2</v>
      </c>
      <c r="F1784" s="1">
        <v>14.109629999999999</v>
      </c>
      <c r="G1784" s="1">
        <v>4.8878369999999997E-2</v>
      </c>
      <c r="H1784" s="1">
        <v>-4.726531E-3</v>
      </c>
      <c r="I1784" s="1">
        <v>2.35573E-2</v>
      </c>
      <c r="J1784" s="1">
        <v>1952.0550000000001</v>
      </c>
    </row>
    <row r="1785" spans="1:10">
      <c r="A1785" s="1">
        <v>2488.319</v>
      </c>
      <c r="B1785" s="1">
        <v>13.997999999999999</v>
      </c>
      <c r="C1785" s="1">
        <v>13.98973</v>
      </c>
      <c r="D1785" s="1">
        <v>9.9952950000000005</v>
      </c>
      <c r="E1785" s="1">
        <v>-8.2730619999999994E-3</v>
      </c>
      <c r="F1785" s="1">
        <v>13.99525</v>
      </c>
      <c r="G1785" s="1">
        <v>4.8878619999999998E-2</v>
      </c>
      <c r="H1785" s="1">
        <v>-4.729446E-3</v>
      </c>
      <c r="I1785" s="1">
        <v>2.4236750000000001E-2</v>
      </c>
      <c r="J1785" s="1">
        <v>1952.0650000000001</v>
      </c>
    </row>
    <row r="1786" spans="1:10">
      <c r="A1786" s="1">
        <v>2489.4340000000002</v>
      </c>
      <c r="B1786" s="1">
        <v>13.94445</v>
      </c>
      <c r="C1786" s="1">
        <v>13.98565</v>
      </c>
      <c r="D1786" s="1">
        <v>9.9427210000000006</v>
      </c>
      <c r="E1786" s="1">
        <v>4.1191899999999997E-2</v>
      </c>
      <c r="F1786" s="1">
        <v>13.95818</v>
      </c>
      <c r="G1786" s="1">
        <v>4.8879489999999998E-2</v>
      </c>
      <c r="H1786" s="1">
        <v>-4.7292030000000004E-3</v>
      </c>
      <c r="I1786" s="1">
        <v>2.433722E-2</v>
      </c>
      <c r="J1786" s="1">
        <v>1952.1</v>
      </c>
    </row>
    <row r="1787" spans="1:10">
      <c r="A1787" s="1">
        <v>2490.5549999999998</v>
      </c>
      <c r="B1787" s="1">
        <v>13.94435</v>
      </c>
      <c r="C1787" s="1">
        <v>13.989699999999999</v>
      </c>
      <c r="D1787" s="1">
        <v>9.941732</v>
      </c>
      <c r="E1787" s="1">
        <v>4.5347150000000003E-2</v>
      </c>
      <c r="F1787" s="1">
        <v>13.95947</v>
      </c>
      <c r="G1787" s="1">
        <v>4.8878919999999999E-2</v>
      </c>
      <c r="H1787" s="1">
        <v>-4.753246E-3</v>
      </c>
      <c r="I1787" s="1">
        <v>2.332536E-2</v>
      </c>
      <c r="J1787" s="1">
        <v>1952.078</v>
      </c>
    </row>
    <row r="1788" spans="1:10">
      <c r="A1788" s="1">
        <v>2491.6750000000002</v>
      </c>
      <c r="B1788" s="1">
        <v>13.83761</v>
      </c>
      <c r="C1788" s="1">
        <v>13.82034</v>
      </c>
      <c r="D1788" s="1">
        <v>9.9426930000000002</v>
      </c>
      <c r="E1788" s="1">
        <v>-1.7264120000000001E-2</v>
      </c>
      <c r="F1788" s="1">
        <v>13.831849999999999</v>
      </c>
      <c r="G1788" s="1">
        <v>4.8880930000000003E-2</v>
      </c>
      <c r="H1788" s="1">
        <v>-4.7821460000000001E-3</v>
      </c>
      <c r="I1788" s="1">
        <v>2.420837E-2</v>
      </c>
      <c r="J1788" s="1">
        <v>1952.1579999999999</v>
      </c>
    </row>
    <row r="1789" spans="1:10">
      <c r="A1789" s="1">
        <v>2492.7919999999999</v>
      </c>
      <c r="B1789" s="1">
        <v>13.783239999999999</v>
      </c>
      <c r="C1789" s="1">
        <v>13.820029999999999</v>
      </c>
      <c r="D1789" s="1">
        <v>9.9426930000000002</v>
      </c>
      <c r="E1789" s="1">
        <v>3.6789330000000002E-2</v>
      </c>
      <c r="F1789" s="1">
        <v>13.795500000000001</v>
      </c>
      <c r="G1789" s="1">
        <v>4.8886819999999997E-2</v>
      </c>
      <c r="H1789" s="1">
        <v>-4.8142039999999999E-3</v>
      </c>
      <c r="I1789" s="1">
        <v>2.4276929999999999E-2</v>
      </c>
      <c r="J1789" s="1">
        <v>1952.393</v>
      </c>
    </row>
    <row r="1790" spans="1:10">
      <c r="A1790" s="1">
        <v>2493.9090000000001</v>
      </c>
      <c r="B1790" s="1">
        <v>13.73006</v>
      </c>
      <c r="C1790" s="1">
        <v>13.82057</v>
      </c>
      <c r="D1790" s="1">
        <v>9.9424890000000001</v>
      </c>
      <c r="E1790" s="1">
        <v>9.0513839999999998E-2</v>
      </c>
      <c r="F1790" s="1">
        <v>13.76023</v>
      </c>
      <c r="G1790" s="1">
        <v>4.8888319999999999E-2</v>
      </c>
      <c r="H1790" s="1">
        <v>-4.8494180000000003E-3</v>
      </c>
      <c r="I1790" s="1">
        <v>2.4325360000000001E-2</v>
      </c>
      <c r="J1790" s="1">
        <v>1952.453</v>
      </c>
    </row>
    <row r="1791" spans="1:10">
      <c r="A1791" s="1">
        <v>2495.027</v>
      </c>
      <c r="B1791" s="1">
        <v>13.676690000000001</v>
      </c>
      <c r="C1791" s="1">
        <v>13.64287</v>
      </c>
      <c r="D1791" s="1">
        <v>9.9427649999999996</v>
      </c>
      <c r="E1791" s="1">
        <v>-3.381514E-2</v>
      </c>
      <c r="F1791" s="1">
        <v>13.66541</v>
      </c>
      <c r="G1791" s="1">
        <v>4.8899869999999998E-2</v>
      </c>
      <c r="H1791" s="1">
        <v>-4.888033E-3</v>
      </c>
      <c r="I1791" s="1">
        <v>2.4357509999999999E-2</v>
      </c>
      <c r="J1791" s="1">
        <v>1952.914</v>
      </c>
    </row>
    <row r="1792" spans="1:10">
      <c r="A1792" s="1">
        <v>2496.16</v>
      </c>
      <c r="B1792" s="1">
        <v>13.623989999999999</v>
      </c>
      <c r="C1792" s="1">
        <v>13.645810000000001</v>
      </c>
      <c r="D1792" s="1">
        <v>9.9425969999999992</v>
      </c>
      <c r="E1792" s="1">
        <v>2.1816729999999999E-2</v>
      </c>
      <c r="F1792" s="1">
        <v>13.631259999999999</v>
      </c>
      <c r="G1792" s="1">
        <v>4.8898419999999998E-2</v>
      </c>
      <c r="H1792" s="1">
        <v>-4.9307760000000004E-3</v>
      </c>
      <c r="I1792" s="1">
        <v>2.4124719999999999E-2</v>
      </c>
      <c r="J1792" s="1">
        <v>1952.856</v>
      </c>
    </row>
    <row r="1793" spans="1:10">
      <c r="A1793" s="1">
        <v>2497.2809999999999</v>
      </c>
      <c r="B1793" s="1">
        <v>13.570349999999999</v>
      </c>
      <c r="C1793" s="1">
        <v>13.64423</v>
      </c>
      <c r="D1793" s="1">
        <v>9.8903890000000008</v>
      </c>
      <c r="E1793" s="1">
        <v>7.3874570000000001E-2</v>
      </c>
      <c r="F1793" s="1">
        <v>13.59498</v>
      </c>
      <c r="G1793" s="1">
        <v>4.8903960000000003E-2</v>
      </c>
      <c r="H1793" s="1">
        <v>-4.9764340000000001E-3</v>
      </c>
      <c r="I1793" s="1">
        <v>2.4038750000000001E-2</v>
      </c>
      <c r="J1793" s="1">
        <v>1953.077</v>
      </c>
    </row>
    <row r="1794" spans="1:10">
      <c r="A1794" s="1">
        <v>2498.4029999999998</v>
      </c>
      <c r="B1794" s="1">
        <v>13.51699</v>
      </c>
      <c r="C1794" s="1">
        <v>13.47288</v>
      </c>
      <c r="D1794" s="1">
        <v>9.8901140000000005</v>
      </c>
      <c r="E1794" s="1">
        <v>-4.4112659999999998E-2</v>
      </c>
      <c r="F1794" s="1">
        <v>13.50229</v>
      </c>
      <c r="G1794" s="1">
        <v>4.8916849999999998E-2</v>
      </c>
      <c r="H1794" s="1">
        <v>-5.054635E-3</v>
      </c>
      <c r="I1794" s="1">
        <v>2.396102E-2</v>
      </c>
      <c r="J1794" s="1">
        <v>1953.5920000000001</v>
      </c>
    </row>
    <row r="1795" spans="1:10">
      <c r="A1795" s="1">
        <v>2499.5230000000001</v>
      </c>
      <c r="B1795" s="1">
        <v>13.463559999999999</v>
      </c>
      <c r="C1795" s="1">
        <v>13.472479999999999</v>
      </c>
      <c r="D1795" s="1">
        <v>9.9422049999999995</v>
      </c>
      <c r="E1795" s="1">
        <v>8.9199550000000002E-3</v>
      </c>
      <c r="F1795" s="1">
        <v>13.466530000000001</v>
      </c>
      <c r="G1795" s="1">
        <v>4.8917929999999998E-2</v>
      </c>
      <c r="H1795" s="1">
        <v>-5.1461930000000003E-3</v>
      </c>
      <c r="I1795" s="1">
        <v>2.381964E-2</v>
      </c>
      <c r="J1795" s="1">
        <v>1953.635</v>
      </c>
    </row>
    <row r="1796" spans="1:10">
      <c r="A1796" s="1">
        <v>2500.6410000000001</v>
      </c>
      <c r="B1796" s="1">
        <v>13.410640000000001</v>
      </c>
      <c r="C1796" s="1">
        <v>13.47303</v>
      </c>
      <c r="D1796" s="1">
        <v>9.9421619999999997</v>
      </c>
      <c r="E1796" s="1">
        <v>6.2386860000000002E-2</v>
      </c>
      <c r="F1796" s="1">
        <v>13.431430000000001</v>
      </c>
      <c r="G1796" s="1">
        <v>4.8922819999999999E-2</v>
      </c>
      <c r="H1796" s="1">
        <v>-5.2205079999999996E-3</v>
      </c>
      <c r="I1796" s="1">
        <v>2.3647680000000001E-2</v>
      </c>
      <c r="J1796" s="1">
        <v>1953.83</v>
      </c>
    </row>
    <row r="1797" spans="1:10">
      <c r="A1797" s="1">
        <v>2501.759</v>
      </c>
      <c r="B1797" s="1">
        <v>13.35666</v>
      </c>
      <c r="C1797" s="1">
        <v>13.29645</v>
      </c>
      <c r="D1797" s="1">
        <v>9.9423569999999994</v>
      </c>
      <c r="E1797" s="1">
        <v>-6.0215249999999998E-2</v>
      </c>
      <c r="F1797" s="1">
        <v>13.336589999999999</v>
      </c>
      <c r="G1797" s="1">
        <v>4.8929319999999998E-2</v>
      </c>
      <c r="H1797" s="1">
        <v>-5.2984649999999996E-3</v>
      </c>
      <c r="I1797" s="1">
        <v>2.3711630000000001E-2</v>
      </c>
      <c r="J1797" s="1">
        <v>1954.09</v>
      </c>
    </row>
    <row r="1798" spans="1:10">
      <c r="A1798" s="1">
        <v>2502.8809999999999</v>
      </c>
      <c r="B1798" s="1">
        <v>13.303430000000001</v>
      </c>
      <c r="C1798" s="1">
        <v>13.30166</v>
      </c>
      <c r="D1798" s="1">
        <v>9.9961850000000005</v>
      </c>
      <c r="E1798" s="1">
        <v>-1.776347E-3</v>
      </c>
      <c r="F1798" s="1">
        <v>13.30284</v>
      </c>
      <c r="G1798" s="1">
        <v>4.8928260000000001E-2</v>
      </c>
      <c r="H1798" s="1">
        <v>-5.3790950000000004E-3</v>
      </c>
      <c r="I1798" s="1">
        <v>2.3550459999999999E-2</v>
      </c>
      <c r="J1798" s="1">
        <v>1954.048</v>
      </c>
    </row>
    <row r="1799" spans="1:10">
      <c r="A1799" s="1">
        <v>2503.9989999999998</v>
      </c>
      <c r="B1799" s="1">
        <v>13.250360000000001</v>
      </c>
      <c r="C1799" s="1">
        <v>13.29622</v>
      </c>
      <c r="D1799" s="1">
        <v>9.9961500000000001</v>
      </c>
      <c r="E1799" s="1">
        <v>4.5856590000000003E-2</v>
      </c>
      <c r="F1799" s="1">
        <v>13.265650000000001</v>
      </c>
      <c r="G1799" s="1">
        <v>4.8933850000000001E-2</v>
      </c>
      <c r="H1799" s="1">
        <v>-5.3832230000000003E-3</v>
      </c>
      <c r="I1799" s="1">
        <v>2.3539049999999999E-2</v>
      </c>
      <c r="J1799" s="1">
        <v>1954.271</v>
      </c>
    </row>
    <row r="1800" spans="1:10">
      <c r="A1800" s="1">
        <v>2505.1179999999999</v>
      </c>
      <c r="B1800" s="1">
        <v>13.197710000000001</v>
      </c>
      <c r="C1800" s="1">
        <v>13.13489</v>
      </c>
      <c r="D1800" s="1">
        <v>9.9413079999999994</v>
      </c>
      <c r="E1800" s="1">
        <v>-6.282037E-2</v>
      </c>
      <c r="F1800" s="1">
        <v>13.176769999999999</v>
      </c>
      <c r="G1800" s="1">
        <v>4.893977E-2</v>
      </c>
      <c r="H1800" s="1">
        <v>-5.3832230000000003E-3</v>
      </c>
      <c r="I1800" s="1">
        <v>2.3402650000000001E-2</v>
      </c>
      <c r="J1800" s="1">
        <v>1954.508</v>
      </c>
    </row>
    <row r="1801" spans="1:10">
      <c r="A1801" s="1">
        <v>2506.2370000000001</v>
      </c>
      <c r="B1801" s="1">
        <v>13.14279</v>
      </c>
      <c r="C1801" s="1">
        <v>13.127549999999999</v>
      </c>
      <c r="D1801" s="1">
        <v>9.9426059999999996</v>
      </c>
      <c r="E1801" s="1">
        <v>-1.524579E-2</v>
      </c>
      <c r="F1801" s="1">
        <v>13.13771</v>
      </c>
      <c r="G1801" s="1">
        <v>4.8944149999999999E-2</v>
      </c>
      <c r="H1801" s="1">
        <v>-5.4082380000000001E-3</v>
      </c>
      <c r="I1801" s="1">
        <v>2.3108440000000001E-2</v>
      </c>
      <c r="J1801" s="1">
        <v>1954.682</v>
      </c>
    </row>
    <row r="1802" spans="1:10">
      <c r="A1802" s="1">
        <v>2507.357</v>
      </c>
      <c r="B1802" s="1">
        <v>13.03487</v>
      </c>
      <c r="C1802" s="1">
        <v>13.131399999999999</v>
      </c>
      <c r="D1802" s="1">
        <v>9.9416899999999995</v>
      </c>
      <c r="E1802" s="1">
        <v>9.6531370000000005E-2</v>
      </c>
      <c r="F1802" s="1">
        <v>13.06705</v>
      </c>
      <c r="G1802" s="1">
        <v>4.8949220000000002E-2</v>
      </c>
      <c r="H1802" s="1">
        <v>-5.4371380000000002E-3</v>
      </c>
      <c r="I1802" s="1">
        <v>2.4326609999999999E-2</v>
      </c>
      <c r="J1802" s="1">
        <v>1954.885</v>
      </c>
    </row>
    <row r="1803" spans="1:10">
      <c r="A1803" s="1">
        <v>2508.4740000000002</v>
      </c>
      <c r="B1803" s="1">
        <v>12.98128</v>
      </c>
      <c r="C1803" s="1">
        <v>12.956720000000001</v>
      </c>
      <c r="D1803" s="1">
        <v>9.8903970000000001</v>
      </c>
      <c r="E1803" s="1">
        <v>-2.4561670000000001E-2</v>
      </c>
      <c r="F1803" s="1">
        <v>12.973100000000001</v>
      </c>
      <c r="G1803" s="1">
        <v>4.8951799999999997E-2</v>
      </c>
      <c r="H1803" s="1">
        <v>-5.4701669999999997E-3</v>
      </c>
      <c r="I1803" s="1">
        <v>2.4529800000000001E-2</v>
      </c>
      <c r="J1803" s="1">
        <v>1954.9880000000001</v>
      </c>
    </row>
    <row r="1804" spans="1:10">
      <c r="A1804" s="1">
        <v>2509.59</v>
      </c>
      <c r="B1804" s="1">
        <v>12.92699</v>
      </c>
      <c r="C1804" s="1">
        <v>12.958019999999999</v>
      </c>
      <c r="D1804" s="1">
        <v>9.8904069999999997</v>
      </c>
      <c r="E1804" s="1">
        <v>3.1022859999999999E-2</v>
      </c>
      <c r="F1804" s="1">
        <v>12.937340000000001</v>
      </c>
      <c r="G1804" s="1">
        <v>4.895327E-2</v>
      </c>
      <c r="H1804" s="1">
        <v>-5.5347679999999998E-3</v>
      </c>
      <c r="I1804" s="1">
        <v>2.47519E-2</v>
      </c>
      <c r="J1804" s="1">
        <v>1955.047</v>
      </c>
    </row>
    <row r="1805" spans="1:10">
      <c r="A1805" s="1">
        <v>2510.712</v>
      </c>
      <c r="B1805" s="1">
        <v>12.92651</v>
      </c>
      <c r="C1805" s="1">
        <v>12.957839999999999</v>
      </c>
      <c r="D1805" s="1">
        <v>9.8903169999999996</v>
      </c>
      <c r="E1805" s="1">
        <v>3.1330990000000003E-2</v>
      </c>
      <c r="F1805" s="1">
        <v>12.936959999999999</v>
      </c>
      <c r="G1805" s="1">
        <v>4.8954659999999997E-2</v>
      </c>
      <c r="H1805" s="1">
        <v>-5.6134540000000004E-3</v>
      </c>
      <c r="I1805" s="1">
        <v>2.3807310000000002E-2</v>
      </c>
      <c r="J1805" s="1">
        <v>1955.1020000000001</v>
      </c>
    </row>
    <row r="1806" spans="1:10">
      <c r="A1806" s="1">
        <v>2511.8310000000001</v>
      </c>
      <c r="B1806" s="1">
        <v>12.873530000000001</v>
      </c>
      <c r="C1806" s="1">
        <v>12.957470000000001</v>
      </c>
      <c r="D1806" s="1">
        <v>9.9425969999999992</v>
      </c>
      <c r="E1806" s="1">
        <v>8.3939100000000003E-2</v>
      </c>
      <c r="F1806" s="1">
        <v>12.90151</v>
      </c>
      <c r="G1806" s="1">
        <v>4.8955270000000002E-2</v>
      </c>
      <c r="H1806" s="1">
        <v>-5.7042839999999996E-3</v>
      </c>
      <c r="I1806" s="1">
        <v>2.3807229999999999E-2</v>
      </c>
      <c r="J1806" s="1">
        <v>1955.127</v>
      </c>
    </row>
    <row r="1807" spans="1:10">
      <c r="A1807" s="1">
        <v>2512.9540000000002</v>
      </c>
      <c r="B1807" s="1">
        <v>12.81939</v>
      </c>
      <c r="C1807" s="1">
        <v>12.787330000000001</v>
      </c>
      <c r="D1807" s="1">
        <v>9.9426059999999996</v>
      </c>
      <c r="E1807" s="1">
        <v>-3.205848E-2</v>
      </c>
      <c r="F1807" s="1">
        <v>12.80871</v>
      </c>
      <c r="G1807" s="1">
        <v>4.8958309999999998E-2</v>
      </c>
      <c r="H1807" s="1">
        <v>-5.7790840000000003E-3</v>
      </c>
      <c r="I1807" s="1">
        <v>2.3676679999999999E-2</v>
      </c>
      <c r="J1807" s="1">
        <v>1955.248</v>
      </c>
    </row>
    <row r="1808" spans="1:10">
      <c r="A1808" s="1">
        <v>2514.0839999999998</v>
      </c>
      <c r="B1808" s="1">
        <v>12.712809999999999</v>
      </c>
      <c r="C1808" s="1">
        <v>12.787100000000001</v>
      </c>
      <c r="D1808" s="1">
        <v>9.941573</v>
      </c>
      <c r="E1808" s="1">
        <v>7.4290220000000004E-2</v>
      </c>
      <c r="F1808" s="1">
        <v>12.737579999999999</v>
      </c>
      <c r="G1808" s="1">
        <v>4.8960820000000002E-2</v>
      </c>
      <c r="H1808" s="1">
        <v>-5.856071E-3</v>
      </c>
      <c r="I1808" s="1">
        <v>2.467664E-2</v>
      </c>
      <c r="J1808" s="1">
        <v>1955.348</v>
      </c>
    </row>
    <row r="1809" spans="1:10">
      <c r="A1809" s="1">
        <v>2515.2060000000001</v>
      </c>
      <c r="B1809" s="1">
        <v>12.65898</v>
      </c>
      <c r="C1809" s="1">
        <v>12.61478</v>
      </c>
      <c r="D1809" s="1">
        <v>9.9425869999999996</v>
      </c>
      <c r="E1809" s="1">
        <v>-4.4195489999999997E-2</v>
      </c>
      <c r="F1809" s="1">
        <v>12.64425</v>
      </c>
      <c r="G1809" s="1">
        <v>4.897162E-2</v>
      </c>
      <c r="H1809" s="1">
        <v>-5.9362149999999999E-3</v>
      </c>
      <c r="I1809" s="1">
        <v>2.4885069999999999E-2</v>
      </c>
      <c r="J1809" s="1">
        <v>1955.78</v>
      </c>
    </row>
    <row r="1810" spans="1:10">
      <c r="A1810" s="1">
        <v>2516.3270000000002</v>
      </c>
      <c r="B1810" s="1">
        <v>12.60552</v>
      </c>
      <c r="C1810" s="1">
        <v>12.61642</v>
      </c>
      <c r="D1810" s="1">
        <v>9.9415820000000004</v>
      </c>
      <c r="E1810" s="1">
        <v>1.0898039999999999E-2</v>
      </c>
      <c r="F1810" s="1">
        <v>12.609159999999999</v>
      </c>
      <c r="G1810" s="1">
        <v>4.8972700000000001E-2</v>
      </c>
      <c r="H1810" s="1">
        <v>-6.0197580000000001E-3</v>
      </c>
      <c r="I1810" s="1">
        <v>2.4793550000000001E-2</v>
      </c>
      <c r="J1810" s="1">
        <v>1955.8230000000001</v>
      </c>
    </row>
    <row r="1811" spans="1:10">
      <c r="A1811" s="1">
        <v>2517.4520000000002</v>
      </c>
      <c r="B1811" s="1">
        <v>12.55232</v>
      </c>
      <c r="C1811" s="1">
        <v>12.61237</v>
      </c>
      <c r="D1811" s="1">
        <v>9.9423110000000001</v>
      </c>
      <c r="E1811" s="1">
        <v>6.0046380000000003E-2</v>
      </c>
      <c r="F1811" s="1">
        <v>12.572329999999999</v>
      </c>
      <c r="G1811" s="1">
        <v>4.8974520000000001E-2</v>
      </c>
      <c r="H1811" s="1">
        <v>-6.1076730000000001E-3</v>
      </c>
      <c r="I1811" s="1">
        <v>2.4766659999999999E-2</v>
      </c>
      <c r="J1811" s="1">
        <v>1955.895</v>
      </c>
    </row>
    <row r="1812" spans="1:10">
      <c r="A1812" s="1">
        <v>2518.576</v>
      </c>
      <c r="B1812" s="1">
        <v>12.49802</v>
      </c>
      <c r="C1812" s="1">
        <v>12.61547</v>
      </c>
      <c r="D1812" s="1">
        <v>9.9950989999999997</v>
      </c>
      <c r="E1812" s="1">
        <v>0.1174521</v>
      </c>
      <c r="F1812" s="1">
        <v>12.53717</v>
      </c>
      <c r="G1812" s="1">
        <v>4.8972349999999998E-2</v>
      </c>
      <c r="H1812" s="1">
        <v>-6.1980170000000001E-3</v>
      </c>
      <c r="I1812" s="1">
        <v>2.48062E-2</v>
      </c>
      <c r="J1812" s="1">
        <v>1955.809</v>
      </c>
    </row>
    <row r="1813" spans="1:10">
      <c r="A1813" s="1">
        <v>2519.694</v>
      </c>
      <c r="B1813" s="1">
        <v>12.444940000000001</v>
      </c>
      <c r="C1813" s="1">
        <v>12.44537</v>
      </c>
      <c r="D1813" s="1">
        <v>9.9962020000000003</v>
      </c>
      <c r="E1813" s="1">
        <v>4.253673E-4</v>
      </c>
      <c r="F1813" s="1">
        <v>12.44509</v>
      </c>
      <c r="G1813" s="1">
        <v>4.8985349999999997E-2</v>
      </c>
      <c r="H1813" s="1">
        <v>-6.2021460000000004E-3</v>
      </c>
      <c r="I1813" s="1">
        <v>2.474165E-2</v>
      </c>
      <c r="J1813" s="1">
        <v>1956.328</v>
      </c>
    </row>
    <row r="1814" spans="1:10">
      <c r="A1814" s="1">
        <v>2520.8139999999999</v>
      </c>
      <c r="B1814" s="1">
        <v>12.39151</v>
      </c>
      <c r="C1814" s="1">
        <v>12.447559999999999</v>
      </c>
      <c r="D1814" s="1">
        <v>9.995571</v>
      </c>
      <c r="E1814" s="1">
        <v>5.6047449999999999E-2</v>
      </c>
      <c r="F1814" s="1">
        <v>12.41019</v>
      </c>
      <c r="G1814" s="1">
        <v>4.8986429999999997E-2</v>
      </c>
      <c r="H1814" s="1">
        <v>-6.2021460000000004E-3</v>
      </c>
      <c r="I1814" s="1">
        <v>2.4667680000000001E-2</v>
      </c>
      <c r="J1814" s="1">
        <v>1956.3710000000001</v>
      </c>
    </row>
    <row r="1815" spans="1:10">
      <c r="A1815" s="1">
        <v>2521.9299999999998</v>
      </c>
      <c r="B1815" s="1">
        <v>12.338570000000001</v>
      </c>
      <c r="C1815" s="1">
        <v>12.44802</v>
      </c>
      <c r="D1815" s="1">
        <v>9.9423119999999994</v>
      </c>
      <c r="E1815" s="1">
        <v>0.1094455</v>
      </c>
      <c r="F1815" s="1">
        <v>12.37505</v>
      </c>
      <c r="G1815" s="1">
        <v>4.8985809999999998E-2</v>
      </c>
      <c r="H1815" s="1">
        <v>-6.202389E-3</v>
      </c>
      <c r="I1815" s="1">
        <v>2.472624E-2</v>
      </c>
      <c r="J1815" s="1">
        <v>1956.346</v>
      </c>
    </row>
    <row r="1816" spans="1:10">
      <c r="A1816" s="1">
        <v>2523.0500000000002</v>
      </c>
      <c r="B1816" s="1">
        <v>12.285500000000001</v>
      </c>
      <c r="C1816" s="1">
        <v>12.274889999999999</v>
      </c>
      <c r="D1816" s="1">
        <v>9.8902389999999993</v>
      </c>
      <c r="E1816" s="1">
        <v>-1.061001E-2</v>
      </c>
      <c r="F1816" s="1">
        <v>12.28196</v>
      </c>
      <c r="G1816" s="1">
        <v>4.8989369999999997E-2</v>
      </c>
      <c r="H1816" s="1">
        <v>-6.2266739999999998E-3</v>
      </c>
      <c r="I1816" s="1">
        <v>2.463661E-2</v>
      </c>
      <c r="J1816" s="1">
        <v>1956.489</v>
      </c>
    </row>
    <row r="1817" spans="1:10">
      <c r="A1817" s="1">
        <v>2524.1660000000002</v>
      </c>
      <c r="B1817" s="1">
        <v>12.231579999999999</v>
      </c>
      <c r="C1817" s="1">
        <v>12.274570000000001</v>
      </c>
      <c r="D1817" s="1">
        <v>9.8901039999999991</v>
      </c>
      <c r="E1817" s="1">
        <v>4.2990559999999997E-2</v>
      </c>
      <c r="F1817" s="1">
        <v>12.24591</v>
      </c>
      <c r="G1817" s="1">
        <v>4.9004310000000002E-2</v>
      </c>
      <c r="H1817" s="1">
        <v>-6.2842319999999998E-3</v>
      </c>
      <c r="I1817" s="1">
        <v>2.470286E-2</v>
      </c>
      <c r="J1817" s="1">
        <v>1957.085</v>
      </c>
    </row>
    <row r="1818" spans="1:10">
      <c r="A1818" s="1">
        <v>2525.2840000000001</v>
      </c>
      <c r="B1818" s="1">
        <v>12.177949999999999</v>
      </c>
      <c r="C1818" s="1">
        <v>12.271839999999999</v>
      </c>
      <c r="D1818" s="1">
        <v>9.8902739999999998</v>
      </c>
      <c r="E1818" s="1">
        <v>9.3887949999999998E-2</v>
      </c>
      <c r="F1818" s="1">
        <v>12.209250000000001</v>
      </c>
      <c r="G1818" s="1">
        <v>4.9002419999999998E-2</v>
      </c>
      <c r="H1818" s="1">
        <v>-6.3556330000000003E-3</v>
      </c>
      <c r="I1818" s="1">
        <v>2.464947E-2</v>
      </c>
      <c r="J1818" s="1">
        <v>1957.01</v>
      </c>
    </row>
    <row r="1819" spans="1:10">
      <c r="A1819" s="1">
        <v>2526.404</v>
      </c>
      <c r="B1819" s="1">
        <v>12.12476</v>
      </c>
      <c r="C1819" s="1">
        <v>12.103719999999999</v>
      </c>
      <c r="D1819" s="1">
        <v>9.8892950000000006</v>
      </c>
      <c r="E1819" s="1">
        <v>-2.1046249999999999E-2</v>
      </c>
      <c r="F1819" s="1">
        <v>12.117749999999999</v>
      </c>
      <c r="G1819" s="1">
        <v>4.900972E-2</v>
      </c>
      <c r="H1819" s="1">
        <v>-6.439419E-3</v>
      </c>
      <c r="I1819" s="1">
        <v>2.465407E-2</v>
      </c>
      <c r="J1819" s="1">
        <v>1957.3009999999999</v>
      </c>
    </row>
    <row r="1820" spans="1:10">
      <c r="A1820" s="1">
        <v>2527.527</v>
      </c>
      <c r="B1820" s="1">
        <v>12.06981</v>
      </c>
      <c r="C1820" s="1">
        <v>12.102449999999999</v>
      </c>
      <c r="D1820" s="1">
        <v>9.8903630000000007</v>
      </c>
      <c r="E1820" s="1">
        <v>3.2644920000000001E-2</v>
      </c>
      <c r="F1820" s="1">
        <v>12.080690000000001</v>
      </c>
      <c r="G1820" s="1">
        <v>4.9011069999999997E-2</v>
      </c>
      <c r="H1820" s="1">
        <v>-6.5370489999999996E-3</v>
      </c>
      <c r="I1820" s="1">
        <v>2.479524E-2</v>
      </c>
      <c r="J1820" s="1">
        <v>1957.355</v>
      </c>
    </row>
    <row r="1821" spans="1:10">
      <c r="A1821" s="1">
        <v>2528.6529999999998</v>
      </c>
      <c r="B1821" s="1">
        <v>12.01665</v>
      </c>
      <c r="C1821" s="1">
        <v>12.10337</v>
      </c>
      <c r="D1821" s="1">
        <v>9.890326</v>
      </c>
      <c r="E1821" s="1">
        <v>8.6716769999999999E-2</v>
      </c>
      <c r="F1821" s="1">
        <v>12.04556</v>
      </c>
      <c r="G1821" s="1">
        <v>4.9007620000000002E-2</v>
      </c>
      <c r="H1821" s="1">
        <v>-6.6456070000000004E-3</v>
      </c>
      <c r="I1821" s="1">
        <v>2.5136309999999999E-2</v>
      </c>
      <c r="J1821" s="1">
        <v>1957.2170000000001</v>
      </c>
    </row>
    <row r="1822" spans="1:10">
      <c r="A1822" s="1">
        <v>2529.7710000000002</v>
      </c>
      <c r="B1822" s="1">
        <v>12.01661</v>
      </c>
      <c r="C1822" s="1">
        <v>12.099489999999999</v>
      </c>
      <c r="D1822" s="1">
        <v>9.8905130000000003</v>
      </c>
      <c r="E1822" s="1">
        <v>8.2876469999999994E-2</v>
      </c>
      <c r="F1822" s="1">
        <v>12.04424</v>
      </c>
      <c r="G1822" s="1">
        <v>4.9010709999999999E-2</v>
      </c>
      <c r="H1822" s="1">
        <v>-6.7663080000000004E-3</v>
      </c>
      <c r="I1822" s="1">
        <v>2.508583E-2</v>
      </c>
      <c r="J1822" s="1">
        <v>1957.3409999999999</v>
      </c>
    </row>
    <row r="1823" spans="1:10">
      <c r="A1823" s="1">
        <v>2530.89</v>
      </c>
      <c r="B1823" s="1">
        <v>12.01671</v>
      </c>
      <c r="C1823" s="1">
        <v>12.103630000000001</v>
      </c>
      <c r="D1823" s="1">
        <v>9.9952500000000004</v>
      </c>
      <c r="E1823" s="1">
        <v>8.6922340000000001E-2</v>
      </c>
      <c r="F1823" s="1">
        <v>12.045680000000001</v>
      </c>
      <c r="G1823" s="1">
        <v>4.901577E-2</v>
      </c>
      <c r="H1823" s="1">
        <v>-6.8989100000000003E-3</v>
      </c>
      <c r="I1823" s="1">
        <v>2.5083629999999999E-2</v>
      </c>
      <c r="J1823" s="1">
        <v>1957.5429999999999</v>
      </c>
    </row>
    <row r="1824" spans="1:10">
      <c r="A1824" s="1">
        <v>2532.0030000000002</v>
      </c>
      <c r="B1824" s="1">
        <v>12.0167</v>
      </c>
      <c r="C1824" s="1">
        <v>12.09995</v>
      </c>
      <c r="D1824" s="1">
        <v>9.9964790000000008</v>
      </c>
      <c r="E1824" s="1">
        <v>8.3247810000000005E-2</v>
      </c>
      <c r="F1824" s="1">
        <v>12.044449999999999</v>
      </c>
      <c r="G1824" s="1">
        <v>4.9009160000000003E-2</v>
      </c>
      <c r="H1824" s="1">
        <v>-6.9057099999999998E-3</v>
      </c>
      <c r="I1824" s="1">
        <v>2.50838E-2</v>
      </c>
      <c r="J1824" s="1">
        <v>1957.279</v>
      </c>
    </row>
    <row r="1825" spans="1:10">
      <c r="A1825" s="1">
        <v>2533.12</v>
      </c>
      <c r="B1825" s="1">
        <v>12.016629999999999</v>
      </c>
      <c r="C1825" s="1">
        <v>12.103630000000001</v>
      </c>
      <c r="D1825" s="1">
        <v>9.9953479999999999</v>
      </c>
      <c r="E1825" s="1">
        <v>8.7001499999999996E-2</v>
      </c>
      <c r="F1825" s="1">
        <v>12.045629999999999</v>
      </c>
      <c r="G1825" s="1">
        <v>4.90161E-2</v>
      </c>
      <c r="H1825" s="1">
        <v>-6.9059519999999999E-3</v>
      </c>
      <c r="I1825" s="1">
        <v>2.5085400000000001E-2</v>
      </c>
      <c r="J1825" s="1">
        <v>1957.556</v>
      </c>
    </row>
    <row r="1826" spans="1:10">
      <c r="A1826" s="1">
        <v>2534.2359999999999</v>
      </c>
      <c r="B1826" s="1">
        <v>12.01661</v>
      </c>
      <c r="C1826" s="1">
        <v>12.1036</v>
      </c>
      <c r="D1826" s="1">
        <v>9.9963540000000002</v>
      </c>
      <c r="E1826" s="1">
        <v>8.6991609999999997E-2</v>
      </c>
      <c r="F1826" s="1">
        <v>12.04561</v>
      </c>
      <c r="G1826" s="1">
        <v>4.900993E-2</v>
      </c>
      <c r="H1826" s="1">
        <v>-6.9059519999999999E-3</v>
      </c>
      <c r="I1826" s="1">
        <v>2.508581E-2</v>
      </c>
      <c r="J1826" s="1">
        <v>1957.309</v>
      </c>
    </row>
    <row r="1827" spans="1:10">
      <c r="A1827" s="1">
        <v>2535.3539999999998</v>
      </c>
      <c r="B1827" s="1">
        <v>12.016500000000001</v>
      </c>
      <c r="C1827" s="1">
        <v>12.10337</v>
      </c>
      <c r="D1827" s="1">
        <v>9.9964429999999993</v>
      </c>
      <c r="E1827" s="1">
        <v>8.6876809999999999E-2</v>
      </c>
      <c r="F1827" s="1">
        <v>12.045450000000001</v>
      </c>
      <c r="G1827" s="1">
        <v>4.9011470000000001E-2</v>
      </c>
      <c r="H1827" s="1">
        <v>-6.9059519999999999E-3</v>
      </c>
      <c r="I1827" s="1">
        <v>2.508838E-2</v>
      </c>
      <c r="J1827" s="1">
        <v>1957.3710000000001</v>
      </c>
    </row>
    <row r="1828" spans="1:10">
      <c r="A1828" s="1">
        <v>2536.4720000000002</v>
      </c>
      <c r="B1828" s="1">
        <v>12.016579999999999</v>
      </c>
      <c r="C1828" s="1">
        <v>12.10369</v>
      </c>
      <c r="D1828" s="1">
        <v>9.9963010000000008</v>
      </c>
      <c r="E1828" s="1">
        <v>8.710466E-2</v>
      </c>
      <c r="F1828" s="1">
        <v>12.04562</v>
      </c>
      <c r="G1828" s="1">
        <v>4.9014790000000003E-2</v>
      </c>
      <c r="H1828" s="1">
        <v>-6.9059519999999999E-3</v>
      </c>
      <c r="I1828" s="1">
        <v>2.5086399999999998E-2</v>
      </c>
      <c r="J1828" s="1">
        <v>1957.5039999999999</v>
      </c>
    </row>
    <row r="1829" spans="1:10">
      <c r="A1829" s="1">
        <v>2537.5889999999999</v>
      </c>
      <c r="B1829" s="1">
        <v>12.016540000000001</v>
      </c>
      <c r="C1829" s="1">
        <v>12.09957</v>
      </c>
      <c r="D1829" s="1">
        <v>9.9964150000000007</v>
      </c>
      <c r="E1829" s="1">
        <v>8.3034170000000004E-2</v>
      </c>
      <c r="F1829" s="1">
        <v>12.044219999999999</v>
      </c>
      <c r="G1829" s="1">
        <v>4.901088E-2</v>
      </c>
      <c r="H1829" s="1">
        <v>-6.9057099999999998E-3</v>
      </c>
      <c r="I1829" s="1">
        <v>2.5087399999999999E-2</v>
      </c>
      <c r="J1829" s="1">
        <v>1957.347</v>
      </c>
    </row>
    <row r="1830" spans="1:10">
      <c r="A1830" s="1">
        <v>2538.7040000000002</v>
      </c>
      <c r="B1830" s="1">
        <v>12.06986</v>
      </c>
      <c r="C1830" s="1">
        <v>12.103999999999999</v>
      </c>
      <c r="D1830" s="1">
        <v>9.9953120000000002</v>
      </c>
      <c r="E1830" s="1">
        <v>3.4145250000000002E-2</v>
      </c>
      <c r="F1830" s="1">
        <v>12.081239999999999</v>
      </c>
      <c r="G1830" s="1">
        <v>4.9017959999999999E-2</v>
      </c>
      <c r="H1830" s="1">
        <v>-6.9059519999999999E-3</v>
      </c>
      <c r="I1830" s="1">
        <v>2.3904680000000001E-2</v>
      </c>
      <c r="J1830" s="1">
        <v>1957.63</v>
      </c>
    </row>
    <row r="1831" spans="1:10">
      <c r="A1831" s="1">
        <v>2539.8209999999999</v>
      </c>
      <c r="B1831" s="1">
        <v>12.069990000000001</v>
      </c>
      <c r="C1831" s="1">
        <v>12.10018</v>
      </c>
      <c r="D1831" s="1">
        <v>9.996442</v>
      </c>
      <c r="E1831" s="1">
        <v>3.0185139999999999E-2</v>
      </c>
      <c r="F1831" s="1">
        <v>12.08005</v>
      </c>
      <c r="G1831" s="1">
        <v>4.9010049999999999E-2</v>
      </c>
      <c r="H1831" s="1">
        <v>-6.9059519999999999E-3</v>
      </c>
      <c r="I1831" s="1">
        <v>2.3516990000000002E-2</v>
      </c>
      <c r="J1831" s="1">
        <v>1957.3140000000001</v>
      </c>
    </row>
    <row r="1832" spans="1:10">
      <c r="A1832" s="1">
        <v>2540.9369999999999</v>
      </c>
      <c r="B1832" s="1">
        <v>12.069850000000001</v>
      </c>
      <c r="C1832" s="1">
        <v>12.10383</v>
      </c>
      <c r="D1832" s="1">
        <v>9.9417240000000007</v>
      </c>
      <c r="E1832" s="1">
        <v>3.3981560000000001E-2</v>
      </c>
      <c r="F1832" s="1">
        <v>12.08118</v>
      </c>
      <c r="G1832" s="1">
        <v>4.9018640000000002E-2</v>
      </c>
      <c r="H1832" s="1">
        <v>-6.9059519999999999E-3</v>
      </c>
      <c r="I1832" s="1">
        <v>2.304107E-2</v>
      </c>
      <c r="J1832" s="1">
        <v>1957.6579999999999</v>
      </c>
    </row>
    <row r="1833" spans="1:10">
      <c r="A1833" s="1">
        <v>2542.06</v>
      </c>
      <c r="B1833" s="1">
        <v>12.01679</v>
      </c>
      <c r="C1833" s="1">
        <v>12.103999999999999</v>
      </c>
      <c r="D1833" s="1">
        <v>9.9428090000000005</v>
      </c>
      <c r="E1833" s="1">
        <v>8.7215680000000004E-2</v>
      </c>
      <c r="F1833" s="1">
        <v>12.045859999999999</v>
      </c>
      <c r="G1833" s="1">
        <v>4.9010909999999998E-2</v>
      </c>
      <c r="H1833" s="1">
        <v>-6.9307240000000001E-3</v>
      </c>
      <c r="I1833" s="1">
        <v>2.3661379999999999E-2</v>
      </c>
      <c r="J1833" s="1">
        <v>1957.3489999999999</v>
      </c>
    </row>
    <row r="1834" spans="1:10">
      <c r="A1834" s="1">
        <v>2543.1790000000001</v>
      </c>
      <c r="B1834" s="1">
        <v>12.01681</v>
      </c>
      <c r="C1834" s="1">
        <v>12.10392</v>
      </c>
      <c r="D1834" s="1">
        <v>9.9426670000000001</v>
      </c>
      <c r="E1834" s="1">
        <v>8.7111279999999999E-2</v>
      </c>
      <c r="F1834" s="1">
        <v>12.04584</v>
      </c>
      <c r="G1834" s="1">
        <v>4.9015789999999997E-2</v>
      </c>
      <c r="H1834" s="1">
        <v>-6.9598669999999998E-3</v>
      </c>
      <c r="I1834" s="1">
        <v>2.362916E-2</v>
      </c>
      <c r="J1834" s="1">
        <v>1957.5429999999999</v>
      </c>
    </row>
    <row r="1835" spans="1:10">
      <c r="A1835" s="1">
        <v>2544.2979999999998</v>
      </c>
      <c r="B1835" s="1">
        <v>12.016540000000001</v>
      </c>
      <c r="C1835" s="1">
        <v>12.10383</v>
      </c>
      <c r="D1835" s="1">
        <v>9.9427299999999992</v>
      </c>
      <c r="E1835" s="1">
        <v>8.7291960000000002E-2</v>
      </c>
      <c r="F1835" s="1">
        <v>12.045640000000001</v>
      </c>
      <c r="G1835" s="1">
        <v>4.9010659999999998E-2</v>
      </c>
      <c r="H1835" s="1">
        <v>-6.992168E-3</v>
      </c>
      <c r="I1835" s="1">
        <v>2.3635119999999999E-2</v>
      </c>
      <c r="J1835" s="1">
        <v>1957.3389999999999</v>
      </c>
    </row>
    <row r="1836" spans="1:10">
      <c r="A1836" s="1">
        <v>2545.4160000000002</v>
      </c>
      <c r="B1836" s="1">
        <v>12.016780000000001</v>
      </c>
      <c r="C1836" s="1">
        <v>12.103569999999999</v>
      </c>
      <c r="D1836" s="1">
        <v>9.9964490000000001</v>
      </c>
      <c r="E1836" s="1">
        <v>8.6792830000000001E-2</v>
      </c>
      <c r="F1836" s="1">
        <v>12.04571</v>
      </c>
      <c r="G1836" s="1">
        <v>4.90137E-2</v>
      </c>
      <c r="H1836" s="1">
        <v>-7.0278679999999996E-3</v>
      </c>
      <c r="I1836" s="1">
        <v>2.362978E-2</v>
      </c>
      <c r="J1836" s="1">
        <v>1957.46</v>
      </c>
    </row>
    <row r="1837" spans="1:10">
      <c r="A1837" s="1">
        <v>2546.5329999999999</v>
      </c>
      <c r="B1837" s="1">
        <v>12.016550000000001</v>
      </c>
      <c r="C1837" s="1">
        <v>12.10369</v>
      </c>
      <c r="D1837" s="1">
        <v>9.9964049999999993</v>
      </c>
      <c r="E1837" s="1">
        <v>8.7140659999999995E-2</v>
      </c>
      <c r="F1837" s="1">
        <v>12.045590000000001</v>
      </c>
      <c r="G1837" s="1">
        <v>4.9009150000000001E-2</v>
      </c>
      <c r="H1837" s="1">
        <v>-7.0293250000000003E-3</v>
      </c>
      <c r="I1837" s="1">
        <v>2.363498E-2</v>
      </c>
      <c r="J1837" s="1">
        <v>1957.278</v>
      </c>
    </row>
    <row r="1838" spans="1:10">
      <c r="A1838" s="1">
        <v>2547.6529999999998</v>
      </c>
      <c r="B1838" s="1">
        <v>12.01718</v>
      </c>
      <c r="C1838" s="1">
        <v>12.10239</v>
      </c>
      <c r="D1838" s="1">
        <v>9.9964580000000005</v>
      </c>
      <c r="E1838" s="1">
        <v>8.5213609999999995E-2</v>
      </c>
      <c r="F1838" s="1">
        <v>12.045579999999999</v>
      </c>
      <c r="G1838" s="1">
        <v>4.9016280000000002E-2</v>
      </c>
      <c r="H1838" s="1">
        <v>-7.0293250000000003E-3</v>
      </c>
      <c r="I1838" s="1">
        <v>2.362086E-2</v>
      </c>
      <c r="J1838" s="1">
        <v>1957.5630000000001</v>
      </c>
    </row>
    <row r="1839" spans="1:10">
      <c r="A1839" s="1">
        <v>2548.7719999999999</v>
      </c>
      <c r="B1839" s="1">
        <v>12.017189999999999</v>
      </c>
      <c r="C1839" s="1">
        <v>12.10412</v>
      </c>
      <c r="D1839" s="1">
        <v>9.9955770000000008</v>
      </c>
      <c r="E1839" s="1">
        <v>8.693157E-2</v>
      </c>
      <c r="F1839" s="1">
        <v>12.04616</v>
      </c>
      <c r="G1839" s="1">
        <v>4.9015780000000002E-2</v>
      </c>
      <c r="H1839" s="1">
        <v>-7.0293250000000003E-3</v>
      </c>
      <c r="I1839" s="1">
        <v>2.3620450000000001E-2</v>
      </c>
      <c r="J1839" s="1">
        <v>1957.5429999999999</v>
      </c>
    </row>
    <row r="1840" spans="1:10">
      <c r="A1840" s="1">
        <v>2549.8890000000001</v>
      </c>
      <c r="B1840" s="1">
        <v>12.017110000000001</v>
      </c>
      <c r="C1840" s="1">
        <v>12.1</v>
      </c>
      <c r="D1840" s="1">
        <v>9.9964670000000009</v>
      </c>
      <c r="E1840" s="1">
        <v>8.2887600000000006E-2</v>
      </c>
      <c r="F1840" s="1">
        <v>12.044739999999999</v>
      </c>
      <c r="G1840" s="1">
        <v>4.9008110000000001E-2</v>
      </c>
      <c r="H1840" s="1">
        <v>-7.0293250000000003E-3</v>
      </c>
      <c r="I1840" s="1">
        <v>2.3622020000000001E-2</v>
      </c>
      <c r="J1840" s="1">
        <v>1957.2370000000001</v>
      </c>
    </row>
    <row r="1841" spans="1:10">
      <c r="A1841" s="1">
        <v>2551.0070000000001</v>
      </c>
      <c r="B1841" s="1">
        <v>12.01718</v>
      </c>
      <c r="C1841" s="1">
        <v>12.10369</v>
      </c>
      <c r="D1841" s="1">
        <v>9.9954249999999991</v>
      </c>
      <c r="E1841" s="1">
        <v>8.6507589999999995E-2</v>
      </c>
      <c r="F1841" s="1">
        <v>12.046010000000001</v>
      </c>
      <c r="G1841" s="1">
        <v>4.9015059999999999E-2</v>
      </c>
      <c r="H1841" s="1">
        <v>-7.0293250000000003E-3</v>
      </c>
      <c r="I1841" s="1">
        <v>2.3620619999999998E-2</v>
      </c>
      <c r="J1841" s="1">
        <v>1957.5139999999999</v>
      </c>
    </row>
    <row r="1842" spans="1:10">
      <c r="A1842" s="1">
        <v>2552.1219999999998</v>
      </c>
      <c r="B1842" s="1">
        <v>12.070600000000001</v>
      </c>
      <c r="C1842" s="1">
        <v>12.10397</v>
      </c>
      <c r="D1842" s="1">
        <v>9.9964759999999995</v>
      </c>
      <c r="E1842" s="1">
        <v>3.3376950000000002E-2</v>
      </c>
      <c r="F1842" s="1">
        <v>12.081720000000001</v>
      </c>
      <c r="G1842" s="1">
        <v>4.9018819999999998E-2</v>
      </c>
      <c r="H1842" s="1">
        <v>-7.0293250000000003E-3</v>
      </c>
      <c r="I1842" s="1">
        <v>2.2435710000000001E-2</v>
      </c>
      <c r="J1842" s="1">
        <v>1957.665</v>
      </c>
    </row>
    <row r="1843" spans="1:10">
      <c r="A1843" s="1">
        <v>2553.239</v>
      </c>
      <c r="B1843" s="1">
        <v>12.07057</v>
      </c>
      <c r="C1843" s="1">
        <v>12.103770000000001</v>
      </c>
      <c r="D1843" s="1">
        <v>9.9965109999999999</v>
      </c>
      <c r="E1843" s="1">
        <v>3.3202490000000001E-2</v>
      </c>
      <c r="F1843" s="1">
        <v>12.08164</v>
      </c>
      <c r="G1843" s="1">
        <v>4.9014099999999998E-2</v>
      </c>
      <c r="H1843" s="1">
        <v>-7.0293250000000003E-3</v>
      </c>
      <c r="I1843" s="1">
        <v>2.204946E-2</v>
      </c>
      <c r="J1843" s="1">
        <v>1957.4760000000001</v>
      </c>
    </row>
    <row r="1844" spans="1:10">
      <c r="A1844" s="1">
        <v>2554.357</v>
      </c>
      <c r="B1844" s="1">
        <v>12.01721</v>
      </c>
      <c r="C1844" s="1">
        <v>12.10374</v>
      </c>
      <c r="D1844" s="1">
        <v>9.9964049999999993</v>
      </c>
      <c r="E1844" s="1">
        <v>8.6530650000000001E-2</v>
      </c>
      <c r="F1844" s="1">
        <v>12.046060000000001</v>
      </c>
      <c r="G1844" s="1">
        <v>4.9013660000000001E-2</v>
      </c>
      <c r="H1844" s="1">
        <v>-7.0293250000000003E-3</v>
      </c>
      <c r="I1844" s="1">
        <v>2.2751609999999999E-2</v>
      </c>
      <c r="J1844" s="1">
        <v>1957.4590000000001</v>
      </c>
    </row>
    <row r="1845" spans="1:10">
      <c r="A1845" s="1">
        <v>2555.4720000000002</v>
      </c>
      <c r="B1845" s="1">
        <v>12.017200000000001</v>
      </c>
      <c r="C1845" s="1">
        <v>12.09998</v>
      </c>
      <c r="D1845" s="1">
        <v>9.9964410000000008</v>
      </c>
      <c r="E1845" s="1">
        <v>8.2770730000000001E-2</v>
      </c>
      <c r="F1845" s="1">
        <v>12.044790000000001</v>
      </c>
      <c r="G1845" s="1">
        <v>4.9017860000000003E-2</v>
      </c>
      <c r="H1845" s="1">
        <v>-7.0293250000000003E-3</v>
      </c>
      <c r="I1845" s="1">
        <v>2.2724600000000001E-2</v>
      </c>
      <c r="J1845" s="1">
        <v>1957.626</v>
      </c>
    </row>
    <row r="1846" spans="1:10">
      <c r="A1846" s="1">
        <v>2556.5889999999999</v>
      </c>
      <c r="B1846" s="1">
        <v>12.01726</v>
      </c>
      <c r="C1846" s="1">
        <v>12.10383</v>
      </c>
      <c r="D1846" s="1">
        <v>9.9416630000000001</v>
      </c>
      <c r="E1846" s="1">
        <v>8.6571750000000003E-2</v>
      </c>
      <c r="F1846" s="1">
        <v>12.04612</v>
      </c>
      <c r="G1846" s="1">
        <v>4.9019020000000003E-2</v>
      </c>
      <c r="H1846" s="1">
        <v>-7.0295679999999999E-3</v>
      </c>
      <c r="I1846" s="1">
        <v>2.2723360000000001E-2</v>
      </c>
      <c r="J1846" s="1">
        <v>1957.673</v>
      </c>
    </row>
    <row r="1847" spans="1:10">
      <c r="A1847" s="1">
        <v>2557.7069999999999</v>
      </c>
      <c r="B1847" s="1">
        <v>12.01717</v>
      </c>
      <c r="C1847" s="1">
        <v>12.10018</v>
      </c>
      <c r="D1847" s="1">
        <v>9.9426400000000008</v>
      </c>
      <c r="E1847" s="1">
        <v>8.3006469999999999E-2</v>
      </c>
      <c r="F1847" s="1">
        <v>12.044840000000001</v>
      </c>
      <c r="G1847" s="1">
        <v>4.9018310000000002E-2</v>
      </c>
      <c r="H1847" s="1">
        <v>-7.0543400000000001E-3</v>
      </c>
      <c r="I1847" s="1">
        <v>2.272536E-2</v>
      </c>
      <c r="J1847" s="1">
        <v>1957.644</v>
      </c>
    </row>
    <row r="1848" spans="1:10">
      <c r="A1848" s="1">
        <v>2558.8240000000001</v>
      </c>
      <c r="B1848" s="1">
        <v>12.017289999999999</v>
      </c>
      <c r="C1848" s="1">
        <v>12.103859999999999</v>
      </c>
      <c r="D1848" s="1">
        <v>9.9953920000000007</v>
      </c>
      <c r="E1848" s="1">
        <v>8.6573059999999993E-2</v>
      </c>
      <c r="F1848" s="1">
        <v>12.046139999999999</v>
      </c>
      <c r="G1848" s="1">
        <v>4.9011069999999997E-2</v>
      </c>
      <c r="H1848" s="1">
        <v>-7.0834829999999998E-3</v>
      </c>
      <c r="I1848" s="1">
        <v>2.272277E-2</v>
      </c>
      <c r="J1848" s="1">
        <v>1957.355</v>
      </c>
    </row>
    <row r="1849" spans="1:10">
      <c r="A1849" s="1">
        <v>2559.944</v>
      </c>
      <c r="B1849" s="1">
        <v>12.01717</v>
      </c>
      <c r="C1849" s="1">
        <v>12.102130000000001</v>
      </c>
      <c r="D1849" s="1">
        <v>9.9964060000000003</v>
      </c>
      <c r="E1849" s="1">
        <v>8.4963810000000001E-2</v>
      </c>
      <c r="F1849" s="1">
        <v>12.045489999999999</v>
      </c>
      <c r="G1849" s="1">
        <v>4.9014809999999999E-2</v>
      </c>
      <c r="H1849" s="1">
        <v>-7.084697E-3</v>
      </c>
      <c r="I1849" s="1">
        <v>2.272536E-2</v>
      </c>
      <c r="J1849" s="1">
        <v>1957.5050000000001</v>
      </c>
    </row>
    <row r="1850" spans="1:10">
      <c r="A1850" s="1">
        <v>2561.06</v>
      </c>
      <c r="B1850" s="1">
        <v>12.017060000000001</v>
      </c>
      <c r="C1850" s="1">
        <v>12.10389</v>
      </c>
      <c r="D1850" s="1">
        <v>9.9962199999999992</v>
      </c>
      <c r="E1850" s="1">
        <v>8.6825600000000003E-2</v>
      </c>
      <c r="F1850" s="1">
        <v>12.046010000000001</v>
      </c>
      <c r="G1850" s="1">
        <v>4.9016999999999998E-2</v>
      </c>
      <c r="H1850" s="1">
        <v>-7.084697E-3</v>
      </c>
      <c r="I1850" s="1">
        <v>2.2727730000000002E-2</v>
      </c>
      <c r="J1850" s="1">
        <v>1957.5920000000001</v>
      </c>
    </row>
    <row r="1851" spans="1:10">
      <c r="A1851" s="1">
        <v>2562.1790000000001</v>
      </c>
      <c r="B1851" s="1">
        <v>12.070449999999999</v>
      </c>
      <c r="C1851" s="1">
        <v>12.1038</v>
      </c>
      <c r="D1851" s="1">
        <v>9.996442</v>
      </c>
      <c r="E1851" s="1">
        <v>3.3347969999999998E-2</v>
      </c>
      <c r="F1851" s="1">
        <v>12.081569999999999</v>
      </c>
      <c r="G1851" s="1">
        <v>4.90132E-2</v>
      </c>
      <c r="H1851" s="1">
        <v>-7.084697E-3</v>
      </c>
      <c r="I1851" s="1">
        <v>2.15435E-2</v>
      </c>
      <c r="J1851" s="1">
        <v>1957.44</v>
      </c>
    </row>
    <row r="1852" spans="1:10">
      <c r="A1852" s="1">
        <v>2563.2930000000001</v>
      </c>
      <c r="B1852" s="1">
        <v>12.070360000000001</v>
      </c>
      <c r="C1852" s="1">
        <v>12.10196</v>
      </c>
      <c r="D1852" s="1">
        <v>9.9966010000000001</v>
      </c>
      <c r="E1852" s="1">
        <v>3.1603989999999998E-2</v>
      </c>
      <c r="F1852" s="1">
        <v>12.08089</v>
      </c>
      <c r="G1852" s="1">
        <v>4.9014549999999997E-2</v>
      </c>
      <c r="H1852" s="1">
        <v>-7.084697E-3</v>
      </c>
      <c r="I1852" s="1">
        <v>2.1160310000000002E-2</v>
      </c>
      <c r="J1852" s="1">
        <v>1957.4939999999999</v>
      </c>
    </row>
    <row r="1853" spans="1:10">
      <c r="A1853" s="1">
        <v>2564.413</v>
      </c>
      <c r="B1853" s="1">
        <v>12.07052</v>
      </c>
      <c r="C1853" s="1">
        <v>12.10389</v>
      </c>
      <c r="D1853" s="1">
        <v>9.9956929999999993</v>
      </c>
      <c r="E1853" s="1">
        <v>3.3371560000000002E-2</v>
      </c>
      <c r="F1853" s="1">
        <v>12.08164</v>
      </c>
      <c r="G1853" s="1">
        <v>4.9021389999999998E-2</v>
      </c>
      <c r="H1853" s="1">
        <v>-7.084697E-3</v>
      </c>
      <c r="I1853" s="1">
        <v>2.067606E-2</v>
      </c>
      <c r="J1853" s="1">
        <v>1957.7670000000001</v>
      </c>
    </row>
    <row r="1854" spans="1:10">
      <c r="A1854" s="1">
        <v>2565.5309999999999</v>
      </c>
      <c r="B1854" s="1">
        <v>12.017239999999999</v>
      </c>
      <c r="C1854" s="1">
        <v>12.09966</v>
      </c>
      <c r="D1854" s="1">
        <v>9.9964870000000001</v>
      </c>
      <c r="E1854" s="1">
        <v>8.2417770000000001E-2</v>
      </c>
      <c r="F1854" s="1">
        <v>12.04471</v>
      </c>
      <c r="G1854" s="1">
        <v>4.9018529999999998E-2</v>
      </c>
      <c r="H1854" s="1">
        <v>-7.084697E-3</v>
      </c>
      <c r="I1854" s="1">
        <v>2.1299640000000002E-2</v>
      </c>
      <c r="J1854" s="1">
        <v>1957.653</v>
      </c>
    </row>
    <row r="1855" spans="1:10">
      <c r="A1855" s="1">
        <v>2566.6489999999999</v>
      </c>
      <c r="B1855" s="1">
        <v>12.017189999999999</v>
      </c>
      <c r="C1855" s="1">
        <v>12.10397</v>
      </c>
      <c r="D1855" s="1">
        <v>9.9416259999999994</v>
      </c>
      <c r="E1855" s="1">
        <v>8.6778900000000006E-2</v>
      </c>
      <c r="F1855" s="1">
        <v>12.04612</v>
      </c>
      <c r="G1855" s="1">
        <v>4.9017860000000003E-2</v>
      </c>
      <c r="H1855" s="1">
        <v>-7.084697E-3</v>
      </c>
      <c r="I1855" s="1">
        <v>2.1267169999999998E-2</v>
      </c>
      <c r="J1855" s="1">
        <v>1957.626</v>
      </c>
    </row>
    <row r="1856" spans="1:10">
      <c r="A1856" s="1">
        <v>2567.7730000000001</v>
      </c>
      <c r="B1856" s="1">
        <v>12.01722</v>
      </c>
      <c r="C1856" s="1">
        <v>12.09891</v>
      </c>
      <c r="D1856" s="1">
        <v>9.9423019999999998</v>
      </c>
      <c r="E1856" s="1">
        <v>8.1687200000000001E-2</v>
      </c>
      <c r="F1856" s="1">
        <v>12.044449999999999</v>
      </c>
      <c r="G1856" s="1">
        <v>4.902016E-2</v>
      </c>
      <c r="H1856" s="1">
        <v>-7.1099539999999999E-3</v>
      </c>
      <c r="I1856" s="1">
        <v>2.1266549999999999E-2</v>
      </c>
      <c r="J1856" s="1">
        <v>1957.7180000000001</v>
      </c>
    </row>
    <row r="1857" spans="1:10">
      <c r="A1857" s="1">
        <v>2568.8969999999999</v>
      </c>
      <c r="B1857" s="1">
        <v>12.017150000000001</v>
      </c>
      <c r="C1857" s="1">
        <v>12.102969999999999</v>
      </c>
      <c r="D1857" s="1">
        <v>9.9411539999999992</v>
      </c>
      <c r="E1857" s="1">
        <v>8.581577E-2</v>
      </c>
      <c r="F1857" s="1">
        <v>12.04576</v>
      </c>
      <c r="G1857" s="1">
        <v>4.9017030000000003E-2</v>
      </c>
      <c r="H1857" s="1">
        <v>-7.1393400000000001E-3</v>
      </c>
      <c r="I1857" s="1">
        <v>2.126815E-2</v>
      </c>
      <c r="J1857" s="1">
        <v>1957.5930000000001</v>
      </c>
    </row>
    <row r="1858" spans="1:10">
      <c r="A1858" s="1">
        <v>2570.018</v>
      </c>
      <c r="B1858" s="1">
        <v>12.017160000000001</v>
      </c>
      <c r="C1858" s="1">
        <v>12.099030000000001</v>
      </c>
      <c r="D1858" s="1">
        <v>9.9784509999999997</v>
      </c>
      <c r="E1858" s="1">
        <v>8.1865099999999996E-2</v>
      </c>
      <c r="F1858" s="1">
        <v>12.044449999999999</v>
      </c>
      <c r="G1858" s="1">
        <v>4.9016339999999999E-2</v>
      </c>
      <c r="H1858" s="1">
        <v>-7.1726120000000001E-3</v>
      </c>
      <c r="I1858" s="1">
        <v>2.1267930000000001E-2</v>
      </c>
      <c r="J1858" s="1">
        <v>1957.566</v>
      </c>
    </row>
    <row r="1859" spans="1:10">
      <c r="A1859" s="1">
        <v>2571.1329999999998</v>
      </c>
      <c r="B1859" s="1">
        <v>12.017289999999999</v>
      </c>
      <c r="C1859" s="1">
        <v>12.10291</v>
      </c>
      <c r="D1859" s="1">
        <v>9.9951419999999995</v>
      </c>
      <c r="E1859" s="1">
        <v>8.5616109999999995E-2</v>
      </c>
      <c r="F1859" s="1">
        <v>12.04583</v>
      </c>
      <c r="G1859" s="1">
        <v>4.9017949999999998E-2</v>
      </c>
      <c r="H1859" s="1">
        <v>-7.1740689999999999E-3</v>
      </c>
      <c r="I1859" s="1">
        <v>2.1264970000000001E-2</v>
      </c>
      <c r="J1859" s="1">
        <v>1957.63</v>
      </c>
    </row>
    <row r="1860" spans="1:10">
      <c r="A1860" s="1">
        <v>2572.248</v>
      </c>
      <c r="B1860" s="1">
        <v>12.017110000000001</v>
      </c>
      <c r="C1860" s="1">
        <v>12.102679999999999</v>
      </c>
      <c r="D1860" s="1">
        <v>9.9962269999999993</v>
      </c>
      <c r="E1860" s="1">
        <v>8.5571880000000003E-2</v>
      </c>
      <c r="F1860" s="1">
        <v>12.045629999999999</v>
      </c>
      <c r="G1860" s="1">
        <v>4.9021090000000003E-2</v>
      </c>
      <c r="H1860" s="1">
        <v>-7.1740689999999999E-3</v>
      </c>
      <c r="I1860" s="1">
        <v>2.1269369999999999E-2</v>
      </c>
      <c r="J1860" s="1">
        <v>1957.7550000000001</v>
      </c>
    </row>
    <row r="1861" spans="1:10">
      <c r="A1861" s="1">
        <v>2573.3679999999999</v>
      </c>
      <c r="B1861" s="1">
        <v>12.01722</v>
      </c>
      <c r="C1861" s="1">
        <v>12.10308</v>
      </c>
      <c r="D1861" s="1">
        <v>9.9961739999999999</v>
      </c>
      <c r="E1861" s="1">
        <v>8.586009E-2</v>
      </c>
      <c r="F1861" s="1">
        <v>12.04584</v>
      </c>
      <c r="G1861" s="1">
        <v>4.902107E-2</v>
      </c>
      <c r="H1861" s="1">
        <v>-7.1740689999999999E-3</v>
      </c>
      <c r="I1861" s="1">
        <v>2.126631E-2</v>
      </c>
      <c r="J1861" s="1">
        <v>1957.7539999999999</v>
      </c>
    </row>
    <row r="1862" spans="1:10">
      <c r="A1862" s="1">
        <v>2574.4839999999999</v>
      </c>
      <c r="B1862" s="1">
        <v>12.017239999999999</v>
      </c>
      <c r="C1862" s="1">
        <v>12.10285</v>
      </c>
      <c r="D1862" s="1">
        <v>9.9962269999999993</v>
      </c>
      <c r="E1862" s="1">
        <v>8.5611770000000004E-2</v>
      </c>
      <c r="F1862" s="1">
        <v>12.045780000000001</v>
      </c>
      <c r="G1862" s="1">
        <v>4.9019010000000002E-2</v>
      </c>
      <c r="H1862" s="1">
        <v>-7.1738260000000003E-3</v>
      </c>
      <c r="I1862" s="1">
        <v>2.1265900000000001E-2</v>
      </c>
      <c r="J1862" s="1">
        <v>1957.672</v>
      </c>
    </row>
    <row r="1863" spans="1:10">
      <c r="A1863" s="1">
        <v>2575.5990000000002</v>
      </c>
      <c r="B1863" s="1">
        <v>12.01723</v>
      </c>
      <c r="C1863" s="1">
        <v>12.098879999999999</v>
      </c>
      <c r="D1863" s="1">
        <v>9.9963339999999992</v>
      </c>
      <c r="E1863" s="1">
        <v>8.1649659999999999E-2</v>
      </c>
      <c r="F1863" s="1">
        <v>12.044449999999999</v>
      </c>
      <c r="G1863" s="1">
        <v>4.9017999999999999E-2</v>
      </c>
      <c r="H1863" s="1">
        <v>-7.1740689999999999E-3</v>
      </c>
      <c r="I1863" s="1">
        <v>2.1266090000000001E-2</v>
      </c>
      <c r="J1863" s="1">
        <v>1957.6320000000001</v>
      </c>
    </row>
    <row r="1864" spans="1:10">
      <c r="A1864" s="1">
        <v>2576.7159999999999</v>
      </c>
      <c r="B1864" s="1">
        <v>12.017200000000001</v>
      </c>
      <c r="C1864" s="1">
        <v>12.10291</v>
      </c>
      <c r="D1864" s="1">
        <v>9.994999</v>
      </c>
      <c r="E1864" s="1">
        <v>8.570498E-2</v>
      </c>
      <c r="F1864" s="1">
        <v>12.045769999999999</v>
      </c>
      <c r="G1864" s="1">
        <v>4.9021339999999997E-2</v>
      </c>
      <c r="H1864" s="1">
        <v>-7.1740689999999999E-3</v>
      </c>
      <c r="I1864" s="1">
        <v>2.1266730000000001E-2</v>
      </c>
      <c r="J1864" s="1">
        <v>1957.7650000000001</v>
      </c>
    </row>
    <row r="1865" spans="1:10">
      <c r="A1865" s="1">
        <v>2577.8330000000001</v>
      </c>
      <c r="B1865" s="1">
        <v>12.01707</v>
      </c>
      <c r="C1865" s="1">
        <v>12.09876</v>
      </c>
      <c r="D1865" s="1">
        <v>9.9961909999999996</v>
      </c>
      <c r="E1865" s="1">
        <v>8.1695169999999998E-2</v>
      </c>
      <c r="F1865" s="1">
        <v>12.0443</v>
      </c>
      <c r="G1865" s="1">
        <v>4.9016570000000002E-2</v>
      </c>
      <c r="H1865" s="1">
        <v>-7.1740689999999999E-3</v>
      </c>
      <c r="I1865" s="1">
        <v>2.1269469999999999E-2</v>
      </c>
      <c r="J1865" s="1">
        <v>1957.575</v>
      </c>
    </row>
    <row r="1866" spans="1:10">
      <c r="A1866" s="1">
        <v>2578.951</v>
      </c>
      <c r="B1866" s="1">
        <v>12.070449999999999</v>
      </c>
      <c r="C1866" s="1">
        <v>12.102539999999999</v>
      </c>
      <c r="D1866" s="1">
        <v>9.9950340000000004</v>
      </c>
      <c r="E1866" s="1">
        <v>3.2081400000000003E-2</v>
      </c>
      <c r="F1866" s="1">
        <v>12.081149999999999</v>
      </c>
      <c r="G1866" s="1">
        <v>4.902281E-2</v>
      </c>
      <c r="H1866" s="1">
        <v>-7.1738260000000003E-3</v>
      </c>
      <c r="I1866" s="1">
        <v>2.0085639999999998E-2</v>
      </c>
      <c r="J1866" s="1">
        <v>1957.8240000000001</v>
      </c>
    </row>
    <row r="1867" spans="1:10">
      <c r="A1867" s="1">
        <v>2580.0680000000002</v>
      </c>
      <c r="B1867" s="1">
        <v>12.070489999999999</v>
      </c>
      <c r="C1867" s="1">
        <v>12.101929999999999</v>
      </c>
      <c r="D1867" s="1">
        <v>9.9960039999999992</v>
      </c>
      <c r="E1867" s="1">
        <v>3.1441869999999997E-2</v>
      </c>
      <c r="F1867" s="1">
        <v>12.080970000000001</v>
      </c>
      <c r="G1867" s="1">
        <v>4.9023070000000002E-2</v>
      </c>
      <c r="H1867" s="1">
        <v>-7.1740689999999999E-3</v>
      </c>
      <c r="I1867" s="1">
        <v>1.9699660000000001E-2</v>
      </c>
      <c r="J1867" s="1">
        <v>1957.8340000000001</v>
      </c>
    </row>
    <row r="1868" spans="1:10">
      <c r="A1868" s="1">
        <v>2581.1840000000002</v>
      </c>
      <c r="B1868" s="1">
        <v>12.017239999999999</v>
      </c>
      <c r="C1868" s="1">
        <v>12.102969999999999</v>
      </c>
      <c r="D1868" s="1">
        <v>9.9962</v>
      </c>
      <c r="E1868" s="1">
        <v>8.5726300000000005E-2</v>
      </c>
      <c r="F1868" s="1">
        <v>12.045820000000001</v>
      </c>
      <c r="G1868" s="1">
        <v>4.902107E-2</v>
      </c>
      <c r="H1868" s="1">
        <v>-7.1740689999999999E-3</v>
      </c>
      <c r="I1868" s="1">
        <v>2.0400370000000001E-2</v>
      </c>
      <c r="J1868" s="1">
        <v>1957.7539999999999</v>
      </c>
    </row>
    <row r="1869" spans="1:10">
      <c r="A1869" s="1">
        <v>2582.3000000000002</v>
      </c>
      <c r="B1869" s="1">
        <v>12.017099999999999</v>
      </c>
      <c r="C1869" s="1">
        <v>12.10294</v>
      </c>
      <c r="D1869" s="1">
        <v>9.9961640000000003</v>
      </c>
      <c r="E1869" s="1">
        <v>8.5839620000000005E-2</v>
      </c>
      <c r="F1869" s="1">
        <v>12.04571</v>
      </c>
      <c r="G1869" s="1">
        <v>4.9020510000000003E-2</v>
      </c>
      <c r="H1869" s="1">
        <v>-7.1740689999999999E-3</v>
      </c>
      <c r="I1869" s="1">
        <v>2.0376829999999999E-2</v>
      </c>
      <c r="J1869" s="1">
        <v>1957.732</v>
      </c>
    </row>
    <row r="1870" spans="1:10">
      <c r="A1870" s="1">
        <v>2583.4160000000002</v>
      </c>
      <c r="B1870" s="1">
        <v>12.017110000000001</v>
      </c>
      <c r="C1870" s="1">
        <v>12.09891</v>
      </c>
      <c r="D1870" s="1">
        <v>9.9962350000000004</v>
      </c>
      <c r="E1870" s="1">
        <v>8.1794190000000003E-2</v>
      </c>
      <c r="F1870" s="1">
        <v>12.04438</v>
      </c>
      <c r="G1870" s="1">
        <v>4.9022129999999997E-2</v>
      </c>
      <c r="H1870" s="1">
        <v>-7.1738260000000003E-3</v>
      </c>
      <c r="I1870" s="1">
        <v>2.0376450000000001E-2</v>
      </c>
      <c r="J1870" s="1">
        <v>1957.797</v>
      </c>
    </row>
    <row r="1871" spans="1:10">
      <c r="A1871" s="1">
        <v>2584.5349999999999</v>
      </c>
      <c r="B1871" s="1">
        <v>12.01717</v>
      </c>
      <c r="C1871" s="1">
        <v>12.102819999999999</v>
      </c>
      <c r="D1871" s="1">
        <v>9.9949639999999995</v>
      </c>
      <c r="E1871" s="1">
        <v>8.5653560000000004E-2</v>
      </c>
      <c r="F1871" s="1">
        <v>12.045719999999999</v>
      </c>
      <c r="G1871" s="1">
        <v>4.9018359999999997E-2</v>
      </c>
      <c r="H1871" s="1">
        <v>-7.1740689999999999E-3</v>
      </c>
      <c r="I1871" s="1">
        <v>2.0375210000000001E-2</v>
      </c>
      <c r="J1871" s="1">
        <v>1957.646</v>
      </c>
    </row>
    <row r="1872" spans="1:10">
      <c r="A1872" s="1">
        <v>2585.6509999999998</v>
      </c>
      <c r="B1872" s="1">
        <v>12.01712</v>
      </c>
      <c r="C1872" s="1">
        <v>12.09891</v>
      </c>
      <c r="D1872" s="1">
        <v>9.9959600000000002</v>
      </c>
      <c r="E1872" s="1">
        <v>8.179401E-2</v>
      </c>
      <c r="F1872" s="1">
        <v>12.04438</v>
      </c>
      <c r="G1872" s="1">
        <v>4.9017720000000001E-2</v>
      </c>
      <c r="H1872" s="1">
        <v>-7.1740689999999999E-3</v>
      </c>
      <c r="I1872" s="1">
        <v>2.0376180000000001E-2</v>
      </c>
      <c r="J1872" s="1">
        <v>1957.6210000000001</v>
      </c>
    </row>
    <row r="1873" spans="1:10">
      <c r="A1873" s="1">
        <v>2586.7689999999998</v>
      </c>
      <c r="B1873" s="1">
        <v>12.01726</v>
      </c>
      <c r="C1873" s="1">
        <v>12.101179999999999</v>
      </c>
      <c r="D1873" s="1">
        <v>9.9950460000000003</v>
      </c>
      <c r="E1873" s="1">
        <v>8.3925379999999994E-2</v>
      </c>
      <c r="F1873" s="1">
        <v>12.04523</v>
      </c>
      <c r="G1873" s="1">
        <v>4.9014589999999997E-2</v>
      </c>
      <c r="H1873" s="1">
        <v>-7.1740689999999999E-3</v>
      </c>
      <c r="I1873" s="1">
        <v>2.0372729999999999E-2</v>
      </c>
      <c r="J1873" s="1">
        <v>1957.4960000000001</v>
      </c>
    </row>
    <row r="1874" spans="1:10">
      <c r="A1874" s="1">
        <v>2587.884</v>
      </c>
      <c r="B1874" s="1">
        <v>12.01704</v>
      </c>
      <c r="C1874" s="1">
        <v>12.102650000000001</v>
      </c>
      <c r="D1874" s="1">
        <v>9.9961490000000008</v>
      </c>
      <c r="E1874" s="1">
        <v>8.5613910000000001E-2</v>
      </c>
      <c r="F1874" s="1">
        <v>12.045579999999999</v>
      </c>
      <c r="G1874" s="1">
        <v>4.9012609999999998E-2</v>
      </c>
      <c r="H1874" s="1">
        <v>-7.1740689999999999E-3</v>
      </c>
      <c r="I1874" s="1">
        <v>2.0377889999999999E-2</v>
      </c>
      <c r="J1874" s="1">
        <v>1957.4169999999999</v>
      </c>
    </row>
    <row r="1875" spans="1:10">
      <c r="A1875" s="1">
        <v>2589.0010000000002</v>
      </c>
      <c r="B1875" s="1">
        <v>12.01704</v>
      </c>
      <c r="C1875" s="1">
        <v>12.102600000000001</v>
      </c>
      <c r="D1875" s="1">
        <v>9.9961590000000005</v>
      </c>
      <c r="E1875" s="1">
        <v>8.5556350000000003E-2</v>
      </c>
      <c r="F1875" s="1">
        <v>12.04556</v>
      </c>
      <c r="G1875" s="1">
        <v>4.9017980000000003E-2</v>
      </c>
      <c r="H1875" s="1">
        <v>-7.1740689999999999E-3</v>
      </c>
      <c r="I1875" s="1">
        <v>2.0377889999999999E-2</v>
      </c>
      <c r="J1875" s="1">
        <v>1957.6310000000001</v>
      </c>
    </row>
    <row r="1876" spans="1:10">
      <c r="A1876" s="1">
        <v>2590.1170000000002</v>
      </c>
      <c r="B1876" s="1">
        <v>12.070449999999999</v>
      </c>
      <c r="C1876" s="1">
        <v>12.103</v>
      </c>
      <c r="D1876" s="1">
        <v>9.9961319999999994</v>
      </c>
      <c r="E1876" s="1">
        <v>3.2551499999999997E-2</v>
      </c>
      <c r="F1876" s="1">
        <v>12.081300000000001</v>
      </c>
      <c r="G1876" s="1">
        <v>4.9020500000000002E-2</v>
      </c>
      <c r="H1876" s="1">
        <v>-7.1740689999999999E-3</v>
      </c>
      <c r="I1876" s="1">
        <v>1.919328E-2</v>
      </c>
      <c r="J1876" s="1">
        <v>1957.732</v>
      </c>
    </row>
    <row r="1877" spans="1:10">
      <c r="A1877" s="1">
        <v>2591.2350000000001</v>
      </c>
      <c r="B1877" s="1">
        <v>12.070320000000001</v>
      </c>
      <c r="C1877" s="1">
        <v>12.098800000000001</v>
      </c>
      <c r="D1877" s="1">
        <v>9.9961669999999998</v>
      </c>
      <c r="E1877" s="1">
        <v>2.8474659999999999E-2</v>
      </c>
      <c r="F1877" s="1">
        <v>12.07981</v>
      </c>
      <c r="G1877" s="1">
        <v>4.9022540000000003E-2</v>
      </c>
      <c r="H1877" s="1">
        <v>-7.1738260000000003E-3</v>
      </c>
      <c r="I1877" s="1">
        <v>1.8810179999999999E-2</v>
      </c>
      <c r="J1877" s="1">
        <v>1957.8130000000001</v>
      </c>
    </row>
    <row r="1878" spans="1:10">
      <c r="A1878" s="1">
        <v>2592.3530000000001</v>
      </c>
      <c r="B1878" s="1">
        <v>12.017200000000001</v>
      </c>
      <c r="C1878" s="1">
        <v>12.102830000000001</v>
      </c>
      <c r="D1878" s="1">
        <v>9.9950720000000004</v>
      </c>
      <c r="E1878" s="1">
        <v>8.562728E-2</v>
      </c>
      <c r="F1878" s="1">
        <v>12.04574</v>
      </c>
      <c r="G1878" s="1">
        <v>4.9020319999999999E-2</v>
      </c>
      <c r="H1878" s="1">
        <v>-7.1740689999999999E-3</v>
      </c>
      <c r="I1878" s="1">
        <v>1.9508290000000001E-2</v>
      </c>
      <c r="J1878" s="1">
        <v>1957.7249999999999</v>
      </c>
    </row>
    <row r="1879" spans="1:10">
      <c r="A1879" s="1">
        <v>2593.4670000000001</v>
      </c>
      <c r="B1879" s="1">
        <v>12.016999999999999</v>
      </c>
      <c r="C1879" s="1">
        <v>12.099030000000001</v>
      </c>
      <c r="D1879" s="1">
        <v>9.9959620000000005</v>
      </c>
      <c r="E1879" s="1">
        <v>8.2024719999999995E-2</v>
      </c>
      <c r="F1879" s="1">
        <v>12.04434</v>
      </c>
      <c r="G1879" s="1">
        <v>4.9018739999999998E-2</v>
      </c>
      <c r="H1879" s="1">
        <v>-7.1740689999999999E-3</v>
      </c>
      <c r="I1879" s="1">
        <v>1.948546E-2</v>
      </c>
      <c r="J1879" s="1">
        <v>1957.662</v>
      </c>
    </row>
    <row r="1880" spans="1:10">
      <c r="A1880" s="1">
        <v>2594.5859999999998</v>
      </c>
      <c r="B1880" s="1">
        <v>12.017160000000001</v>
      </c>
      <c r="C1880" s="1">
        <v>12.102740000000001</v>
      </c>
      <c r="D1880" s="1">
        <v>9.9951089999999994</v>
      </c>
      <c r="E1880" s="1">
        <v>8.5576219999999995E-2</v>
      </c>
      <c r="F1880" s="1">
        <v>12.04569</v>
      </c>
      <c r="G1880" s="1">
        <v>4.9022240000000002E-2</v>
      </c>
      <c r="H1880" s="1">
        <v>-7.1738260000000003E-3</v>
      </c>
      <c r="I1880" s="1">
        <v>1.948188E-2</v>
      </c>
      <c r="J1880" s="1">
        <v>1957.8009999999999</v>
      </c>
    </row>
    <row r="1881" spans="1:10">
      <c r="A1881" s="1">
        <v>2595.7040000000002</v>
      </c>
      <c r="B1881" s="1">
        <v>12.017150000000001</v>
      </c>
      <c r="C1881" s="1">
        <v>12.102650000000001</v>
      </c>
      <c r="D1881" s="1">
        <v>9.9959799999999994</v>
      </c>
      <c r="E1881" s="1">
        <v>8.5498519999999995E-2</v>
      </c>
      <c r="F1881" s="1">
        <v>12.04565</v>
      </c>
      <c r="G1881" s="1">
        <v>4.90248E-2</v>
      </c>
      <c r="H1881" s="1">
        <v>-7.1740689999999999E-3</v>
      </c>
      <c r="I1881" s="1">
        <v>1.9482070000000001E-2</v>
      </c>
      <c r="J1881" s="1">
        <v>1957.903</v>
      </c>
    </row>
    <row r="1882" spans="1:10">
      <c r="A1882" s="1">
        <v>2596.819</v>
      </c>
      <c r="B1882" s="1">
        <v>12.01707</v>
      </c>
      <c r="C1882" s="1">
        <v>12.102589999999999</v>
      </c>
      <c r="D1882" s="1">
        <v>9.9959430000000005</v>
      </c>
      <c r="E1882" s="1">
        <v>8.5522550000000003E-2</v>
      </c>
      <c r="F1882" s="1">
        <v>12.045579999999999</v>
      </c>
      <c r="G1882" s="1">
        <v>4.9018970000000002E-2</v>
      </c>
      <c r="H1882" s="1">
        <v>-7.1740689999999999E-3</v>
      </c>
      <c r="I1882" s="1">
        <v>1.948395E-2</v>
      </c>
      <c r="J1882" s="1">
        <v>1957.671</v>
      </c>
    </row>
    <row r="1883" spans="1:10">
      <c r="A1883" s="1">
        <v>2597.9409999999998</v>
      </c>
      <c r="B1883" s="1">
        <v>12.017150000000001</v>
      </c>
      <c r="C1883" s="1">
        <v>12.102819999999999</v>
      </c>
      <c r="D1883" s="1">
        <v>9.9422040000000003</v>
      </c>
      <c r="E1883" s="1">
        <v>8.567073E-2</v>
      </c>
      <c r="F1883" s="1">
        <v>12.04571</v>
      </c>
      <c r="G1883" s="1">
        <v>4.9022959999999997E-2</v>
      </c>
      <c r="H1883" s="1">
        <v>-7.1694549999999999E-3</v>
      </c>
      <c r="I1883" s="1">
        <v>1.9481869999999998E-2</v>
      </c>
      <c r="J1883" s="1">
        <v>1957.83</v>
      </c>
    </row>
    <row r="1884" spans="1:10">
      <c r="A1884" s="1">
        <v>2599.0610000000001</v>
      </c>
      <c r="B1884" s="1">
        <v>12.017049999999999</v>
      </c>
      <c r="C1884" s="1">
        <v>12.103479999999999</v>
      </c>
      <c r="D1884" s="1">
        <v>9.9425329999999992</v>
      </c>
      <c r="E1884" s="1">
        <v>8.6430939999999998E-2</v>
      </c>
      <c r="F1884" s="1">
        <v>12.045859999999999</v>
      </c>
      <c r="G1884" s="1">
        <v>4.9021750000000003E-2</v>
      </c>
      <c r="H1884" s="1">
        <v>-7.181598E-3</v>
      </c>
      <c r="I1884" s="1">
        <v>1.9484089999999999E-2</v>
      </c>
      <c r="J1884" s="1">
        <v>1957.7819999999999</v>
      </c>
    </row>
    <row r="1885" spans="1:10">
      <c r="A1885" s="1">
        <v>2600.1819999999998</v>
      </c>
      <c r="B1885" s="1">
        <v>12.017160000000001</v>
      </c>
      <c r="C1885" s="1">
        <v>12.103569999999999</v>
      </c>
      <c r="D1885" s="1">
        <v>9.9423899999999996</v>
      </c>
      <c r="E1885" s="1">
        <v>8.6411360000000006E-2</v>
      </c>
      <c r="F1885" s="1">
        <v>12.045959999999999</v>
      </c>
      <c r="G1885" s="1">
        <v>4.9020250000000001E-2</v>
      </c>
      <c r="H1885" s="1">
        <v>-7.1900979999999998E-3</v>
      </c>
      <c r="I1885" s="1">
        <v>1.9415910000000002E-2</v>
      </c>
      <c r="J1885" s="1">
        <v>1957.722</v>
      </c>
    </row>
    <row r="1886" spans="1:10">
      <c r="A1886" s="1">
        <v>2601.3000000000002</v>
      </c>
      <c r="B1886" s="1">
        <v>12.017160000000001</v>
      </c>
      <c r="C1886" s="1">
        <v>12.098710000000001</v>
      </c>
      <c r="D1886" s="1">
        <v>9.9426400000000008</v>
      </c>
      <c r="E1886" s="1">
        <v>8.1548560000000006E-2</v>
      </c>
      <c r="F1886" s="1">
        <v>12.04434</v>
      </c>
      <c r="G1886" s="1">
        <v>4.901312E-2</v>
      </c>
      <c r="H1886" s="1">
        <v>-7.193741E-3</v>
      </c>
      <c r="I1886" s="1">
        <v>1.928086E-2</v>
      </c>
      <c r="J1886" s="1">
        <v>1957.4369999999999</v>
      </c>
    </row>
    <row r="1887" spans="1:10">
      <c r="A1887" s="1">
        <v>2602.415</v>
      </c>
      <c r="B1887" s="1">
        <v>12.01702</v>
      </c>
      <c r="C1887" s="1">
        <v>12.103770000000001</v>
      </c>
      <c r="D1887" s="1">
        <v>9.9410039999999995</v>
      </c>
      <c r="E1887" s="1">
        <v>8.6753739999999996E-2</v>
      </c>
      <c r="F1887" s="1">
        <v>12.04594</v>
      </c>
      <c r="G1887" s="1">
        <v>4.901523E-2</v>
      </c>
      <c r="H1887" s="1">
        <v>-7.1927700000000002E-3</v>
      </c>
      <c r="I1887" s="1">
        <v>1.9079280000000001E-2</v>
      </c>
      <c r="J1887" s="1">
        <v>1957.521</v>
      </c>
    </row>
    <row r="1888" spans="1:10">
      <c r="A1888" s="1">
        <v>2603.5340000000001</v>
      </c>
      <c r="B1888" s="1">
        <v>12.01718</v>
      </c>
      <c r="C1888" s="1">
        <v>12.099740000000001</v>
      </c>
      <c r="D1888" s="1">
        <v>9.9425589999999993</v>
      </c>
      <c r="E1888" s="1">
        <v>8.2566459999999994E-2</v>
      </c>
      <c r="F1888" s="1">
        <v>12.044700000000001</v>
      </c>
      <c r="G1888" s="1">
        <v>4.9017369999999998E-2</v>
      </c>
      <c r="H1888" s="1">
        <v>-7.1879120000000003E-3</v>
      </c>
      <c r="I1888" s="1">
        <v>1.88018E-2</v>
      </c>
      <c r="J1888" s="1">
        <v>1957.607</v>
      </c>
    </row>
    <row r="1889" spans="1:10">
      <c r="A1889" s="1">
        <v>2604.6590000000001</v>
      </c>
      <c r="B1889" s="1">
        <v>12.016640000000001</v>
      </c>
      <c r="C1889" s="1">
        <v>12.10389</v>
      </c>
      <c r="D1889" s="1">
        <v>9.9423370000000002</v>
      </c>
      <c r="E1889" s="1">
        <v>8.7242890000000003E-2</v>
      </c>
      <c r="F1889" s="1">
        <v>12.045730000000001</v>
      </c>
      <c r="G1889" s="1">
        <v>4.9016270000000001E-2</v>
      </c>
      <c r="H1889" s="1">
        <v>-7.1777120000000002E-3</v>
      </c>
      <c r="I1889" s="1">
        <v>1.8466170000000001E-2</v>
      </c>
      <c r="J1889" s="1">
        <v>1957.5630000000001</v>
      </c>
    </row>
    <row r="1890" spans="1:10">
      <c r="A1890" s="1">
        <v>2605.7869999999998</v>
      </c>
      <c r="B1890" s="1">
        <v>12.016999999999999</v>
      </c>
      <c r="C1890" s="1">
        <v>12.10351</v>
      </c>
      <c r="D1890" s="1">
        <v>9.9425519999999992</v>
      </c>
      <c r="E1890" s="1">
        <v>8.6512950000000005E-2</v>
      </c>
      <c r="F1890" s="1">
        <v>12.04584</v>
      </c>
      <c r="G1890" s="1">
        <v>4.9014229999999999E-2</v>
      </c>
      <c r="H1890" s="1">
        <v>-7.162898E-3</v>
      </c>
      <c r="I1890" s="1">
        <v>1.8044129999999999E-2</v>
      </c>
      <c r="J1890" s="1">
        <v>1957.481</v>
      </c>
    </row>
    <row r="1891" spans="1:10">
      <c r="A1891" s="1">
        <v>2606.9119999999998</v>
      </c>
      <c r="B1891" s="1">
        <v>11.96359</v>
      </c>
      <c r="C1891" s="1">
        <v>12.10369</v>
      </c>
      <c r="D1891" s="1">
        <v>9.9425150000000002</v>
      </c>
      <c r="E1891" s="1">
        <v>0.14009530000000001</v>
      </c>
      <c r="F1891" s="1">
        <v>12.010289999999999</v>
      </c>
      <c r="G1891" s="1">
        <v>4.901842E-2</v>
      </c>
      <c r="H1891" s="1">
        <v>-7.1434690000000004E-3</v>
      </c>
      <c r="I1891" s="1">
        <v>1.8753280000000001E-2</v>
      </c>
      <c r="J1891" s="1">
        <v>1957.6489999999999</v>
      </c>
    </row>
    <row r="1892" spans="1:10">
      <c r="A1892" s="1">
        <v>2608.0349999999999</v>
      </c>
      <c r="B1892" s="1">
        <v>11.963620000000001</v>
      </c>
      <c r="C1892" s="1">
        <v>11.930099999999999</v>
      </c>
      <c r="D1892" s="1">
        <v>9.9424620000000008</v>
      </c>
      <c r="E1892" s="1">
        <v>-3.3519029999999998E-2</v>
      </c>
      <c r="F1892" s="1">
        <v>11.952439999999999</v>
      </c>
      <c r="G1892" s="1">
        <v>4.9024850000000002E-2</v>
      </c>
      <c r="H1892" s="1">
        <v>-7.1191830000000003E-3</v>
      </c>
      <c r="I1892" s="1">
        <v>1.8512250000000001E-2</v>
      </c>
      <c r="J1892" s="1">
        <v>1957.905</v>
      </c>
    </row>
    <row r="1893" spans="1:10">
      <c r="A1893" s="1">
        <v>2609.1559999999999</v>
      </c>
      <c r="B1893" s="1">
        <v>11.96355</v>
      </c>
      <c r="C1893" s="1">
        <v>11.93033</v>
      </c>
      <c r="D1893" s="1">
        <v>9.9422479999999993</v>
      </c>
      <c r="E1893" s="1">
        <v>-3.3225900000000003E-2</v>
      </c>
      <c r="F1893" s="1">
        <v>11.95248</v>
      </c>
      <c r="G1893" s="1">
        <v>4.9030190000000001E-2</v>
      </c>
      <c r="H1893" s="1">
        <v>-7.0905259999999998E-3</v>
      </c>
      <c r="I1893" s="1">
        <v>1.8222220000000001E-2</v>
      </c>
      <c r="J1893" s="1">
        <v>1958.1189999999999</v>
      </c>
    </row>
    <row r="1894" spans="1:10">
      <c r="A1894" s="1">
        <v>2610.2750000000001</v>
      </c>
      <c r="B1894" s="1">
        <v>11.9107</v>
      </c>
      <c r="C1894" s="1">
        <v>11.92676</v>
      </c>
      <c r="D1894" s="1">
        <v>9.9423899999999996</v>
      </c>
      <c r="E1894" s="1">
        <v>1.6063640000000001E-2</v>
      </c>
      <c r="F1894" s="1">
        <v>11.91605</v>
      </c>
      <c r="G1894" s="1">
        <v>4.9023450000000003E-2</v>
      </c>
      <c r="H1894" s="1">
        <v>-7.0574970000000002E-3</v>
      </c>
      <c r="I1894" s="1">
        <v>1.901605E-2</v>
      </c>
      <c r="J1894" s="1">
        <v>1957.85</v>
      </c>
    </row>
    <row r="1895" spans="1:10">
      <c r="A1895" s="1">
        <v>2611.395</v>
      </c>
      <c r="B1895" s="1">
        <v>11.9108</v>
      </c>
      <c r="C1895" s="1">
        <v>11.929209999999999</v>
      </c>
      <c r="D1895" s="1">
        <v>9.8895780000000002</v>
      </c>
      <c r="E1895" s="1">
        <v>1.841108E-2</v>
      </c>
      <c r="F1895" s="1">
        <v>11.916930000000001</v>
      </c>
      <c r="G1895" s="1">
        <v>4.9023379999999998E-2</v>
      </c>
      <c r="H1895" s="1">
        <v>-7.0193679999999998E-3</v>
      </c>
      <c r="I1895" s="1">
        <v>1.8894879999999999E-2</v>
      </c>
      <c r="J1895" s="1">
        <v>1957.847</v>
      </c>
    </row>
    <row r="1896" spans="1:10">
      <c r="A1896" s="1">
        <v>2612.5189999999998</v>
      </c>
      <c r="B1896" s="1">
        <v>11.910769999999999</v>
      </c>
      <c r="C1896" s="1">
        <v>11.92831</v>
      </c>
      <c r="D1896" s="1">
        <v>9.8901380000000003</v>
      </c>
      <c r="E1896" s="1">
        <v>1.7545850000000002E-2</v>
      </c>
      <c r="F1896" s="1">
        <v>11.91662</v>
      </c>
      <c r="G1896" s="1">
        <v>4.9025560000000003E-2</v>
      </c>
      <c r="H1896" s="1">
        <v>-6.9975100000000002E-3</v>
      </c>
      <c r="I1896" s="1">
        <v>1.872207E-2</v>
      </c>
      <c r="J1896" s="1">
        <v>1957.934</v>
      </c>
    </row>
    <row r="1897" spans="1:10">
      <c r="A1897" s="1">
        <v>2613.6469999999999</v>
      </c>
      <c r="B1897" s="1">
        <v>11.910909999999999</v>
      </c>
      <c r="C1897" s="1">
        <v>11.930529999999999</v>
      </c>
      <c r="D1897" s="1">
        <v>9.8902269999999994</v>
      </c>
      <c r="E1897" s="1">
        <v>1.9619230000000001E-2</v>
      </c>
      <c r="F1897" s="1">
        <v>11.917450000000001</v>
      </c>
      <c r="G1897" s="1">
        <v>4.902633E-2</v>
      </c>
      <c r="H1897" s="1">
        <v>-6.9717670000000002E-3</v>
      </c>
      <c r="I1897" s="1">
        <v>1.8476079999999999E-2</v>
      </c>
      <c r="J1897" s="1">
        <v>1957.9639999999999</v>
      </c>
    </row>
    <row r="1898" spans="1:10">
      <c r="A1898" s="1">
        <v>2614.7689999999998</v>
      </c>
      <c r="B1898" s="1">
        <v>11.9109</v>
      </c>
      <c r="C1898" s="1">
        <v>11.929119999999999</v>
      </c>
      <c r="D1898" s="1">
        <v>9.8902979999999996</v>
      </c>
      <c r="E1898" s="1">
        <v>1.8218160000000001E-2</v>
      </c>
      <c r="F1898" s="1">
        <v>11.916969999999999</v>
      </c>
      <c r="G1898" s="1">
        <v>4.9026720000000003E-2</v>
      </c>
      <c r="H1898" s="1">
        <v>-6.9418960000000004E-3</v>
      </c>
      <c r="I1898" s="1">
        <v>1.816446E-2</v>
      </c>
      <c r="J1898" s="1">
        <v>1957.98</v>
      </c>
    </row>
    <row r="1899" spans="1:10">
      <c r="A1899" s="1">
        <v>2615.886</v>
      </c>
      <c r="B1899" s="1">
        <v>11.910830000000001</v>
      </c>
      <c r="C1899" s="1">
        <v>11.930099999999999</v>
      </c>
      <c r="D1899" s="1">
        <v>9.8376900000000003</v>
      </c>
      <c r="E1899" s="1">
        <v>1.926779E-2</v>
      </c>
      <c r="F1899" s="1">
        <v>11.917249999999999</v>
      </c>
      <c r="G1899" s="1">
        <v>4.9025029999999997E-2</v>
      </c>
      <c r="H1899" s="1">
        <v>-6.906924E-3</v>
      </c>
      <c r="I1899" s="1">
        <v>1.778594E-2</v>
      </c>
      <c r="J1899" s="1">
        <v>1957.913</v>
      </c>
    </row>
    <row r="1900" spans="1:10">
      <c r="A1900" s="1">
        <v>2617.0050000000001</v>
      </c>
      <c r="B1900" s="1">
        <v>11.856579999999999</v>
      </c>
      <c r="C1900" s="1">
        <v>11.926360000000001</v>
      </c>
      <c r="D1900" s="1">
        <v>9.8378060000000005</v>
      </c>
      <c r="E1900" s="1">
        <v>6.9780869999999995E-2</v>
      </c>
      <c r="F1900" s="1">
        <v>11.87984</v>
      </c>
      <c r="G1900" s="1">
        <v>4.9028960000000003E-2</v>
      </c>
      <c r="H1900" s="1">
        <v>-6.8882240000000001E-3</v>
      </c>
      <c r="I1900" s="1">
        <v>1.8532380000000001E-2</v>
      </c>
      <c r="J1900" s="1">
        <v>1958.07</v>
      </c>
    </row>
    <row r="1901" spans="1:10">
      <c r="A1901" s="1">
        <v>2618.1260000000002</v>
      </c>
      <c r="B1901" s="1">
        <v>11.856400000000001</v>
      </c>
      <c r="C1901" s="1">
        <v>11.930009999999999</v>
      </c>
      <c r="D1901" s="1">
        <v>9.7862109999999998</v>
      </c>
      <c r="E1901" s="1">
        <v>7.3612590000000006E-2</v>
      </c>
      <c r="F1901" s="1">
        <v>11.880940000000001</v>
      </c>
      <c r="G1901" s="1">
        <v>4.9029370000000003E-2</v>
      </c>
      <c r="H1901" s="1">
        <v>-6.8656380000000003E-3</v>
      </c>
      <c r="I1901" s="1">
        <v>1.8334980000000001E-2</v>
      </c>
      <c r="J1901" s="1">
        <v>1958.086</v>
      </c>
    </row>
    <row r="1902" spans="1:10">
      <c r="A1902" s="1">
        <v>2619.2460000000001</v>
      </c>
      <c r="B1902" s="1">
        <v>11.856450000000001</v>
      </c>
      <c r="C1902" s="1">
        <v>11.92633</v>
      </c>
      <c r="D1902" s="1">
        <v>9.7860779999999998</v>
      </c>
      <c r="E1902" s="1">
        <v>6.9877019999999998E-2</v>
      </c>
      <c r="F1902" s="1">
        <v>11.87974</v>
      </c>
      <c r="G1902" s="1">
        <v>4.9030169999999998E-2</v>
      </c>
      <c r="H1902" s="1">
        <v>-6.8588379999999999E-3</v>
      </c>
      <c r="I1902" s="1">
        <v>1.80822E-2</v>
      </c>
      <c r="J1902" s="1">
        <v>1958.1179999999999</v>
      </c>
    </row>
    <row r="1903" spans="1:10">
      <c r="A1903" s="1">
        <v>2620.3670000000002</v>
      </c>
      <c r="B1903" s="1">
        <v>11.85647</v>
      </c>
      <c r="C1903" s="1">
        <v>11.75962</v>
      </c>
      <c r="D1903" s="1">
        <v>9.7857579999999995</v>
      </c>
      <c r="E1903" s="1">
        <v>-9.6851999999999994E-2</v>
      </c>
      <c r="F1903" s="1">
        <v>11.82419</v>
      </c>
      <c r="G1903" s="1">
        <v>4.9038039999999998E-2</v>
      </c>
      <c r="H1903" s="1">
        <v>-6.8486379999999998E-3</v>
      </c>
      <c r="I1903" s="1">
        <v>1.776171E-2</v>
      </c>
      <c r="J1903" s="1">
        <v>1958.432</v>
      </c>
    </row>
    <row r="1904" spans="1:10">
      <c r="A1904" s="1">
        <v>2621.4859999999999</v>
      </c>
      <c r="B1904" s="1">
        <v>11.80303</v>
      </c>
      <c r="C1904" s="1">
        <v>11.756220000000001</v>
      </c>
      <c r="D1904" s="1">
        <v>9.7864260000000005</v>
      </c>
      <c r="E1904" s="1">
        <v>-4.6811140000000001E-2</v>
      </c>
      <c r="F1904" s="1">
        <v>11.787430000000001</v>
      </c>
      <c r="G1904" s="1">
        <v>4.9036400000000001E-2</v>
      </c>
      <c r="H1904" s="1">
        <v>-6.8338230000000002E-3</v>
      </c>
      <c r="I1904" s="1">
        <v>1.8518980000000001E-2</v>
      </c>
      <c r="J1904" s="1">
        <v>1958.367</v>
      </c>
    </row>
    <row r="1905" spans="1:10">
      <c r="A1905" s="1">
        <v>2622.6089999999999</v>
      </c>
      <c r="B1905" s="1">
        <v>11.803739999999999</v>
      </c>
      <c r="C1905" s="1">
        <v>11.75971</v>
      </c>
      <c r="D1905" s="1">
        <v>9.7858750000000008</v>
      </c>
      <c r="E1905" s="1">
        <v>-4.4032889999999998E-2</v>
      </c>
      <c r="F1905" s="1">
        <v>11.789059999999999</v>
      </c>
      <c r="G1905" s="1">
        <v>4.9042349999999998E-2</v>
      </c>
      <c r="H1905" s="1">
        <v>-6.8141520000000004E-3</v>
      </c>
      <c r="I1905" s="1">
        <v>1.83584E-2</v>
      </c>
      <c r="J1905" s="1">
        <v>1958.605</v>
      </c>
    </row>
    <row r="1906" spans="1:10">
      <c r="A1906" s="1">
        <v>2623.7280000000001</v>
      </c>
      <c r="B1906" s="1">
        <v>11.80373</v>
      </c>
      <c r="C1906" s="1">
        <v>11.756019999999999</v>
      </c>
      <c r="D1906" s="1">
        <v>9.7297530000000005</v>
      </c>
      <c r="E1906" s="1">
        <v>-4.7706529999999997E-2</v>
      </c>
      <c r="F1906" s="1">
        <v>11.78783</v>
      </c>
      <c r="G1906" s="1">
        <v>4.9035380000000003E-2</v>
      </c>
      <c r="H1906" s="1">
        <v>-6.7901080000000004E-3</v>
      </c>
      <c r="I1906" s="1">
        <v>1.8156769999999999E-2</v>
      </c>
      <c r="J1906" s="1">
        <v>1958.326</v>
      </c>
    </row>
    <row r="1907" spans="1:10">
      <c r="A1907" s="1">
        <v>2624.8470000000002</v>
      </c>
      <c r="B1907" s="1">
        <v>11.80355</v>
      </c>
      <c r="C1907" s="1">
        <v>11.75953</v>
      </c>
      <c r="D1907" s="1">
        <v>9.729139</v>
      </c>
      <c r="E1907" s="1">
        <v>-4.4017889999999997E-2</v>
      </c>
      <c r="F1907" s="1">
        <v>11.788880000000001</v>
      </c>
      <c r="G1907" s="1">
        <v>4.9035929999999998E-2</v>
      </c>
      <c r="H1907" s="1">
        <v>-6.7835509999999996E-3</v>
      </c>
      <c r="I1907" s="1">
        <v>1.788938E-2</v>
      </c>
      <c r="J1907" s="1">
        <v>1958.348</v>
      </c>
    </row>
    <row r="1908" spans="1:10">
      <c r="A1908" s="1">
        <v>2625.9670000000001</v>
      </c>
      <c r="B1908" s="1">
        <v>11.80369</v>
      </c>
      <c r="C1908" s="1">
        <v>11.757</v>
      </c>
      <c r="D1908" s="1">
        <v>9.7297879999999992</v>
      </c>
      <c r="E1908" s="1">
        <v>-4.669272E-2</v>
      </c>
      <c r="F1908" s="1">
        <v>11.788130000000001</v>
      </c>
      <c r="G1908" s="1">
        <v>4.9037530000000003E-2</v>
      </c>
      <c r="H1908" s="1">
        <v>-6.773594E-3</v>
      </c>
      <c r="I1908" s="1">
        <v>1.7545310000000001E-2</v>
      </c>
      <c r="J1908" s="1">
        <v>1958.412</v>
      </c>
    </row>
    <row r="1909" spans="1:10">
      <c r="A1909" s="1">
        <v>2627.0859999999998</v>
      </c>
      <c r="B1909" s="1">
        <v>11.749969999999999</v>
      </c>
      <c r="C1909" s="1">
        <v>11.75985</v>
      </c>
      <c r="D1909" s="1">
        <v>9.7290500000000009</v>
      </c>
      <c r="E1909" s="1">
        <v>9.8764930000000001E-3</v>
      </c>
      <c r="F1909" s="1">
        <v>11.753270000000001</v>
      </c>
      <c r="G1909" s="1">
        <v>4.904232E-2</v>
      </c>
      <c r="H1909" s="1">
        <v>-6.7587799999999998E-3</v>
      </c>
      <c r="I1909" s="1">
        <v>1.8305519999999999E-2</v>
      </c>
      <c r="J1909" s="1">
        <v>1958.6030000000001</v>
      </c>
    </row>
    <row r="1910" spans="1:10">
      <c r="A1910" s="1">
        <v>2628.2049999999999</v>
      </c>
      <c r="B1910" s="1">
        <v>11.750220000000001</v>
      </c>
      <c r="C1910" s="1">
        <v>11.759880000000001</v>
      </c>
      <c r="D1910" s="1">
        <v>9.7298679999999997</v>
      </c>
      <c r="E1910" s="1">
        <v>9.6563659999999996E-3</v>
      </c>
      <c r="F1910" s="1">
        <v>11.753439999999999</v>
      </c>
      <c r="G1910" s="1">
        <v>4.9046199999999998E-2</v>
      </c>
      <c r="H1910" s="1">
        <v>-6.7398370000000003E-3</v>
      </c>
      <c r="I1910" s="1">
        <v>1.8136889999999999E-2</v>
      </c>
      <c r="J1910" s="1">
        <v>1958.758</v>
      </c>
    </row>
    <row r="1911" spans="1:10">
      <c r="A1911" s="1">
        <v>2629.3270000000002</v>
      </c>
      <c r="B1911" s="1">
        <v>11.750439999999999</v>
      </c>
      <c r="C1911" s="1">
        <v>11.75925</v>
      </c>
      <c r="D1911" s="1">
        <v>9.6760409999999997</v>
      </c>
      <c r="E1911" s="1">
        <v>8.8097220000000007E-3</v>
      </c>
      <c r="F1911" s="1">
        <v>11.75337</v>
      </c>
      <c r="G1911" s="1">
        <v>4.903892E-2</v>
      </c>
      <c r="H1911" s="1">
        <v>-6.7157930000000003E-3</v>
      </c>
      <c r="I1911" s="1">
        <v>1.7914639999999999E-2</v>
      </c>
      <c r="J1911" s="1">
        <v>1958.4670000000001</v>
      </c>
    </row>
    <row r="1912" spans="1:10">
      <c r="A1912" s="1">
        <v>2630.4490000000001</v>
      </c>
      <c r="B1912" s="1">
        <v>11.75015</v>
      </c>
      <c r="C1912" s="1">
        <v>11.758929999999999</v>
      </c>
      <c r="D1912" s="1">
        <v>9.6757910000000003</v>
      </c>
      <c r="E1912" s="1">
        <v>8.7776160000000002E-3</v>
      </c>
      <c r="F1912" s="1">
        <v>11.753080000000001</v>
      </c>
      <c r="G1912" s="1">
        <v>4.9046659999999999E-2</v>
      </c>
      <c r="H1912" s="1">
        <v>-6.7080220000000001E-3</v>
      </c>
      <c r="I1912" s="1">
        <v>1.763112E-2</v>
      </c>
      <c r="J1912" s="1">
        <v>1958.777</v>
      </c>
    </row>
    <row r="1913" spans="1:10">
      <c r="A1913" s="1">
        <v>2631.5740000000001</v>
      </c>
      <c r="B1913" s="1">
        <v>11.69706</v>
      </c>
      <c r="C1913" s="1">
        <v>11.75916</v>
      </c>
      <c r="D1913" s="1">
        <v>9.6748729999999998</v>
      </c>
      <c r="E1913" s="1">
        <v>6.2095400000000002E-2</v>
      </c>
      <c r="F1913" s="1">
        <v>11.71776</v>
      </c>
      <c r="G1913" s="1">
        <v>4.9044259999999999E-2</v>
      </c>
      <c r="H1913" s="1">
        <v>-6.6970930000000003E-3</v>
      </c>
      <c r="I1913" s="1">
        <v>1.8403840000000001E-2</v>
      </c>
      <c r="J1913" s="1">
        <v>1958.681</v>
      </c>
    </row>
    <row r="1914" spans="1:10">
      <c r="A1914" s="1">
        <v>2632.6959999999999</v>
      </c>
      <c r="B1914" s="1">
        <v>11.696899999999999</v>
      </c>
      <c r="C1914" s="1">
        <v>11.75726</v>
      </c>
      <c r="D1914" s="1">
        <v>9.6221219999999992</v>
      </c>
      <c r="E1914" s="1">
        <v>6.0356800000000002E-2</v>
      </c>
      <c r="F1914" s="1">
        <v>11.71702</v>
      </c>
      <c r="G1914" s="1">
        <v>4.9048599999999998E-2</v>
      </c>
      <c r="H1914" s="1">
        <v>-6.6817930000000001E-3</v>
      </c>
      <c r="I1914" s="1">
        <v>1.8292429999999998E-2</v>
      </c>
      <c r="J1914" s="1">
        <v>1958.854</v>
      </c>
    </row>
    <row r="1915" spans="1:10">
      <c r="A1915" s="1">
        <v>2633.819</v>
      </c>
      <c r="B1915" s="1">
        <v>11.6968</v>
      </c>
      <c r="C1915" s="1">
        <v>11.759639999999999</v>
      </c>
      <c r="D1915" s="1">
        <v>9.6212759999999999</v>
      </c>
      <c r="E1915" s="1">
        <v>6.284344E-2</v>
      </c>
      <c r="F1915" s="1">
        <v>11.717750000000001</v>
      </c>
      <c r="G1915" s="1">
        <v>4.9046560000000003E-2</v>
      </c>
      <c r="H1915" s="1">
        <v>-6.6825219999999998E-3</v>
      </c>
      <c r="I1915" s="1">
        <v>1.8128930000000001E-2</v>
      </c>
      <c r="J1915" s="1">
        <v>1958.7729999999999</v>
      </c>
    </row>
    <row r="1916" spans="1:10">
      <c r="A1916" s="1">
        <v>2634.9409999999998</v>
      </c>
      <c r="B1916" s="1">
        <v>11.69661</v>
      </c>
      <c r="C1916" s="1">
        <v>11.75999</v>
      </c>
      <c r="D1916" s="1">
        <v>9.6222189999999994</v>
      </c>
      <c r="E1916" s="1">
        <v>6.3384200000000002E-2</v>
      </c>
      <c r="F1916" s="1">
        <v>11.71773</v>
      </c>
      <c r="G1916" s="1">
        <v>4.9048349999999998E-2</v>
      </c>
      <c r="H1916" s="1">
        <v>-6.6800929999999998E-3</v>
      </c>
      <c r="I1916" s="1">
        <v>1.7898529999999999E-2</v>
      </c>
      <c r="J1916" s="1">
        <v>1958.8440000000001</v>
      </c>
    </row>
    <row r="1917" spans="1:10">
      <c r="A1917" s="1">
        <v>2636.056</v>
      </c>
      <c r="B1917" s="1">
        <v>11.696820000000001</v>
      </c>
      <c r="C1917" s="1">
        <v>11.76005</v>
      </c>
      <c r="D1917" s="1">
        <v>9.622147</v>
      </c>
      <c r="E1917" s="1">
        <v>6.3229279999999999E-2</v>
      </c>
      <c r="F1917" s="1">
        <v>11.717890000000001</v>
      </c>
      <c r="G1917" s="1">
        <v>4.9046939999999997E-2</v>
      </c>
      <c r="H1917" s="1">
        <v>-6.6728070000000002E-3</v>
      </c>
      <c r="I1917" s="1">
        <v>1.7591619999999999E-2</v>
      </c>
      <c r="J1917" s="1">
        <v>1958.787</v>
      </c>
    </row>
    <row r="1918" spans="1:10">
      <c r="A1918" s="1">
        <v>2637.1770000000001</v>
      </c>
      <c r="B1918" s="1">
        <v>11.69674</v>
      </c>
      <c r="C1918" s="1">
        <v>11.759869999999999</v>
      </c>
      <c r="D1918" s="1">
        <v>9.6221739999999993</v>
      </c>
      <c r="E1918" s="1">
        <v>6.3135620000000003E-2</v>
      </c>
      <c r="F1918" s="1">
        <v>11.717779999999999</v>
      </c>
      <c r="G1918" s="1">
        <v>4.9045890000000002E-2</v>
      </c>
      <c r="H1918" s="1">
        <v>-6.6609069999999998E-3</v>
      </c>
      <c r="I1918" s="1">
        <v>1.7219539999999998E-2</v>
      </c>
      <c r="J1918" s="1">
        <v>1958.7460000000001</v>
      </c>
    </row>
    <row r="1919" spans="1:10">
      <c r="A1919" s="1">
        <v>2638.2950000000001</v>
      </c>
      <c r="B1919" s="1">
        <v>11.64265</v>
      </c>
      <c r="C1919" s="1">
        <v>11.58295</v>
      </c>
      <c r="D1919" s="1">
        <v>9.6221390000000007</v>
      </c>
      <c r="E1919" s="1">
        <v>-5.9695640000000001E-2</v>
      </c>
      <c r="F1919" s="1">
        <v>11.62275</v>
      </c>
      <c r="G1919" s="1">
        <v>4.905727E-2</v>
      </c>
      <c r="H1919" s="1">
        <v>-6.6441499999999997E-3</v>
      </c>
      <c r="I1919" s="1">
        <v>1.793997E-2</v>
      </c>
      <c r="J1919" s="1">
        <v>1959.2</v>
      </c>
    </row>
    <row r="1920" spans="1:10">
      <c r="A1920" s="1">
        <v>2639.4119999999998</v>
      </c>
      <c r="B1920" s="1">
        <v>11.64263</v>
      </c>
      <c r="C1920" s="1">
        <v>11.58511</v>
      </c>
      <c r="D1920" s="1">
        <v>9.6220689999999998</v>
      </c>
      <c r="E1920" s="1">
        <v>-5.7518760000000002E-2</v>
      </c>
      <c r="F1920" s="1">
        <v>11.62345</v>
      </c>
      <c r="G1920" s="1">
        <v>4.9051480000000001E-2</v>
      </c>
      <c r="H1920" s="1">
        <v>-6.6230209999999998E-3</v>
      </c>
      <c r="I1920" s="1">
        <v>1.7747289999999999E-2</v>
      </c>
      <c r="J1920" s="1">
        <v>1958.9690000000001</v>
      </c>
    </row>
    <row r="1921" spans="1:10">
      <c r="A1921" s="1">
        <v>2640.5509999999999</v>
      </c>
      <c r="B1921" s="1">
        <v>11.64321</v>
      </c>
      <c r="C1921" s="1">
        <v>11.5854</v>
      </c>
      <c r="D1921" s="1">
        <v>9.5681340000000006</v>
      </c>
      <c r="E1921" s="1">
        <v>-5.781907E-2</v>
      </c>
      <c r="F1921" s="1">
        <v>11.623939999999999</v>
      </c>
      <c r="G1921" s="1">
        <v>4.9056710000000003E-2</v>
      </c>
      <c r="H1921" s="1">
        <v>-6.5965490000000002E-3</v>
      </c>
      <c r="I1921" s="1">
        <v>1.7485509999999999E-2</v>
      </c>
      <c r="J1921" s="1">
        <v>1959.1780000000001</v>
      </c>
    </row>
    <row r="1922" spans="1:10">
      <c r="A1922" s="1">
        <v>2641.672</v>
      </c>
      <c r="B1922" s="1">
        <v>11.589980000000001</v>
      </c>
      <c r="C1922" s="1">
        <v>11.585419999999999</v>
      </c>
      <c r="D1922" s="1">
        <v>9.569051</v>
      </c>
      <c r="E1922" s="1">
        <v>-4.5592209999999996E-3</v>
      </c>
      <c r="F1922" s="1">
        <v>11.58846</v>
      </c>
      <c r="G1922" s="1">
        <v>4.9050799999999999E-2</v>
      </c>
      <c r="H1922" s="1">
        <v>-6.5870779999999997E-3</v>
      </c>
      <c r="I1922" s="1">
        <v>1.8066410000000001E-2</v>
      </c>
      <c r="J1922" s="1">
        <v>1958.942</v>
      </c>
    </row>
    <row r="1923" spans="1:10">
      <c r="A1923" s="1">
        <v>2642.7939999999999</v>
      </c>
      <c r="B1923" s="1">
        <v>11.59005</v>
      </c>
      <c r="C1923" s="1">
        <v>11.584300000000001</v>
      </c>
      <c r="D1923" s="1">
        <v>9.5686499999999999</v>
      </c>
      <c r="E1923" s="1">
        <v>-5.743405E-3</v>
      </c>
      <c r="F1923" s="1">
        <v>11.58813</v>
      </c>
      <c r="G1923" s="1">
        <v>4.9052239999999997E-2</v>
      </c>
      <c r="H1923" s="1">
        <v>-6.5732350000000002E-3</v>
      </c>
      <c r="I1923" s="1">
        <v>1.798893E-2</v>
      </c>
      <c r="J1923" s="1">
        <v>1958.999</v>
      </c>
    </row>
    <row r="1924" spans="1:10">
      <c r="A1924" s="1">
        <v>2643.9119999999998</v>
      </c>
      <c r="B1924" s="1">
        <v>11.59</v>
      </c>
      <c r="C1924" s="1">
        <v>11.58427</v>
      </c>
      <c r="D1924" s="1">
        <v>9.5690059999999999</v>
      </c>
      <c r="E1924" s="1">
        <v>-5.728253E-3</v>
      </c>
      <c r="F1924" s="1">
        <v>11.588089999999999</v>
      </c>
      <c r="G1924" s="1">
        <v>4.9050700000000003E-2</v>
      </c>
      <c r="H1924" s="1">
        <v>-6.555506E-3</v>
      </c>
      <c r="I1924" s="1">
        <v>1.786132E-2</v>
      </c>
      <c r="J1924" s="1">
        <v>1958.9380000000001</v>
      </c>
    </row>
    <row r="1925" spans="1:10">
      <c r="A1925" s="1">
        <v>2645.0340000000001</v>
      </c>
      <c r="B1925" s="1">
        <v>11.59005</v>
      </c>
      <c r="C1925" s="1">
        <v>11.584300000000001</v>
      </c>
      <c r="D1925" s="1">
        <v>9.5141819999999999</v>
      </c>
      <c r="E1925" s="1">
        <v>-5.7441159999999996E-3</v>
      </c>
      <c r="F1925" s="1">
        <v>11.58813</v>
      </c>
      <c r="G1925" s="1">
        <v>4.9054029999999998E-2</v>
      </c>
      <c r="H1925" s="1">
        <v>-6.5324349999999996E-3</v>
      </c>
      <c r="I1925" s="1">
        <v>1.766423E-2</v>
      </c>
      <c r="J1925" s="1">
        <v>1959.0709999999999</v>
      </c>
    </row>
    <row r="1926" spans="1:10">
      <c r="A1926" s="1">
        <v>2646.154</v>
      </c>
      <c r="B1926" s="1">
        <v>11.590070000000001</v>
      </c>
      <c r="C1926" s="1">
        <v>11.584250000000001</v>
      </c>
      <c r="D1926" s="1">
        <v>9.5140130000000003</v>
      </c>
      <c r="E1926" s="1">
        <v>-5.8276079999999997E-3</v>
      </c>
      <c r="F1926" s="1">
        <v>11.58813</v>
      </c>
      <c r="G1926" s="1">
        <v>4.905197E-2</v>
      </c>
      <c r="H1926" s="1">
        <v>-6.5263630000000003E-3</v>
      </c>
      <c r="I1926" s="1">
        <v>1.7396559999999998E-2</v>
      </c>
      <c r="J1926" s="1">
        <v>1958.9880000000001</v>
      </c>
    </row>
    <row r="1927" spans="1:10">
      <c r="A1927" s="1">
        <v>2647.2739999999999</v>
      </c>
      <c r="B1927" s="1">
        <v>11.58994</v>
      </c>
      <c r="C1927" s="1">
        <v>11.584020000000001</v>
      </c>
      <c r="D1927" s="1">
        <v>9.5139779999999998</v>
      </c>
      <c r="E1927" s="1">
        <v>-5.9235770000000002E-3</v>
      </c>
      <c r="F1927" s="1">
        <v>11.587960000000001</v>
      </c>
      <c r="G1927" s="1">
        <v>4.9056240000000001E-2</v>
      </c>
      <c r="H1927" s="1">
        <v>-6.5171339999999999E-3</v>
      </c>
      <c r="I1927" s="1">
        <v>1.706185E-2</v>
      </c>
      <c r="J1927" s="1">
        <v>1959.1590000000001</v>
      </c>
    </row>
    <row r="1928" spans="1:10">
      <c r="A1928" s="1">
        <v>2648.3939999999998</v>
      </c>
      <c r="B1928" s="1">
        <v>11.58999</v>
      </c>
      <c r="C1928" s="1">
        <v>11.58436</v>
      </c>
      <c r="D1928" s="1">
        <v>9.5144319999999993</v>
      </c>
      <c r="E1928" s="1">
        <v>-5.6324340000000004E-3</v>
      </c>
      <c r="F1928" s="1">
        <v>11.58812</v>
      </c>
      <c r="G1928" s="1">
        <v>4.9057370000000003E-2</v>
      </c>
      <c r="H1928" s="1">
        <v>-6.5030490000000003E-3</v>
      </c>
      <c r="I1928" s="1">
        <v>1.6657169999999999E-2</v>
      </c>
      <c r="J1928" s="1">
        <v>1959.204</v>
      </c>
    </row>
    <row r="1929" spans="1:10">
      <c r="A1929" s="1">
        <v>2649.5129999999999</v>
      </c>
      <c r="B1929" s="1">
        <v>11.536949999999999</v>
      </c>
      <c r="C1929" s="1">
        <v>11.58019</v>
      </c>
      <c r="D1929" s="1">
        <v>9.4613969999999998</v>
      </c>
      <c r="E1929" s="1">
        <v>4.3239600000000003E-2</v>
      </c>
      <c r="F1929" s="1">
        <v>11.551360000000001</v>
      </c>
      <c r="G1929" s="1">
        <v>4.9055559999999998E-2</v>
      </c>
      <c r="H1929" s="1">
        <v>-6.484348E-3</v>
      </c>
      <c r="I1929" s="1">
        <v>1.7224039999999999E-2</v>
      </c>
      <c r="J1929" s="1">
        <v>1959.1320000000001</v>
      </c>
    </row>
    <row r="1930" spans="1:10">
      <c r="A1930" s="1">
        <v>2650.6289999999999</v>
      </c>
      <c r="B1930" s="1">
        <v>11.53692</v>
      </c>
      <c r="C1930" s="1">
        <v>11.58554</v>
      </c>
      <c r="D1930" s="1">
        <v>9.4598829999999996</v>
      </c>
      <c r="E1930" s="1">
        <v>4.8617750000000001E-2</v>
      </c>
      <c r="F1930" s="1">
        <v>11.553129999999999</v>
      </c>
      <c r="G1930" s="1">
        <v>4.9055599999999998E-2</v>
      </c>
      <c r="H1930" s="1">
        <v>-6.4816769999999999E-3</v>
      </c>
      <c r="I1930" s="1">
        <v>1.6992670000000001E-2</v>
      </c>
      <c r="J1930" s="1">
        <v>1959.133</v>
      </c>
    </row>
    <row r="1931" spans="1:10">
      <c r="A1931" s="1">
        <v>2651.7489999999998</v>
      </c>
      <c r="B1931" s="1">
        <v>11.53692</v>
      </c>
      <c r="C1931" s="1">
        <v>11.581799999999999</v>
      </c>
      <c r="D1931" s="1">
        <v>9.4614119999999993</v>
      </c>
      <c r="E1931" s="1">
        <v>4.487845E-2</v>
      </c>
      <c r="F1931" s="1">
        <v>11.551880000000001</v>
      </c>
      <c r="G1931" s="1">
        <v>4.905578E-2</v>
      </c>
      <c r="H1931" s="1">
        <v>-6.4760909999999998E-3</v>
      </c>
      <c r="I1931" s="1">
        <v>1.6708319999999999E-2</v>
      </c>
      <c r="J1931" s="1">
        <v>1959.1410000000001</v>
      </c>
    </row>
    <row r="1932" spans="1:10">
      <c r="A1932" s="1">
        <v>2652.8690000000001</v>
      </c>
      <c r="B1932" s="1">
        <v>11.48372</v>
      </c>
      <c r="C1932" s="1">
        <v>11.585940000000001</v>
      </c>
      <c r="D1932" s="1">
        <v>9.4602559999999993</v>
      </c>
      <c r="E1932" s="1">
        <v>0.1022158</v>
      </c>
      <c r="F1932" s="1">
        <v>11.517799999999999</v>
      </c>
      <c r="G1932" s="1">
        <v>4.905735E-2</v>
      </c>
      <c r="H1932" s="1">
        <v>-6.4654049999999996E-3</v>
      </c>
      <c r="I1932" s="1">
        <v>1.7634569999999999E-2</v>
      </c>
      <c r="J1932" s="1">
        <v>1959.203</v>
      </c>
    </row>
    <row r="1933" spans="1:10">
      <c r="A1933" s="1">
        <v>2653.9920000000002</v>
      </c>
      <c r="B1933" s="1">
        <v>11.4838</v>
      </c>
      <c r="C1933" s="1">
        <v>11.410970000000001</v>
      </c>
      <c r="D1933" s="1">
        <v>9.4614849999999997</v>
      </c>
      <c r="E1933" s="1">
        <v>-7.2823230000000003E-2</v>
      </c>
      <c r="F1933" s="1">
        <v>11.459519999999999</v>
      </c>
      <c r="G1933" s="1">
        <v>4.9065629999999999E-2</v>
      </c>
      <c r="H1933" s="1">
        <v>-6.4503479999999998E-3</v>
      </c>
      <c r="I1933" s="1">
        <v>1.7522099999999999E-2</v>
      </c>
      <c r="J1933" s="1">
        <v>1959.5340000000001</v>
      </c>
    </row>
    <row r="1934" spans="1:10">
      <c r="A1934" s="1">
        <v>2655.1170000000002</v>
      </c>
      <c r="B1934" s="1">
        <v>11.483779999999999</v>
      </c>
      <c r="C1934" s="1">
        <v>11.414199999999999</v>
      </c>
      <c r="D1934" s="1">
        <v>9.4602930000000001</v>
      </c>
      <c r="E1934" s="1">
        <v>-6.9583220000000001E-2</v>
      </c>
      <c r="F1934" s="1">
        <v>11.46058</v>
      </c>
      <c r="G1934" s="1">
        <v>4.9069880000000003E-2</v>
      </c>
      <c r="H1934" s="1">
        <v>-6.430191E-3</v>
      </c>
      <c r="I1934" s="1">
        <v>1.7359019999999999E-2</v>
      </c>
      <c r="J1934" s="1">
        <v>1959.704</v>
      </c>
    </row>
    <row r="1935" spans="1:10">
      <c r="A1935" s="1">
        <v>2656.2350000000001</v>
      </c>
      <c r="B1935" s="1">
        <v>11.48362</v>
      </c>
      <c r="C1935" s="1">
        <v>11.41086</v>
      </c>
      <c r="D1935" s="1">
        <v>9.4082089999999994</v>
      </c>
      <c r="E1935" s="1">
        <v>-7.275972E-2</v>
      </c>
      <c r="F1935" s="1">
        <v>11.45936</v>
      </c>
      <c r="G1935" s="1">
        <v>4.9066360000000003E-2</v>
      </c>
      <c r="H1935" s="1">
        <v>-6.4061480000000004E-3</v>
      </c>
      <c r="I1935" s="1">
        <v>1.71299E-2</v>
      </c>
      <c r="J1935" s="1">
        <v>1959.5630000000001</v>
      </c>
    </row>
    <row r="1936" spans="1:10">
      <c r="A1936" s="1">
        <v>2657.3539999999998</v>
      </c>
      <c r="B1936" s="1">
        <v>11.483779999999999</v>
      </c>
      <c r="C1936" s="1">
        <v>11.41417</v>
      </c>
      <c r="D1936" s="1">
        <v>9.4070260000000001</v>
      </c>
      <c r="E1936" s="1">
        <v>-6.9611290000000006E-2</v>
      </c>
      <c r="F1936" s="1">
        <v>11.46058</v>
      </c>
      <c r="G1936" s="1">
        <v>4.9061569999999999E-2</v>
      </c>
      <c r="H1936" s="1">
        <v>-6.3978899999999998E-3</v>
      </c>
      <c r="I1936" s="1">
        <v>1.6825949999999999E-2</v>
      </c>
      <c r="J1936" s="1">
        <v>1959.3720000000001</v>
      </c>
    </row>
    <row r="1937" spans="1:10">
      <c r="A1937" s="1">
        <v>2658.473</v>
      </c>
      <c r="B1937" s="1">
        <v>11.42958</v>
      </c>
      <c r="C1937" s="1">
        <v>11.412039999999999</v>
      </c>
      <c r="D1937" s="1">
        <v>9.4082720000000002</v>
      </c>
      <c r="E1937" s="1">
        <v>-1.7540070000000001E-2</v>
      </c>
      <c r="F1937" s="1">
        <v>11.423730000000001</v>
      </c>
      <c r="G1937" s="1">
        <v>4.9062509999999997E-2</v>
      </c>
      <c r="H1937" s="1">
        <v>-6.3864760000000003E-3</v>
      </c>
      <c r="I1937" s="1">
        <v>1.7562620000000001E-2</v>
      </c>
      <c r="J1937" s="1">
        <v>1959.4090000000001</v>
      </c>
    </row>
    <row r="1938" spans="1:10">
      <c r="A1938" s="1">
        <v>2659.5940000000001</v>
      </c>
      <c r="B1938" s="1">
        <v>11.42953</v>
      </c>
      <c r="C1938" s="1">
        <v>11.41437</v>
      </c>
      <c r="D1938" s="1">
        <v>9.4070250000000009</v>
      </c>
      <c r="E1938" s="1">
        <v>-1.516464E-2</v>
      </c>
      <c r="F1938" s="1">
        <v>11.424480000000001</v>
      </c>
      <c r="G1938" s="1">
        <v>4.9066159999999998E-2</v>
      </c>
      <c r="H1938" s="1">
        <v>-6.3699619999999998E-3</v>
      </c>
      <c r="I1938" s="1">
        <v>1.7439679999999999E-2</v>
      </c>
      <c r="J1938" s="1">
        <v>1959.5550000000001</v>
      </c>
    </row>
    <row r="1939" spans="1:10">
      <c r="A1939" s="1">
        <v>2660.7109999999998</v>
      </c>
      <c r="B1939" s="1">
        <v>11.429550000000001</v>
      </c>
      <c r="C1939" s="1">
        <v>11.41483</v>
      </c>
      <c r="D1939" s="1">
        <v>9.3560540000000003</v>
      </c>
      <c r="E1939" s="1">
        <v>-1.472219E-2</v>
      </c>
      <c r="F1939" s="1">
        <v>11.42464</v>
      </c>
      <c r="G1939" s="1">
        <v>4.9067399999999997E-2</v>
      </c>
      <c r="H1939" s="1">
        <v>-6.349319E-3</v>
      </c>
      <c r="I1939" s="1">
        <v>1.7266170000000001E-2</v>
      </c>
      <c r="J1939" s="1">
        <v>1959.605</v>
      </c>
    </row>
    <row r="1940" spans="1:10">
      <c r="A1940" s="1">
        <v>2661.8980000000001</v>
      </c>
      <c r="B1940" s="1">
        <v>11.429320000000001</v>
      </c>
      <c r="C1940" s="1">
        <v>11.414249999999999</v>
      </c>
      <c r="D1940" s="1">
        <v>9.3560809999999996</v>
      </c>
      <c r="E1940" s="1">
        <v>-1.506615E-2</v>
      </c>
      <c r="F1940" s="1">
        <v>11.424300000000001</v>
      </c>
      <c r="G1940" s="1">
        <v>4.9061109999999998E-2</v>
      </c>
      <c r="H1940" s="1">
        <v>-6.3437329999999998E-3</v>
      </c>
      <c r="I1940" s="1">
        <v>1.70137E-2</v>
      </c>
      <c r="J1940" s="1">
        <v>1959.3530000000001</v>
      </c>
    </row>
    <row r="1941" spans="1:10">
      <c r="A1941" s="1">
        <v>2663.0169999999998</v>
      </c>
      <c r="B1941" s="1">
        <v>11.429600000000001</v>
      </c>
      <c r="C1941" s="1">
        <v>11.41489</v>
      </c>
      <c r="D1941" s="1">
        <v>9.3557869999999994</v>
      </c>
      <c r="E1941" s="1">
        <v>-1.471827E-2</v>
      </c>
      <c r="F1941" s="1">
        <v>11.4247</v>
      </c>
      <c r="G1941" s="1">
        <v>4.9063120000000002E-2</v>
      </c>
      <c r="H1941" s="1">
        <v>-6.3349900000000004E-3</v>
      </c>
      <c r="I1941" s="1">
        <v>1.6696280000000001E-2</v>
      </c>
      <c r="J1941" s="1">
        <v>1959.434</v>
      </c>
    </row>
    <row r="1942" spans="1:10">
      <c r="A1942" s="1">
        <v>2664.1370000000002</v>
      </c>
      <c r="B1942" s="1">
        <v>11.37579</v>
      </c>
      <c r="C1942" s="1">
        <v>11.41051</v>
      </c>
      <c r="D1942" s="1">
        <v>9.3558149999999998</v>
      </c>
      <c r="E1942" s="1">
        <v>3.4725779999999998E-2</v>
      </c>
      <c r="F1942" s="1">
        <v>11.387359999999999</v>
      </c>
      <c r="G1942" s="1">
        <v>4.9066020000000002E-2</v>
      </c>
      <c r="H1942" s="1">
        <v>-6.3216330000000001E-3</v>
      </c>
      <c r="I1942" s="1">
        <v>1.7413439999999999E-2</v>
      </c>
      <c r="J1942" s="1">
        <v>1959.55</v>
      </c>
    </row>
    <row r="1943" spans="1:10">
      <c r="A1943" s="1">
        <v>2665.2579999999998</v>
      </c>
      <c r="B1943" s="1">
        <v>11.37565</v>
      </c>
      <c r="C1943" s="1">
        <v>11.41417</v>
      </c>
      <c r="D1943" s="1">
        <v>9.3557970000000008</v>
      </c>
      <c r="E1943" s="1">
        <v>3.8513440000000003E-2</v>
      </c>
      <c r="F1943" s="1">
        <v>11.388489999999999</v>
      </c>
      <c r="G1943" s="1">
        <v>4.906365E-2</v>
      </c>
      <c r="H1943" s="1">
        <v>-6.3036610000000003E-3</v>
      </c>
      <c r="I1943" s="1">
        <v>1.7280650000000002E-2</v>
      </c>
      <c r="J1943" s="1">
        <v>1959.4549999999999</v>
      </c>
    </row>
    <row r="1944" spans="1:10">
      <c r="A1944" s="1">
        <v>2666.3789999999999</v>
      </c>
      <c r="B1944" s="1">
        <v>11.375719999999999</v>
      </c>
      <c r="C1944" s="1">
        <v>11.40971</v>
      </c>
      <c r="D1944" s="1">
        <v>9.3557799999999993</v>
      </c>
      <c r="E1944" s="1">
        <v>3.3984019999999997E-2</v>
      </c>
      <c r="F1944" s="1">
        <v>11.38705</v>
      </c>
      <c r="G1944" s="1">
        <v>4.9066609999999997E-2</v>
      </c>
      <c r="H1944" s="1">
        <v>-6.2808320000000001E-3</v>
      </c>
      <c r="I1944" s="1">
        <v>1.7091740000000001E-2</v>
      </c>
      <c r="J1944" s="1">
        <v>1959.5730000000001</v>
      </c>
    </row>
    <row r="1945" spans="1:10">
      <c r="A1945" s="1">
        <v>2667.5010000000002</v>
      </c>
      <c r="B1945" s="1">
        <v>11.3757</v>
      </c>
      <c r="C1945" s="1">
        <v>11.41356</v>
      </c>
      <c r="D1945" s="1">
        <v>9.3009920000000008</v>
      </c>
      <c r="E1945" s="1">
        <v>3.7865089999999997E-2</v>
      </c>
      <c r="F1945" s="1">
        <v>11.38832</v>
      </c>
      <c r="G1945" s="1">
        <v>4.9062809999999998E-2</v>
      </c>
      <c r="H1945" s="1">
        <v>-6.2536320000000003E-3</v>
      </c>
      <c r="I1945" s="1">
        <v>1.6835300000000001E-2</v>
      </c>
      <c r="J1945" s="1">
        <v>1959.421</v>
      </c>
    </row>
    <row r="1946" spans="1:10">
      <c r="A1946" s="1">
        <v>2668.616</v>
      </c>
      <c r="B1946" s="1">
        <v>11.375540000000001</v>
      </c>
      <c r="C1946" s="1">
        <v>11.40977</v>
      </c>
      <c r="D1946" s="1">
        <v>9.3011339999999993</v>
      </c>
      <c r="E1946" s="1">
        <v>3.4228269999999998E-2</v>
      </c>
      <c r="F1946" s="1">
        <v>11.386950000000001</v>
      </c>
      <c r="G1946" s="1">
        <v>4.9066520000000002E-2</v>
      </c>
      <c r="H1946" s="1">
        <v>-6.2434320000000001E-3</v>
      </c>
      <c r="I1946" s="1">
        <v>1.651292E-2</v>
      </c>
      <c r="J1946" s="1">
        <v>1959.569</v>
      </c>
    </row>
    <row r="1947" spans="1:10">
      <c r="A1947" s="1">
        <v>2669.7359999999999</v>
      </c>
      <c r="B1947" s="1">
        <v>11.322050000000001</v>
      </c>
      <c r="C1947" s="1">
        <v>11.41385</v>
      </c>
      <c r="D1947" s="1">
        <v>9.2996470000000002</v>
      </c>
      <c r="E1947" s="1">
        <v>9.1802220000000004E-2</v>
      </c>
      <c r="F1947" s="1">
        <v>11.352650000000001</v>
      </c>
      <c r="G1947" s="1">
        <v>4.9068529999999999E-2</v>
      </c>
      <c r="H1947" s="1">
        <v>-6.2295889999999998E-3</v>
      </c>
      <c r="I1947" s="1">
        <v>1.7105490000000001E-2</v>
      </c>
      <c r="J1947" s="1">
        <v>1959.65</v>
      </c>
    </row>
    <row r="1948" spans="1:10">
      <c r="A1948" s="1">
        <v>2670.8580000000002</v>
      </c>
      <c r="B1948" s="1">
        <v>11.32197</v>
      </c>
      <c r="C1948" s="1">
        <v>11.41123</v>
      </c>
      <c r="D1948" s="1">
        <v>9.2482220000000002</v>
      </c>
      <c r="E1948" s="1">
        <v>8.9264739999999995E-2</v>
      </c>
      <c r="F1948" s="1">
        <v>11.35172</v>
      </c>
      <c r="G1948" s="1">
        <v>4.9072980000000002E-2</v>
      </c>
      <c r="H1948" s="1">
        <v>-6.211617E-3</v>
      </c>
      <c r="I1948" s="1">
        <v>1.6957710000000001E-2</v>
      </c>
      <c r="J1948" s="1">
        <v>1959.828</v>
      </c>
    </row>
    <row r="1949" spans="1:10">
      <c r="A1949" s="1">
        <v>2671.98</v>
      </c>
      <c r="B1949" s="1">
        <v>11.321949999999999</v>
      </c>
      <c r="C1949" s="1">
        <v>11.414569999999999</v>
      </c>
      <c r="D1949" s="1">
        <v>9.2469409999999996</v>
      </c>
      <c r="E1949" s="1">
        <v>9.2619820000000005E-2</v>
      </c>
      <c r="F1949" s="1">
        <v>11.352819999999999</v>
      </c>
      <c r="G1949" s="1">
        <v>4.9069540000000002E-2</v>
      </c>
      <c r="H1949" s="1">
        <v>-6.2091890000000004E-3</v>
      </c>
      <c r="I1949" s="1">
        <v>1.6756739999999999E-2</v>
      </c>
      <c r="J1949" s="1">
        <v>1959.69</v>
      </c>
    </row>
    <row r="1950" spans="1:10">
      <c r="A1950" s="1">
        <v>2673.098</v>
      </c>
      <c r="B1950" s="1">
        <v>11.321260000000001</v>
      </c>
      <c r="C1950" s="1">
        <v>11.41155</v>
      </c>
      <c r="D1950" s="1">
        <v>9.2482670000000002</v>
      </c>
      <c r="E1950" s="1">
        <v>9.0292659999999997E-2</v>
      </c>
      <c r="F1950" s="1">
        <v>11.35135</v>
      </c>
      <c r="G1950" s="1">
        <v>4.9064999999999998E-2</v>
      </c>
      <c r="H1950" s="1">
        <v>-6.2038459999999998E-3</v>
      </c>
      <c r="I1950" s="1">
        <v>1.6499690000000001E-2</v>
      </c>
      <c r="J1950" s="1">
        <v>1959.509</v>
      </c>
    </row>
    <row r="1951" spans="1:10">
      <c r="A1951" s="1">
        <v>2674.2179999999998</v>
      </c>
      <c r="B1951" s="1">
        <v>11.32124</v>
      </c>
      <c r="C1951" s="1">
        <v>11.41451</v>
      </c>
      <c r="D1951" s="1">
        <v>9.2469509999999993</v>
      </c>
      <c r="E1951" s="1">
        <v>9.3274170000000003E-2</v>
      </c>
      <c r="F1951" s="1">
        <v>11.35233</v>
      </c>
      <c r="G1951" s="1">
        <v>4.9064490000000002E-2</v>
      </c>
      <c r="H1951" s="1">
        <v>-6.1931599999999996E-3</v>
      </c>
      <c r="I1951" s="1">
        <v>1.6163420000000001E-2</v>
      </c>
      <c r="J1951" s="1">
        <v>1959.489</v>
      </c>
    </row>
    <row r="1952" spans="1:10">
      <c r="A1952" s="1">
        <v>2675.3380000000002</v>
      </c>
      <c r="B1952" s="1">
        <v>11.268129999999999</v>
      </c>
      <c r="C1952" s="1">
        <v>11.414110000000001</v>
      </c>
      <c r="D1952" s="1">
        <v>9.2482670000000002</v>
      </c>
      <c r="E1952" s="1">
        <v>0.14597760000000001</v>
      </c>
      <c r="F1952" s="1">
        <v>11.316789999999999</v>
      </c>
      <c r="G1952" s="1">
        <v>4.906729E-2</v>
      </c>
      <c r="H1952" s="1">
        <v>-6.178345E-3</v>
      </c>
      <c r="I1952" s="1">
        <v>1.6872660000000001E-2</v>
      </c>
      <c r="J1952" s="1">
        <v>1959.6010000000001</v>
      </c>
    </row>
    <row r="1953" spans="1:10">
      <c r="A1953" s="1">
        <v>2676.46</v>
      </c>
      <c r="B1953" s="1">
        <v>11.26812</v>
      </c>
      <c r="C1953" s="1">
        <v>11.414339999999999</v>
      </c>
      <c r="D1953" s="1">
        <v>9.1933290000000003</v>
      </c>
      <c r="E1953" s="1">
        <v>0.14621719999999999</v>
      </c>
      <c r="F1953" s="1">
        <v>11.31686</v>
      </c>
      <c r="G1953" s="1">
        <v>4.9065070000000002E-2</v>
      </c>
      <c r="H1953" s="1">
        <v>-6.1584309999999998E-3</v>
      </c>
      <c r="I1953" s="1">
        <v>1.670963E-2</v>
      </c>
      <c r="J1953" s="1">
        <v>1959.5119999999999</v>
      </c>
    </row>
    <row r="1954" spans="1:10">
      <c r="A1954" s="1">
        <v>2677.5810000000001</v>
      </c>
      <c r="B1954" s="1">
        <v>11.267939999999999</v>
      </c>
      <c r="C1954" s="1">
        <v>11.24288</v>
      </c>
      <c r="D1954" s="1">
        <v>9.1949210000000008</v>
      </c>
      <c r="E1954" s="1">
        <v>-2.5054340000000001E-2</v>
      </c>
      <c r="F1954" s="1">
        <v>11.259589999999999</v>
      </c>
      <c r="G1954" s="1">
        <v>4.9074470000000002E-2</v>
      </c>
      <c r="H1954" s="1">
        <v>-6.1555170000000001E-3</v>
      </c>
      <c r="I1954" s="1">
        <v>1.6499440000000001E-2</v>
      </c>
      <c r="J1954" s="1">
        <v>1959.8869999999999</v>
      </c>
    </row>
    <row r="1955" spans="1:10">
      <c r="A1955" s="1">
        <v>2678.6990000000001</v>
      </c>
      <c r="B1955" s="1">
        <v>11.213509999999999</v>
      </c>
      <c r="C1955" s="1">
        <v>11.241239999999999</v>
      </c>
      <c r="D1955" s="1">
        <v>9.1941210000000009</v>
      </c>
      <c r="E1955" s="1">
        <v>2.7729609999999998E-2</v>
      </c>
      <c r="F1955" s="1">
        <v>11.222759999999999</v>
      </c>
      <c r="G1955" s="1">
        <v>4.9072400000000002E-2</v>
      </c>
      <c r="H1955" s="1">
        <v>-6.1484740000000001E-3</v>
      </c>
      <c r="I1955" s="1">
        <v>1.7313760000000001E-2</v>
      </c>
      <c r="J1955" s="1">
        <v>1959.8040000000001</v>
      </c>
    </row>
    <row r="1956" spans="1:10">
      <c r="A1956" s="1">
        <v>2679.819</v>
      </c>
      <c r="B1956" s="1">
        <v>11.214259999999999</v>
      </c>
      <c r="C1956" s="1">
        <v>11.24311</v>
      </c>
      <c r="D1956" s="1">
        <v>9.19421</v>
      </c>
      <c r="E1956" s="1">
        <v>2.8851439999999999E-2</v>
      </c>
      <c r="F1956" s="1">
        <v>11.223879999999999</v>
      </c>
      <c r="G1956" s="1">
        <v>4.9070370000000002E-2</v>
      </c>
      <c r="H1956" s="1">
        <v>-6.1368159999999998E-3</v>
      </c>
      <c r="I1956" s="1">
        <v>1.7267600000000001E-2</v>
      </c>
      <c r="J1956" s="1">
        <v>1959.723</v>
      </c>
    </row>
    <row r="1957" spans="1:10">
      <c r="A1957" s="1">
        <v>2680.944</v>
      </c>
      <c r="B1957" s="1">
        <v>11.2143</v>
      </c>
      <c r="C1957" s="1">
        <v>11.24311</v>
      </c>
      <c r="D1957" s="1">
        <v>9.1932209999999994</v>
      </c>
      <c r="E1957" s="1">
        <v>2.880781E-2</v>
      </c>
      <c r="F1957" s="1">
        <v>11.22391</v>
      </c>
      <c r="G1957" s="1">
        <v>4.9071150000000001E-2</v>
      </c>
      <c r="H1957" s="1">
        <v>-6.1207880000000003E-3</v>
      </c>
      <c r="I1957" s="1">
        <v>1.7177850000000001E-2</v>
      </c>
      <c r="J1957" s="1">
        <v>1959.7550000000001</v>
      </c>
    </row>
    <row r="1958" spans="1:10">
      <c r="A1958" s="1">
        <v>2682.067</v>
      </c>
      <c r="B1958" s="1">
        <v>11.21416</v>
      </c>
      <c r="C1958" s="1">
        <v>11.24314</v>
      </c>
      <c r="D1958" s="1">
        <v>9.1946279999999998</v>
      </c>
      <c r="E1958" s="1">
        <v>2.8978690000000001E-2</v>
      </c>
      <c r="F1958" s="1">
        <v>11.22382</v>
      </c>
      <c r="G1958" s="1">
        <v>4.9076469999999997E-2</v>
      </c>
      <c r="H1958" s="1">
        <v>-6.100388E-3</v>
      </c>
      <c r="I1958" s="1">
        <v>1.7023099999999999E-2</v>
      </c>
      <c r="J1958" s="1">
        <v>1959.9670000000001</v>
      </c>
    </row>
    <row r="1959" spans="1:10">
      <c r="A1959" s="1">
        <v>2683.1840000000002</v>
      </c>
      <c r="B1959" s="1">
        <v>11.214219999999999</v>
      </c>
      <c r="C1959" s="1">
        <v>11.24291</v>
      </c>
      <c r="D1959" s="1">
        <v>9.1426149999999993</v>
      </c>
      <c r="E1959" s="1">
        <v>2.869414E-2</v>
      </c>
      <c r="F1959" s="1">
        <v>11.22378</v>
      </c>
      <c r="G1959" s="1">
        <v>4.9070030000000001E-2</v>
      </c>
      <c r="H1959" s="1">
        <v>-6.0748870000000002E-3</v>
      </c>
      <c r="I1959" s="1">
        <v>1.679541E-2</v>
      </c>
      <c r="J1959" s="1">
        <v>1959.71</v>
      </c>
    </row>
    <row r="1960" spans="1:10">
      <c r="A1960" s="1">
        <v>2684.3049999999998</v>
      </c>
      <c r="B1960" s="1">
        <v>11.21401</v>
      </c>
      <c r="C1960" s="1">
        <v>11.24234</v>
      </c>
      <c r="D1960" s="1">
        <v>9.1421340000000004</v>
      </c>
      <c r="E1960" s="1">
        <v>2.8323009999999999E-2</v>
      </c>
      <c r="F1960" s="1">
        <v>11.22345</v>
      </c>
      <c r="G1960" s="1">
        <v>4.9072850000000001E-2</v>
      </c>
      <c r="H1960" s="1">
        <v>-6.0654159999999997E-3</v>
      </c>
      <c r="I1960" s="1">
        <v>1.6502530000000001E-2</v>
      </c>
      <c r="J1960" s="1">
        <v>1959.8219999999999</v>
      </c>
    </row>
    <row r="1961" spans="1:10">
      <c r="A1961" s="1">
        <v>2685.4259999999999</v>
      </c>
      <c r="B1961" s="1">
        <v>11.214259999999999</v>
      </c>
      <c r="C1961" s="1">
        <v>11.24208</v>
      </c>
      <c r="D1961" s="1">
        <v>9.1421609999999998</v>
      </c>
      <c r="E1961" s="1">
        <v>2.7815659999999999E-2</v>
      </c>
      <c r="F1961" s="1">
        <v>11.22353</v>
      </c>
      <c r="G1961" s="1">
        <v>4.908088E-2</v>
      </c>
      <c r="H1961" s="1">
        <v>-6.0523010000000004E-3</v>
      </c>
      <c r="I1961" s="1">
        <v>1.6132480000000001E-2</v>
      </c>
      <c r="J1961" s="1">
        <v>1960.143</v>
      </c>
    </row>
    <row r="1962" spans="1:10">
      <c r="A1962" s="1">
        <v>2686.5439999999999</v>
      </c>
      <c r="B1962" s="1">
        <v>11.160819999999999</v>
      </c>
      <c r="C1962" s="1">
        <v>11.24239</v>
      </c>
      <c r="D1962" s="1">
        <v>9.142118</v>
      </c>
      <c r="E1962" s="1">
        <v>8.1576750000000003E-2</v>
      </c>
      <c r="F1962" s="1">
        <v>11.18801</v>
      </c>
      <c r="G1962" s="1">
        <v>4.9078789999999997E-2</v>
      </c>
      <c r="H1962" s="1">
        <v>-6.0345729999999997E-3</v>
      </c>
      <c r="I1962" s="1">
        <v>1.6774299999999999E-2</v>
      </c>
      <c r="J1962" s="1">
        <v>1960.06</v>
      </c>
    </row>
    <row r="1963" spans="1:10">
      <c r="A1963" s="1">
        <v>2687.663</v>
      </c>
      <c r="B1963" s="1">
        <v>11.16067</v>
      </c>
      <c r="C1963" s="1">
        <v>11.23837</v>
      </c>
      <c r="D1963" s="1">
        <v>9.1421799999999998</v>
      </c>
      <c r="E1963" s="1">
        <v>7.7699950000000004E-2</v>
      </c>
      <c r="F1963" s="1">
        <v>11.18657</v>
      </c>
      <c r="G1963" s="1">
        <v>4.9089180000000003E-2</v>
      </c>
      <c r="H1963" s="1">
        <v>-6.0124719999999996E-3</v>
      </c>
      <c r="I1963" s="1">
        <v>1.6587419999999999E-2</v>
      </c>
      <c r="J1963" s="1">
        <v>1960.4749999999999</v>
      </c>
    </row>
    <row r="1964" spans="1:10">
      <c r="A1964" s="1">
        <v>2688.7829999999999</v>
      </c>
      <c r="B1964" s="1">
        <v>11.16075</v>
      </c>
      <c r="C1964" s="1">
        <v>11.24211</v>
      </c>
      <c r="D1964" s="1">
        <v>9.087828</v>
      </c>
      <c r="E1964" s="1">
        <v>8.1360580000000002E-2</v>
      </c>
      <c r="F1964" s="1">
        <v>11.18787</v>
      </c>
      <c r="G1964" s="1">
        <v>4.9077080000000002E-2</v>
      </c>
      <c r="H1964" s="1">
        <v>-5.9852719999999998E-3</v>
      </c>
      <c r="I1964" s="1">
        <v>1.634418E-2</v>
      </c>
      <c r="J1964" s="1">
        <v>1959.991</v>
      </c>
    </row>
    <row r="1965" spans="1:10">
      <c r="A1965" s="1">
        <v>2689.9059999999999</v>
      </c>
      <c r="B1965" s="1">
        <v>11.16043</v>
      </c>
      <c r="C1965" s="1">
        <v>11.241529999999999</v>
      </c>
      <c r="D1965" s="1">
        <v>9.0883350000000007</v>
      </c>
      <c r="E1965" s="1">
        <v>8.1105499999999997E-2</v>
      </c>
      <c r="F1965" s="1">
        <v>11.18746</v>
      </c>
      <c r="G1965" s="1">
        <v>4.9081329999999999E-2</v>
      </c>
      <c r="H1965" s="1">
        <v>-5.9750719999999997E-3</v>
      </c>
      <c r="I1965" s="1">
        <v>1.603686E-2</v>
      </c>
      <c r="J1965" s="1">
        <v>1960.1610000000001</v>
      </c>
    </row>
    <row r="1966" spans="1:10">
      <c r="A1966" s="1">
        <v>2691.0309999999999</v>
      </c>
      <c r="B1966" s="1">
        <v>11.10727</v>
      </c>
      <c r="C1966" s="1">
        <v>11.2432</v>
      </c>
      <c r="D1966" s="1">
        <v>9.0882629999999995</v>
      </c>
      <c r="E1966" s="1">
        <v>0.13592499999999999</v>
      </c>
      <c r="F1966" s="1">
        <v>11.15258</v>
      </c>
      <c r="G1966" s="1">
        <v>4.90892E-2</v>
      </c>
      <c r="H1966" s="1">
        <v>-5.9612290000000002E-3</v>
      </c>
      <c r="I1966" s="1">
        <v>1.6833219999999999E-2</v>
      </c>
      <c r="J1966" s="1">
        <v>1960.4749999999999</v>
      </c>
    </row>
    <row r="1967" spans="1:10">
      <c r="A1967" s="1">
        <v>2692.1509999999998</v>
      </c>
      <c r="B1967" s="1">
        <v>11.106809999999999</v>
      </c>
      <c r="C1967" s="1">
        <v>11.23949</v>
      </c>
      <c r="D1967" s="1">
        <v>9.0355830000000008</v>
      </c>
      <c r="E1967" s="1">
        <v>0.13267609999999999</v>
      </c>
      <c r="F1967" s="1">
        <v>11.15104</v>
      </c>
      <c r="G1967" s="1">
        <v>4.9083069999999999E-2</v>
      </c>
      <c r="H1967" s="1">
        <v>-5.9427719999999998E-3</v>
      </c>
      <c r="I1967" s="1">
        <v>1.6704130000000001E-2</v>
      </c>
      <c r="J1967" s="1">
        <v>1960.231</v>
      </c>
    </row>
    <row r="1968" spans="1:10">
      <c r="A1968" s="1">
        <v>2693.2689999999998</v>
      </c>
      <c r="B1968" s="1">
        <v>11.106640000000001</v>
      </c>
      <c r="C1968" s="1">
        <v>11.07442</v>
      </c>
      <c r="D1968" s="1">
        <v>9.0343719999999994</v>
      </c>
      <c r="E1968" s="1">
        <v>-3.2225999999999998E-2</v>
      </c>
      <c r="F1968" s="1">
        <v>11.0959</v>
      </c>
      <c r="G1968" s="1">
        <v>4.908771E-2</v>
      </c>
      <c r="H1968" s="1">
        <v>-5.9403429999999998E-3</v>
      </c>
      <c r="I1968" s="1">
        <v>1.652143E-2</v>
      </c>
      <c r="J1968" s="1">
        <v>1960.4159999999999</v>
      </c>
    </row>
    <row r="1969" spans="1:10">
      <c r="A1969" s="1">
        <v>2694.3890000000001</v>
      </c>
      <c r="B1969" s="1">
        <v>11.106780000000001</v>
      </c>
      <c r="C1969" s="1">
        <v>11.07151</v>
      </c>
      <c r="D1969" s="1">
        <v>9.0355830000000008</v>
      </c>
      <c r="E1969" s="1">
        <v>-3.5275109999999998E-2</v>
      </c>
      <c r="F1969" s="1">
        <v>11.09503</v>
      </c>
      <c r="G1969" s="1">
        <v>4.9091089999999997E-2</v>
      </c>
      <c r="H1969" s="1">
        <v>-5.9347569999999997E-3</v>
      </c>
      <c r="I1969" s="1">
        <v>1.6262909999999998E-2</v>
      </c>
      <c r="J1969" s="1">
        <v>1960.5509999999999</v>
      </c>
    </row>
    <row r="1970" spans="1:10">
      <c r="A1970" s="1">
        <v>2695.51</v>
      </c>
      <c r="B1970" s="1">
        <v>11.106769999999999</v>
      </c>
      <c r="C1970" s="1">
        <v>11.074070000000001</v>
      </c>
      <c r="D1970" s="1">
        <v>9.0342920000000007</v>
      </c>
      <c r="E1970" s="1">
        <v>-3.2695950000000001E-2</v>
      </c>
      <c r="F1970" s="1">
        <v>11.09587</v>
      </c>
      <c r="G1970" s="1">
        <v>4.9089880000000002E-2</v>
      </c>
      <c r="H1970" s="1">
        <v>-5.9240719999999998E-3</v>
      </c>
      <c r="I1970" s="1">
        <v>1.5937639999999999E-2</v>
      </c>
      <c r="J1970" s="1">
        <v>1960.502</v>
      </c>
    </row>
    <row r="1971" spans="1:10">
      <c r="A1971" s="1">
        <v>2696.6239999999998</v>
      </c>
      <c r="B1971" s="1">
        <v>11.05359</v>
      </c>
      <c r="C1971" s="1">
        <v>11.071569999999999</v>
      </c>
      <c r="D1971" s="1">
        <v>9.0356539999999992</v>
      </c>
      <c r="E1971" s="1">
        <v>1.797841E-2</v>
      </c>
      <c r="F1971" s="1">
        <v>11.05958</v>
      </c>
      <c r="G1971" s="1">
        <v>4.9090139999999997E-2</v>
      </c>
      <c r="H1971" s="1">
        <v>-5.9092570000000002E-3</v>
      </c>
      <c r="I1971" s="1">
        <v>1.667066E-2</v>
      </c>
      <c r="J1971" s="1">
        <v>1960.5129999999999</v>
      </c>
    </row>
    <row r="1972" spans="1:10">
      <c r="A1972" s="1">
        <v>2697.7449999999999</v>
      </c>
      <c r="B1972" s="1">
        <v>11.05382</v>
      </c>
      <c r="C1972" s="1">
        <v>11.074070000000001</v>
      </c>
      <c r="D1972" s="1">
        <v>9.0343370000000007</v>
      </c>
      <c r="E1972" s="1">
        <v>2.0250859999999999E-2</v>
      </c>
      <c r="F1972" s="1">
        <v>11.06057</v>
      </c>
      <c r="G1972" s="1">
        <v>4.9094459999999999E-2</v>
      </c>
      <c r="H1972" s="1">
        <v>-5.889343E-3</v>
      </c>
      <c r="I1972" s="1">
        <v>1.6515439999999999E-2</v>
      </c>
      <c r="J1972" s="1">
        <v>1960.6849999999999</v>
      </c>
    </row>
    <row r="1973" spans="1:10">
      <c r="A1973" s="1">
        <v>2698.864</v>
      </c>
      <c r="B1973" s="1">
        <v>11.053929999999999</v>
      </c>
      <c r="C1973" s="1">
        <v>11.07436</v>
      </c>
      <c r="D1973" s="1">
        <v>8.9827790000000007</v>
      </c>
      <c r="E1973" s="1">
        <v>2.0431810000000002E-2</v>
      </c>
      <c r="F1973" s="1">
        <v>11.060739999999999</v>
      </c>
      <c r="G1973" s="1">
        <v>4.9096849999999997E-2</v>
      </c>
      <c r="H1973" s="1">
        <v>-5.8653000000000004E-3</v>
      </c>
      <c r="I1973" s="1">
        <v>1.630966E-2</v>
      </c>
      <c r="J1973" s="1">
        <v>1960.7809999999999</v>
      </c>
    </row>
    <row r="1974" spans="1:10">
      <c r="A1974" s="1">
        <v>2699.9839999999999</v>
      </c>
      <c r="B1974" s="1">
        <v>11.054270000000001</v>
      </c>
      <c r="C1974" s="1">
        <v>11.07422</v>
      </c>
      <c r="D1974" s="1">
        <v>8.9815959999999997</v>
      </c>
      <c r="E1974" s="1">
        <v>1.9949100000000001E-2</v>
      </c>
      <c r="F1974" s="1">
        <v>11.060919999999999</v>
      </c>
      <c r="G1974" s="1">
        <v>4.9094079999999998E-2</v>
      </c>
      <c r="H1974" s="1">
        <v>-5.8570419999999998E-3</v>
      </c>
      <c r="I1974" s="1">
        <v>1.602876E-2</v>
      </c>
      <c r="J1974" s="1">
        <v>1960.67</v>
      </c>
    </row>
    <row r="1975" spans="1:10">
      <c r="A1975" s="1">
        <v>2701.116</v>
      </c>
      <c r="B1975" s="1">
        <v>11.05429</v>
      </c>
      <c r="C1975" s="1">
        <v>11.07099</v>
      </c>
      <c r="D1975" s="1">
        <v>8.9824669999999998</v>
      </c>
      <c r="E1975" s="1">
        <v>1.6700090000000001E-2</v>
      </c>
      <c r="F1975" s="1">
        <v>11.05986</v>
      </c>
      <c r="G1975" s="1">
        <v>4.909533E-2</v>
      </c>
      <c r="H1975" s="1">
        <v>-5.8453849999999998E-3</v>
      </c>
      <c r="I1975" s="1">
        <v>1.5677279999999998E-2</v>
      </c>
      <c r="J1975" s="1">
        <v>1960.72</v>
      </c>
    </row>
    <row r="1976" spans="1:10">
      <c r="A1976" s="1">
        <v>2702.2420000000002</v>
      </c>
      <c r="B1976" s="1">
        <v>11.00055</v>
      </c>
      <c r="C1976" s="1">
        <v>11.073410000000001</v>
      </c>
      <c r="D1976" s="1">
        <v>8.9808660000000007</v>
      </c>
      <c r="E1976" s="1">
        <v>7.2863919999999999E-2</v>
      </c>
      <c r="F1976" s="1">
        <v>11.02483</v>
      </c>
      <c r="G1976" s="1">
        <v>4.9091959999999997E-2</v>
      </c>
      <c r="H1976" s="1">
        <v>-5.8288710000000002E-3</v>
      </c>
      <c r="I1976" s="1">
        <v>1.6506130000000001E-2</v>
      </c>
      <c r="J1976" s="1">
        <v>1960.586</v>
      </c>
    </row>
    <row r="1977" spans="1:10">
      <c r="A1977" s="1">
        <v>2703.3629999999998</v>
      </c>
      <c r="B1977" s="1">
        <v>11.000360000000001</v>
      </c>
      <c r="C1977" s="1">
        <v>11.07114</v>
      </c>
      <c r="D1977" s="1">
        <v>8.9305970000000006</v>
      </c>
      <c r="E1977" s="1">
        <v>7.077804E-2</v>
      </c>
      <c r="F1977" s="1">
        <v>11.023949999999999</v>
      </c>
      <c r="G1977" s="1">
        <v>4.9087470000000001E-2</v>
      </c>
      <c r="H1977" s="1">
        <v>-5.8082280000000003E-3</v>
      </c>
      <c r="I1977" s="1">
        <v>1.6339039999999999E-2</v>
      </c>
      <c r="J1977" s="1">
        <v>1960.4059999999999</v>
      </c>
    </row>
    <row r="1978" spans="1:10">
      <c r="A1978" s="1">
        <v>2704.4859999999999</v>
      </c>
      <c r="B1978" s="1">
        <v>11.00041</v>
      </c>
      <c r="C1978" s="1">
        <v>11.073499999999999</v>
      </c>
      <c r="D1978" s="1">
        <v>8.9293879999999994</v>
      </c>
      <c r="E1978" s="1">
        <v>7.3084490000000002E-2</v>
      </c>
      <c r="F1978" s="1">
        <v>11.02477</v>
      </c>
      <c r="G1978" s="1">
        <v>4.909065E-2</v>
      </c>
      <c r="H1978" s="1">
        <v>-5.8028849999999998E-3</v>
      </c>
      <c r="I1978" s="1">
        <v>1.611667E-2</v>
      </c>
      <c r="J1978" s="1">
        <v>1960.5329999999999</v>
      </c>
    </row>
    <row r="1979" spans="1:10">
      <c r="A1979" s="1">
        <v>2705.6060000000002</v>
      </c>
      <c r="B1979" s="1">
        <v>11.00048</v>
      </c>
      <c r="C1979" s="1">
        <v>11.071630000000001</v>
      </c>
      <c r="D1979" s="1">
        <v>8.9307669999999995</v>
      </c>
      <c r="E1979" s="1">
        <v>7.1142990000000003E-2</v>
      </c>
      <c r="F1979" s="1">
        <v>11.0242</v>
      </c>
      <c r="G1979" s="1">
        <v>4.9086919999999999E-2</v>
      </c>
      <c r="H1979" s="1">
        <v>-5.7946270000000001E-3</v>
      </c>
      <c r="I1979" s="1">
        <v>1.582451E-2</v>
      </c>
      <c r="J1979" s="1">
        <v>1960.384</v>
      </c>
    </row>
    <row r="1980" spans="1:10">
      <c r="A1980" s="1">
        <v>2706.7269999999999</v>
      </c>
      <c r="B1980" s="1">
        <v>10.94633</v>
      </c>
      <c r="C1980" s="1">
        <v>11.073980000000001</v>
      </c>
      <c r="D1980" s="1">
        <v>8.9297170000000001</v>
      </c>
      <c r="E1980" s="1">
        <v>0.12765000000000001</v>
      </c>
      <c r="F1980" s="1">
        <v>10.98888</v>
      </c>
      <c r="G1980" s="1">
        <v>4.9097519999999999E-2</v>
      </c>
      <c r="H1980" s="1">
        <v>-5.7810270000000002E-3</v>
      </c>
      <c r="I1980" s="1">
        <v>1.6582199999999998E-2</v>
      </c>
      <c r="J1980" s="1">
        <v>1960.808</v>
      </c>
    </row>
    <row r="1981" spans="1:10">
      <c r="A1981" s="1">
        <v>2707.8470000000002</v>
      </c>
      <c r="B1981" s="1">
        <v>10.946249999999999</v>
      </c>
      <c r="C1981" s="1">
        <v>11.071389999999999</v>
      </c>
      <c r="D1981" s="1">
        <v>8.8769390000000001</v>
      </c>
      <c r="E1981" s="1">
        <v>0.12514020000000001</v>
      </c>
      <c r="F1981" s="1">
        <v>10.987970000000001</v>
      </c>
      <c r="G1981" s="1">
        <v>4.909956E-2</v>
      </c>
      <c r="H1981" s="1">
        <v>-5.7630559999999999E-3</v>
      </c>
      <c r="I1981" s="1">
        <v>1.6471920000000001E-2</v>
      </c>
      <c r="J1981" s="1">
        <v>1960.8889999999999</v>
      </c>
    </row>
    <row r="1982" spans="1:10">
      <c r="A1982" s="1">
        <v>2708.9670000000001</v>
      </c>
      <c r="B1982" s="1">
        <v>10.94633</v>
      </c>
      <c r="C1982" s="1">
        <v>11.07418</v>
      </c>
      <c r="D1982" s="1">
        <v>8.8755600000000001</v>
      </c>
      <c r="E1982" s="1">
        <v>0.12785959999999999</v>
      </c>
      <c r="F1982" s="1">
        <v>10.988950000000001</v>
      </c>
      <c r="G1982" s="1">
        <v>4.9098639999999999E-2</v>
      </c>
      <c r="H1982" s="1">
        <v>-5.7615990000000001E-3</v>
      </c>
      <c r="I1982" s="1">
        <v>1.630651E-2</v>
      </c>
      <c r="J1982" s="1">
        <v>1960.8530000000001</v>
      </c>
    </row>
    <row r="1983" spans="1:10">
      <c r="A1983" s="1">
        <v>2710.0859999999998</v>
      </c>
      <c r="B1983" s="1">
        <v>10.946249999999999</v>
      </c>
      <c r="C1983" s="1">
        <v>10.90014</v>
      </c>
      <c r="D1983" s="1">
        <v>8.8769039999999997</v>
      </c>
      <c r="E1983" s="1">
        <v>-4.6116900000000002E-2</v>
      </c>
      <c r="F1983" s="1">
        <v>10.93088</v>
      </c>
      <c r="G1983" s="1">
        <v>4.9096040000000001E-2</v>
      </c>
      <c r="H1983" s="1">
        <v>-5.7567410000000001E-3</v>
      </c>
      <c r="I1983" s="1">
        <v>1.6074120000000001E-2</v>
      </c>
      <c r="J1983" s="1">
        <v>1960.749</v>
      </c>
    </row>
    <row r="1984" spans="1:10">
      <c r="A1984" s="1">
        <v>2711.2060000000001</v>
      </c>
      <c r="B1984" s="1">
        <v>10.94623</v>
      </c>
      <c r="C1984" s="1">
        <v>10.900399999999999</v>
      </c>
      <c r="D1984" s="1">
        <v>8.8755679999999995</v>
      </c>
      <c r="E1984" s="1">
        <v>-4.5831219999999999E-2</v>
      </c>
      <c r="F1984" s="1">
        <v>10.930949999999999</v>
      </c>
      <c r="G1984" s="1">
        <v>4.9097849999999998E-2</v>
      </c>
      <c r="H1984" s="1">
        <v>-5.7467839999999996E-3</v>
      </c>
      <c r="I1984" s="1">
        <v>1.577158E-2</v>
      </c>
      <c r="J1984" s="1">
        <v>1960.8209999999999</v>
      </c>
    </row>
    <row r="1985" spans="1:10">
      <c r="A1985" s="1">
        <v>2712.326</v>
      </c>
      <c r="B1985" s="1">
        <v>10.946099999999999</v>
      </c>
      <c r="C1985" s="1">
        <v>10.90043</v>
      </c>
      <c r="D1985" s="1">
        <v>8.8770100000000003</v>
      </c>
      <c r="E1985" s="1">
        <v>-4.5677750000000003E-2</v>
      </c>
      <c r="F1985" s="1">
        <v>10.93088</v>
      </c>
      <c r="G1985" s="1">
        <v>4.909699E-2</v>
      </c>
      <c r="H1985" s="1">
        <v>-5.7329410000000001E-3</v>
      </c>
      <c r="I1985" s="1">
        <v>1.5401349999999999E-2</v>
      </c>
      <c r="J1985" s="1">
        <v>1960.787</v>
      </c>
    </row>
    <row r="1986" spans="1:10">
      <c r="A1986" s="1">
        <v>2713.444</v>
      </c>
      <c r="B1986" s="1">
        <v>10.892749999999999</v>
      </c>
      <c r="C1986" s="1">
        <v>10.90011</v>
      </c>
      <c r="D1986" s="1">
        <v>8.8766820000000006</v>
      </c>
      <c r="E1986" s="1">
        <v>7.36164E-3</v>
      </c>
      <c r="F1986" s="1">
        <v>10.895200000000001</v>
      </c>
      <c r="G1986" s="1">
        <v>4.9106909999999997E-2</v>
      </c>
      <c r="H1986" s="1">
        <v>-5.713755E-3</v>
      </c>
      <c r="I1986" s="1">
        <v>1.6147269999999998E-2</v>
      </c>
      <c r="J1986" s="1">
        <v>1961.183</v>
      </c>
    </row>
    <row r="1987" spans="1:10">
      <c r="A1987" s="1">
        <v>2714.5659999999998</v>
      </c>
      <c r="B1987" s="1">
        <v>10.892860000000001</v>
      </c>
      <c r="C1987" s="1">
        <v>10.900510000000001</v>
      </c>
      <c r="D1987" s="1">
        <v>8.8235130000000002</v>
      </c>
      <c r="E1987" s="1">
        <v>7.6490719999999998E-3</v>
      </c>
      <c r="F1987" s="1">
        <v>10.89541</v>
      </c>
      <c r="G1987" s="1">
        <v>4.9107890000000001E-2</v>
      </c>
      <c r="H1987" s="1">
        <v>-5.689955E-3</v>
      </c>
      <c r="I1987" s="1">
        <v>1.5948919999999998E-2</v>
      </c>
      <c r="J1987" s="1">
        <v>1961.222</v>
      </c>
    </row>
    <row r="1988" spans="1:10">
      <c r="A1988" s="1">
        <v>2715.6860000000001</v>
      </c>
      <c r="B1988" s="1">
        <v>10.89321</v>
      </c>
      <c r="C1988" s="1">
        <v>10.900399999999999</v>
      </c>
      <c r="D1988" s="1">
        <v>8.8235390000000002</v>
      </c>
      <c r="E1988" s="1">
        <v>7.1861570000000003E-3</v>
      </c>
      <c r="F1988" s="1">
        <v>10.89561</v>
      </c>
      <c r="G1988" s="1">
        <v>4.9107320000000003E-2</v>
      </c>
      <c r="H1988" s="1">
        <v>-5.6826689999999996E-3</v>
      </c>
      <c r="I1988" s="1">
        <v>1.5691650000000001E-2</v>
      </c>
      <c r="J1988" s="1">
        <v>1961.1990000000001</v>
      </c>
    </row>
    <row r="1989" spans="1:10">
      <c r="A1989" s="1">
        <v>2716.8040000000001</v>
      </c>
      <c r="B1989" s="1">
        <v>10.8935</v>
      </c>
      <c r="C1989" s="1">
        <v>10.90025</v>
      </c>
      <c r="D1989" s="1">
        <v>8.8235299999999999</v>
      </c>
      <c r="E1989" s="1">
        <v>6.7494670000000003E-3</v>
      </c>
      <c r="F1989" s="1">
        <v>10.89575</v>
      </c>
      <c r="G1989" s="1">
        <v>4.9105540000000003E-2</v>
      </c>
      <c r="H1989" s="1">
        <v>-5.6714979999999996E-3</v>
      </c>
      <c r="I1989" s="1">
        <v>1.536495E-2</v>
      </c>
      <c r="J1989" s="1">
        <v>1961.1279999999999</v>
      </c>
    </row>
    <row r="1990" spans="1:10">
      <c r="A1990" s="1">
        <v>2717.9259999999999</v>
      </c>
      <c r="B1990" s="1">
        <v>10.840249999999999</v>
      </c>
      <c r="C1990" s="1">
        <v>10.897550000000001</v>
      </c>
      <c r="D1990" s="1">
        <v>8.8234670000000008</v>
      </c>
      <c r="E1990" s="1">
        <v>5.7293219999999999E-2</v>
      </c>
      <c r="F1990" s="1">
        <v>10.859349999999999</v>
      </c>
      <c r="G1990" s="1">
        <v>4.9107440000000002E-2</v>
      </c>
      <c r="H1990" s="1">
        <v>-5.6559549999999998E-3</v>
      </c>
      <c r="I1990" s="1">
        <v>1.617594E-2</v>
      </c>
      <c r="J1990" s="1">
        <v>1961.204</v>
      </c>
    </row>
    <row r="1991" spans="1:10">
      <c r="A1991" s="1">
        <v>2719.0439999999999</v>
      </c>
      <c r="B1991" s="1">
        <v>10.840389999999999</v>
      </c>
      <c r="C1991" s="1">
        <v>10.900309999999999</v>
      </c>
      <c r="D1991" s="1">
        <v>8.7699429999999996</v>
      </c>
      <c r="E1991" s="1">
        <v>5.9921919999999997E-2</v>
      </c>
      <c r="F1991" s="1">
        <v>10.86036</v>
      </c>
      <c r="G1991" s="1">
        <v>4.910701E-2</v>
      </c>
      <c r="H1991" s="1">
        <v>-5.6357969999999997E-3</v>
      </c>
      <c r="I1991" s="1">
        <v>1.6024299999999998E-2</v>
      </c>
      <c r="J1991" s="1">
        <v>1961.1869999999999</v>
      </c>
    </row>
    <row r="1992" spans="1:10">
      <c r="A1992" s="1">
        <v>2720.1619999999998</v>
      </c>
      <c r="B1992" s="1">
        <v>10.84029</v>
      </c>
      <c r="C1992" s="1">
        <v>10.896570000000001</v>
      </c>
      <c r="D1992" s="1">
        <v>8.7698350000000005</v>
      </c>
      <c r="E1992" s="1">
        <v>5.627894E-2</v>
      </c>
      <c r="F1992" s="1">
        <v>10.85905</v>
      </c>
      <c r="G1992" s="1">
        <v>4.9101319999999997E-2</v>
      </c>
      <c r="H1992" s="1">
        <v>-5.6319120000000002E-3</v>
      </c>
      <c r="I1992" s="1">
        <v>1.5825180000000001E-2</v>
      </c>
      <c r="J1992" s="1">
        <v>1960.9590000000001</v>
      </c>
    </row>
    <row r="1993" spans="1:10">
      <c r="A1993" s="1">
        <v>2721.2809999999999</v>
      </c>
      <c r="B1993" s="1">
        <v>10.84028</v>
      </c>
      <c r="C1993" s="1">
        <v>10.90025</v>
      </c>
      <c r="D1993" s="1">
        <v>8.7680290000000003</v>
      </c>
      <c r="E1993" s="1">
        <v>5.9970759999999998E-2</v>
      </c>
      <c r="F1993" s="1">
        <v>10.86027</v>
      </c>
      <c r="G1993" s="1">
        <v>4.9103819999999999E-2</v>
      </c>
      <c r="H1993" s="1">
        <v>-5.6246259999999998E-3</v>
      </c>
      <c r="I1993" s="1">
        <v>1.555461E-2</v>
      </c>
      <c r="J1993" s="1">
        <v>1961.059</v>
      </c>
    </row>
    <row r="1994" spans="1:10">
      <c r="A1994" s="1">
        <v>2722.402</v>
      </c>
      <c r="B1994" s="1">
        <v>10.78628</v>
      </c>
      <c r="C1994" s="1">
        <v>10.895989999999999</v>
      </c>
      <c r="D1994" s="1">
        <v>8.7694530000000004</v>
      </c>
      <c r="E1994" s="1">
        <v>0.1097085</v>
      </c>
      <c r="F1994" s="1">
        <v>10.822850000000001</v>
      </c>
      <c r="G1994" s="1">
        <v>4.9102449999999999E-2</v>
      </c>
      <c r="H1994" s="1">
        <v>-5.6134540000000004E-3</v>
      </c>
      <c r="I1994" s="1">
        <v>1.640892E-2</v>
      </c>
      <c r="J1994" s="1">
        <v>1961.0050000000001</v>
      </c>
    </row>
    <row r="1995" spans="1:10">
      <c r="A1995" s="1">
        <v>2723.5259999999998</v>
      </c>
      <c r="B1995" s="1">
        <v>10.78619</v>
      </c>
      <c r="C1995" s="1">
        <v>10.727930000000001</v>
      </c>
      <c r="D1995" s="1">
        <v>8.7678519999999995</v>
      </c>
      <c r="E1995" s="1">
        <v>-5.8264410000000003E-2</v>
      </c>
      <c r="F1995" s="1">
        <v>10.766769999999999</v>
      </c>
      <c r="G1995" s="1">
        <v>4.9107209999999998E-2</v>
      </c>
      <c r="H1995" s="1">
        <v>-5.5971830000000004E-3</v>
      </c>
      <c r="I1995" s="1">
        <v>1.6318389999999999E-2</v>
      </c>
      <c r="J1995" s="1">
        <v>1961.1949999999999</v>
      </c>
    </row>
    <row r="1996" spans="1:10">
      <c r="A1996" s="1">
        <v>2724.643</v>
      </c>
      <c r="B1996" s="1">
        <v>10.786160000000001</v>
      </c>
      <c r="C1996" s="1">
        <v>10.72508</v>
      </c>
      <c r="D1996" s="1">
        <v>8.7693560000000002</v>
      </c>
      <c r="E1996" s="1">
        <v>-6.1078639999999997E-2</v>
      </c>
      <c r="F1996" s="1">
        <v>10.7658</v>
      </c>
      <c r="G1996" s="1">
        <v>4.9110689999999999E-2</v>
      </c>
      <c r="H1996" s="1">
        <v>-5.5767819999999997E-3</v>
      </c>
      <c r="I1996" s="1">
        <v>1.6175390000000001E-2</v>
      </c>
      <c r="J1996" s="1">
        <v>1961.3340000000001</v>
      </c>
    </row>
    <row r="1997" spans="1:10">
      <c r="A1997" s="1">
        <v>2725.759</v>
      </c>
      <c r="B1997" s="1">
        <v>10.786289999999999</v>
      </c>
      <c r="C1997" s="1">
        <v>10.727869999999999</v>
      </c>
      <c r="D1997" s="1">
        <v>8.7156280000000006</v>
      </c>
      <c r="E1997" s="1">
        <v>-5.841122E-2</v>
      </c>
      <c r="F1997" s="1">
        <v>10.76681</v>
      </c>
      <c r="G1997" s="1">
        <v>4.9110250000000001E-2</v>
      </c>
      <c r="H1997" s="1">
        <v>-5.5512820000000003E-3</v>
      </c>
      <c r="I1997" s="1">
        <v>1.5960100000000001E-2</v>
      </c>
      <c r="J1997" s="1">
        <v>1961.316</v>
      </c>
    </row>
    <row r="1998" spans="1:10">
      <c r="A1998" s="1">
        <v>2726.8780000000002</v>
      </c>
      <c r="B1998" s="1">
        <v>10.78622</v>
      </c>
      <c r="C1998" s="1">
        <v>10.728070000000001</v>
      </c>
      <c r="D1998" s="1">
        <v>8.7169340000000002</v>
      </c>
      <c r="E1998" s="1">
        <v>-5.8147570000000003E-2</v>
      </c>
      <c r="F1998" s="1">
        <v>10.76684</v>
      </c>
      <c r="G1998" s="1">
        <v>4.9107989999999997E-2</v>
      </c>
      <c r="H1998" s="1">
        <v>-5.5422960000000004E-3</v>
      </c>
      <c r="I1998" s="1">
        <v>1.5678569999999999E-2</v>
      </c>
      <c r="J1998" s="1">
        <v>1961.2260000000001</v>
      </c>
    </row>
    <row r="1999" spans="1:10">
      <c r="A1999" s="1">
        <v>2727.998</v>
      </c>
      <c r="B1999" s="1">
        <v>10.78626</v>
      </c>
      <c r="C1999" s="1">
        <v>10.72762</v>
      </c>
      <c r="D1999" s="1">
        <v>8.7161430000000006</v>
      </c>
      <c r="E1999" s="1">
        <v>-5.864349E-2</v>
      </c>
      <c r="F1999" s="1">
        <v>10.76671</v>
      </c>
      <c r="G1999" s="1">
        <v>4.9112549999999998E-2</v>
      </c>
      <c r="H1999" s="1">
        <v>-5.5291819999999997E-3</v>
      </c>
      <c r="I1999" s="1">
        <v>1.5324890000000001E-2</v>
      </c>
      <c r="J1999" s="1">
        <v>1961.4079999999999</v>
      </c>
    </row>
    <row r="2000" spans="1:10">
      <c r="A2000" s="1">
        <v>2729.1170000000002</v>
      </c>
      <c r="B2000" s="1">
        <v>10.733180000000001</v>
      </c>
      <c r="C2000" s="1">
        <v>10.72836</v>
      </c>
      <c r="D2000" s="1">
        <v>8.7170400000000008</v>
      </c>
      <c r="E2000" s="1">
        <v>-4.8152510000000004E-3</v>
      </c>
      <c r="F2000" s="1">
        <v>10.73157</v>
      </c>
      <c r="G2000" s="1">
        <v>4.9112650000000001E-2</v>
      </c>
      <c r="H2000" s="1">
        <v>-5.511696E-3</v>
      </c>
      <c r="I2000" s="1">
        <v>1.6086779999999998E-2</v>
      </c>
      <c r="J2000" s="1">
        <v>1961.412</v>
      </c>
    </row>
    <row r="2001" spans="1:10">
      <c r="A2001" s="1">
        <v>2730.2370000000001</v>
      </c>
      <c r="B2001" s="1">
        <v>10.73293</v>
      </c>
      <c r="C2001" s="1">
        <v>10.72747</v>
      </c>
      <c r="D2001" s="1">
        <v>8.6629199999999997</v>
      </c>
      <c r="E2001" s="1">
        <v>-5.4585830000000004E-3</v>
      </c>
      <c r="F2001" s="1">
        <v>10.731109999999999</v>
      </c>
      <c r="G2001" s="1">
        <v>4.9107970000000001E-2</v>
      </c>
      <c r="H2001" s="1">
        <v>-5.4893529999999998E-3</v>
      </c>
      <c r="I2001" s="1">
        <v>1.591308E-2</v>
      </c>
      <c r="J2001" s="1">
        <v>1961.2249999999999</v>
      </c>
    </row>
    <row r="2002" spans="1:10">
      <c r="A2002" s="1">
        <v>2731.3609999999999</v>
      </c>
      <c r="B2002" s="1">
        <v>10.67916</v>
      </c>
      <c r="C2002" s="1">
        <v>10.728479999999999</v>
      </c>
      <c r="D2002" s="1">
        <v>8.6629199999999997</v>
      </c>
      <c r="E2002" s="1">
        <v>4.9313780000000002E-2</v>
      </c>
      <c r="F2002" s="1">
        <v>10.695600000000001</v>
      </c>
      <c r="G2002" s="1">
        <v>4.911285E-2</v>
      </c>
      <c r="H2002" s="1">
        <v>-5.483524E-3</v>
      </c>
      <c r="I2002" s="1">
        <v>1.6859889999999999E-2</v>
      </c>
      <c r="J2002" s="1">
        <v>1961.42</v>
      </c>
    </row>
    <row r="2003" spans="1:10">
      <c r="A2003" s="1">
        <v>2732.4830000000002</v>
      </c>
      <c r="B2003" s="1">
        <v>10.67929</v>
      </c>
      <c r="C2003" s="1">
        <v>10.72833</v>
      </c>
      <c r="D2003" s="1">
        <v>8.6630000000000003</v>
      </c>
      <c r="E2003" s="1">
        <v>4.9045239999999997E-2</v>
      </c>
      <c r="F2003" s="1">
        <v>10.695639999999999</v>
      </c>
      <c r="G2003" s="1">
        <v>4.911227E-2</v>
      </c>
      <c r="H2003" s="1">
        <v>-5.4740530000000004E-3</v>
      </c>
      <c r="I2003" s="1">
        <v>1.6873180000000002E-2</v>
      </c>
      <c r="J2003" s="1">
        <v>1961.3969999999999</v>
      </c>
    </row>
    <row r="2004" spans="1:10">
      <c r="A2004" s="1">
        <v>2733.6010000000001</v>
      </c>
      <c r="B2004" s="1">
        <v>10.679080000000001</v>
      </c>
      <c r="C2004" s="1">
        <v>10.728680000000001</v>
      </c>
      <c r="D2004" s="1">
        <v>8.6629290000000001</v>
      </c>
      <c r="E2004" s="1">
        <v>4.9594649999999997E-2</v>
      </c>
      <c r="F2004" s="1">
        <v>10.69562</v>
      </c>
      <c r="G2004" s="1">
        <v>4.912039E-2</v>
      </c>
      <c r="H2004" s="1">
        <v>-5.4602100000000001E-3</v>
      </c>
      <c r="I2004" s="1">
        <v>1.6840279999999999E-2</v>
      </c>
      <c r="J2004" s="1">
        <v>1961.721</v>
      </c>
    </row>
    <row r="2005" spans="1:10">
      <c r="A2005" s="1">
        <v>2734.72</v>
      </c>
      <c r="B2005" s="1">
        <v>10.67925</v>
      </c>
      <c r="C2005" s="1">
        <v>10.725630000000001</v>
      </c>
      <c r="D2005" s="1">
        <v>8.6629369999999994</v>
      </c>
      <c r="E2005" s="1">
        <v>4.6375880000000001E-2</v>
      </c>
      <c r="F2005" s="1">
        <v>10.694710000000001</v>
      </c>
      <c r="G2005" s="1">
        <v>4.911215E-2</v>
      </c>
      <c r="H2005" s="1">
        <v>-5.441024E-3</v>
      </c>
      <c r="I2005" s="1">
        <v>1.6727269999999999E-2</v>
      </c>
      <c r="J2005" s="1">
        <v>1961.3920000000001</v>
      </c>
    </row>
    <row r="2006" spans="1:10">
      <c r="A2006" s="1">
        <v>2735.9589999999998</v>
      </c>
      <c r="B2006" s="1">
        <v>10.67914</v>
      </c>
      <c r="C2006" s="1">
        <v>10.72845</v>
      </c>
      <c r="D2006" s="1">
        <v>8.6615850000000005</v>
      </c>
      <c r="E2006" s="1">
        <v>4.9312010000000003E-2</v>
      </c>
      <c r="F2006" s="1">
        <v>10.69557</v>
      </c>
      <c r="G2006" s="1">
        <v>4.9114940000000003E-2</v>
      </c>
      <c r="H2006" s="1">
        <v>-5.4160090000000003E-3</v>
      </c>
      <c r="I2006" s="1">
        <v>1.6540889999999999E-2</v>
      </c>
      <c r="J2006" s="1">
        <v>1961.5029999999999</v>
      </c>
    </row>
    <row r="2007" spans="1:10">
      <c r="A2007" s="1">
        <v>2737.0819999999999</v>
      </c>
      <c r="B2007" s="1">
        <v>10.67923</v>
      </c>
      <c r="C2007" s="1">
        <v>10.728590000000001</v>
      </c>
      <c r="D2007" s="1">
        <v>8.6102050000000006</v>
      </c>
      <c r="E2007" s="1">
        <v>4.9357619999999998E-2</v>
      </c>
      <c r="F2007" s="1">
        <v>10.695690000000001</v>
      </c>
      <c r="G2007" s="1">
        <v>4.9115829999999999E-2</v>
      </c>
      <c r="H2007" s="1">
        <v>-5.3888089999999996E-3</v>
      </c>
      <c r="I2007" s="1">
        <v>1.6293680000000001E-2</v>
      </c>
      <c r="J2007" s="1">
        <v>1961.539</v>
      </c>
    </row>
    <row r="2008" spans="1:10">
      <c r="A2008" s="1">
        <v>2738.201</v>
      </c>
      <c r="B2008" s="1">
        <v>10.679309999999999</v>
      </c>
      <c r="C2008" s="1">
        <v>10.72833</v>
      </c>
      <c r="D2008" s="1">
        <v>8.6102760000000007</v>
      </c>
      <c r="E2008" s="1">
        <v>4.9026880000000002E-2</v>
      </c>
      <c r="F2008" s="1">
        <v>10.695650000000001</v>
      </c>
      <c r="G2008" s="1">
        <v>4.9117130000000002E-2</v>
      </c>
      <c r="H2008" s="1">
        <v>-5.376909E-3</v>
      </c>
      <c r="I2008" s="1">
        <v>1.5977330000000001E-2</v>
      </c>
      <c r="J2008" s="1">
        <v>1961.5909999999999</v>
      </c>
    </row>
    <row r="2009" spans="1:10">
      <c r="A2009" s="1">
        <v>2739.3180000000002</v>
      </c>
      <c r="B2009" s="1">
        <v>10.6792</v>
      </c>
      <c r="C2009" s="1">
        <v>10.728820000000001</v>
      </c>
      <c r="D2009" s="1">
        <v>8.6102410000000003</v>
      </c>
      <c r="E2009" s="1">
        <v>4.9623819999999999E-2</v>
      </c>
      <c r="F2009" s="1">
        <v>10.695740000000001</v>
      </c>
      <c r="G2009" s="1">
        <v>4.9111099999999998E-2</v>
      </c>
      <c r="H2009" s="1">
        <v>-5.3613660000000002E-3</v>
      </c>
      <c r="I2009" s="1">
        <v>1.559551E-2</v>
      </c>
      <c r="J2009" s="1">
        <v>1961.35</v>
      </c>
    </row>
    <row r="2010" spans="1:10">
      <c r="A2010" s="1">
        <v>2740.4349999999999</v>
      </c>
      <c r="B2010" s="1">
        <v>10.626519999999999</v>
      </c>
      <c r="C2010" s="1">
        <v>10.725429999999999</v>
      </c>
      <c r="D2010" s="1">
        <v>8.6103120000000004</v>
      </c>
      <c r="E2010" s="1">
        <v>9.8906930000000004E-2</v>
      </c>
      <c r="F2010" s="1">
        <v>10.65949</v>
      </c>
      <c r="G2010" s="1">
        <v>4.9112040000000003E-2</v>
      </c>
      <c r="H2010" s="1">
        <v>-5.341452E-3</v>
      </c>
      <c r="I2010" s="1">
        <v>1.6306310000000001E-2</v>
      </c>
      <c r="J2010" s="1">
        <v>1961.3869999999999</v>
      </c>
    </row>
    <row r="2011" spans="1:10">
      <c r="A2011" s="1">
        <v>2741.5529999999999</v>
      </c>
      <c r="B2011" s="1">
        <v>10.626580000000001</v>
      </c>
      <c r="C2011" s="1">
        <v>10.72851</v>
      </c>
      <c r="D2011" s="1">
        <v>8.5561640000000008</v>
      </c>
      <c r="E2011" s="1">
        <v>0.10192370000000001</v>
      </c>
      <c r="F2011" s="1">
        <v>10.66056</v>
      </c>
      <c r="G2011" s="1">
        <v>4.9119019999999999E-2</v>
      </c>
      <c r="H2011" s="1">
        <v>-5.3166799999999998E-3</v>
      </c>
      <c r="I2011" s="1">
        <v>1.6091950000000001E-2</v>
      </c>
      <c r="J2011" s="1">
        <v>1961.6659999999999</v>
      </c>
    </row>
    <row r="2012" spans="1:10">
      <c r="A2012" s="1">
        <v>2742.672</v>
      </c>
      <c r="B2012" s="1">
        <v>10.62665</v>
      </c>
      <c r="C2012" s="1">
        <v>10.72551</v>
      </c>
      <c r="D2012" s="1">
        <v>8.5572230000000005</v>
      </c>
      <c r="E2012" s="1">
        <v>9.8868990000000004E-2</v>
      </c>
      <c r="F2012" s="1">
        <v>10.659599999999999</v>
      </c>
      <c r="G2012" s="1">
        <v>4.911368E-2</v>
      </c>
      <c r="H2012" s="1">
        <v>-5.3086660000000001E-3</v>
      </c>
      <c r="I2012" s="1">
        <v>1.582536E-2</v>
      </c>
      <c r="J2012" s="1">
        <v>1961.453</v>
      </c>
    </row>
    <row r="2013" spans="1:10">
      <c r="A2013" s="1">
        <v>2743.7869999999998</v>
      </c>
      <c r="B2013" s="1">
        <v>10.62664</v>
      </c>
      <c r="C2013" s="1">
        <v>10.72851</v>
      </c>
      <c r="D2013" s="1">
        <v>8.5559589999999996</v>
      </c>
      <c r="E2013" s="1">
        <v>0.1018703</v>
      </c>
      <c r="F2013" s="1">
        <v>10.660589999999999</v>
      </c>
      <c r="G2013" s="1">
        <v>4.9114489999999997E-2</v>
      </c>
      <c r="H2013" s="1">
        <v>-5.2967650000000002E-3</v>
      </c>
      <c r="I2013" s="1">
        <v>1.549091E-2</v>
      </c>
      <c r="J2013" s="1">
        <v>1961.4849999999999</v>
      </c>
    </row>
    <row r="2014" spans="1:10">
      <c r="A2014" s="1">
        <v>2744.91</v>
      </c>
      <c r="B2014" s="1">
        <v>10.57451</v>
      </c>
      <c r="C2014" s="1">
        <v>10.553280000000001</v>
      </c>
      <c r="D2014" s="1">
        <v>8.5054689999999997</v>
      </c>
      <c r="E2014" s="1">
        <v>-2.1228899999999998E-2</v>
      </c>
      <c r="F2014" s="1">
        <v>10.56743</v>
      </c>
      <c r="G2014" s="1">
        <v>4.9127919999999999E-2</v>
      </c>
      <c r="H2014" s="1">
        <v>-5.2807369999999998E-3</v>
      </c>
      <c r="I2014" s="1">
        <v>1.620568E-2</v>
      </c>
      <c r="J2014" s="1">
        <v>1962.0219999999999</v>
      </c>
    </row>
    <row r="2015" spans="1:10">
      <c r="A2015" s="1">
        <v>2746.0340000000001</v>
      </c>
      <c r="B2015" s="1">
        <v>10.57446</v>
      </c>
      <c r="C2015" s="1">
        <v>10.556649999999999</v>
      </c>
      <c r="D2015" s="1">
        <v>8.5040720000000007</v>
      </c>
      <c r="E2015" s="1">
        <v>-1.781889E-2</v>
      </c>
      <c r="F2015" s="1">
        <v>10.568530000000001</v>
      </c>
      <c r="G2015" s="1">
        <v>4.9121239999999997E-2</v>
      </c>
      <c r="H2015" s="1">
        <v>-5.2797649999999996E-3</v>
      </c>
      <c r="I2015" s="1">
        <v>1.6037099999999999E-2</v>
      </c>
      <c r="J2015" s="1">
        <v>1961.7550000000001</v>
      </c>
    </row>
    <row r="2016" spans="1:10">
      <c r="A2016" s="1">
        <v>2747.1550000000002</v>
      </c>
      <c r="B2016" s="1">
        <v>10.574540000000001</v>
      </c>
      <c r="C2016" s="1">
        <v>10.554</v>
      </c>
      <c r="D2016" s="1">
        <v>8.5054870000000005</v>
      </c>
      <c r="E2016" s="1">
        <v>-2.054543E-2</v>
      </c>
      <c r="F2016" s="1">
        <v>10.5677</v>
      </c>
      <c r="G2016" s="1">
        <v>4.9118000000000002E-2</v>
      </c>
      <c r="H2016" s="1">
        <v>-5.2758800000000002E-3</v>
      </c>
      <c r="I2016" s="1">
        <v>1.5814350000000001E-2</v>
      </c>
      <c r="J2016" s="1">
        <v>1961.625</v>
      </c>
    </row>
    <row r="2017" spans="1:10">
      <c r="A2017" s="1">
        <v>2748.2710000000002</v>
      </c>
      <c r="B2017" s="1">
        <v>10.574400000000001</v>
      </c>
      <c r="C2017" s="1">
        <v>10.55714</v>
      </c>
      <c r="D2017" s="1">
        <v>8.5039929999999995</v>
      </c>
      <c r="E2017" s="1">
        <v>-1.7267080000000001E-2</v>
      </c>
      <c r="F2017" s="1">
        <v>10.56865</v>
      </c>
      <c r="G2017" s="1">
        <v>4.9126429999999999E-2</v>
      </c>
      <c r="H2017" s="1">
        <v>-5.2666509999999998E-3</v>
      </c>
      <c r="I2017" s="1">
        <v>1.552723E-2</v>
      </c>
      <c r="J2017" s="1">
        <v>1961.962</v>
      </c>
    </row>
    <row r="2018" spans="1:10">
      <c r="A2018" s="1">
        <v>2749.3890000000001</v>
      </c>
      <c r="B2018" s="1">
        <v>10.57452</v>
      </c>
      <c r="C2018" s="1">
        <v>10.55714</v>
      </c>
      <c r="D2018" s="1">
        <v>8.5053549999999998</v>
      </c>
      <c r="E2018" s="1">
        <v>-1.7382470000000001E-2</v>
      </c>
      <c r="F2018" s="1">
        <v>10.568720000000001</v>
      </c>
      <c r="G2018" s="1">
        <v>4.9126400000000001E-2</v>
      </c>
      <c r="H2018" s="1">
        <v>-5.2535359999999996E-3</v>
      </c>
      <c r="I2018" s="1">
        <v>1.5166249999999999E-2</v>
      </c>
      <c r="J2018" s="1">
        <v>1961.961</v>
      </c>
    </row>
    <row r="2019" spans="1:10">
      <c r="A2019" s="1">
        <v>2750.5050000000001</v>
      </c>
      <c r="B2019" s="1">
        <v>10.521129999999999</v>
      </c>
      <c r="C2019" s="1">
        <v>10.55696</v>
      </c>
      <c r="D2019" s="1">
        <v>8.5054870000000005</v>
      </c>
      <c r="E2019" s="1">
        <v>3.5835640000000002E-2</v>
      </c>
      <c r="F2019" s="1">
        <v>10.53307</v>
      </c>
      <c r="G2019" s="1">
        <v>4.9124880000000003E-2</v>
      </c>
      <c r="H2019" s="1">
        <v>-5.2350790000000001E-3</v>
      </c>
      <c r="I2019" s="1">
        <v>1.5900640000000001E-2</v>
      </c>
      <c r="J2019" s="1">
        <v>1961.9</v>
      </c>
    </row>
    <row r="2020" spans="1:10">
      <c r="A2020" s="1">
        <v>2751.6219999999998</v>
      </c>
      <c r="B2020" s="1">
        <v>10.52102</v>
      </c>
      <c r="C2020" s="1">
        <v>10.55667</v>
      </c>
      <c r="D2020" s="1">
        <v>8.4510909999999999</v>
      </c>
      <c r="E2020" s="1">
        <v>3.5654760000000001E-2</v>
      </c>
      <c r="F2020" s="1">
        <v>10.5329</v>
      </c>
      <c r="G2020" s="1">
        <v>4.9122760000000001E-2</v>
      </c>
      <c r="H2020" s="1">
        <v>-5.2122499999999999E-3</v>
      </c>
      <c r="I2020" s="1">
        <v>1.571912E-2</v>
      </c>
      <c r="J2020" s="1">
        <v>1961.816</v>
      </c>
    </row>
    <row r="2021" spans="1:10">
      <c r="A2021" s="1">
        <v>2752.739</v>
      </c>
      <c r="B2021" s="1">
        <v>10.52097</v>
      </c>
      <c r="C2021" s="1">
        <v>10.55331</v>
      </c>
      <c r="D2021" s="1">
        <v>8.4510100000000001</v>
      </c>
      <c r="E2021" s="1">
        <v>3.2342019999999999E-2</v>
      </c>
      <c r="F2021" s="1">
        <v>10.531750000000001</v>
      </c>
      <c r="G2021" s="1">
        <v>4.912627E-2</v>
      </c>
      <c r="H2021" s="1">
        <v>-5.2059360000000004E-3</v>
      </c>
      <c r="I2021" s="1">
        <v>1.5485219999999999E-2</v>
      </c>
      <c r="J2021" s="1">
        <v>1961.9559999999999</v>
      </c>
    </row>
    <row r="2022" spans="1:10">
      <c r="A2022" s="1">
        <v>2753.857</v>
      </c>
      <c r="B2022" s="1">
        <v>10.467269999999999</v>
      </c>
      <c r="C2022" s="1">
        <v>10.5571</v>
      </c>
      <c r="D2022" s="1">
        <v>8.4496570000000002</v>
      </c>
      <c r="E2022" s="1">
        <v>8.9834090000000005E-2</v>
      </c>
      <c r="F2022" s="1">
        <v>10.49722</v>
      </c>
      <c r="G2022" s="1">
        <v>4.9126240000000002E-2</v>
      </c>
      <c r="H2022" s="1">
        <v>-5.1962220000000003E-3</v>
      </c>
      <c r="I2022" s="1">
        <v>1.632544E-2</v>
      </c>
      <c r="J2022" s="1">
        <v>1961.9549999999999</v>
      </c>
    </row>
    <row r="2023" spans="1:10">
      <c r="A2023" s="1">
        <v>2754.9720000000002</v>
      </c>
      <c r="B2023" s="1">
        <v>10.467180000000001</v>
      </c>
      <c r="C2023" s="1">
        <v>10.55414</v>
      </c>
      <c r="D2023" s="1">
        <v>8.4511869999999991</v>
      </c>
      <c r="E2023" s="1">
        <v>8.6959400000000006E-2</v>
      </c>
      <c r="F2023" s="1">
        <v>10.496169999999999</v>
      </c>
      <c r="G2023" s="1">
        <v>4.9131960000000002E-2</v>
      </c>
      <c r="H2023" s="1">
        <v>-5.182379E-3</v>
      </c>
      <c r="I2023" s="1">
        <v>1.626884E-2</v>
      </c>
      <c r="J2023" s="1">
        <v>1962.183</v>
      </c>
    </row>
    <row r="2024" spans="1:10">
      <c r="A2024" s="1">
        <v>2756.0929999999998</v>
      </c>
      <c r="B2024" s="1">
        <v>10.46707</v>
      </c>
      <c r="C2024" s="1">
        <v>10.55687</v>
      </c>
      <c r="D2024" s="1">
        <v>8.4493369999999999</v>
      </c>
      <c r="E2024" s="1">
        <v>8.9807979999999996E-2</v>
      </c>
      <c r="F2024" s="1">
        <v>10.497</v>
      </c>
      <c r="G2024" s="1">
        <v>4.9125660000000002E-2</v>
      </c>
      <c r="H2024" s="1">
        <v>-5.1634360000000004E-3</v>
      </c>
      <c r="I2024" s="1">
        <v>1.6162019999999999E-2</v>
      </c>
      <c r="J2024" s="1">
        <v>1961.931</v>
      </c>
    </row>
    <row r="2025" spans="1:10">
      <c r="A2025" s="1">
        <v>2757.2089999999998</v>
      </c>
      <c r="B2025" s="1">
        <v>10.46724</v>
      </c>
      <c r="C2025" s="1">
        <v>10.55682</v>
      </c>
      <c r="D2025" s="1">
        <v>8.3978230000000007</v>
      </c>
      <c r="E2025" s="1">
        <v>8.9573040000000007E-2</v>
      </c>
      <c r="F2025" s="1">
        <v>10.4971</v>
      </c>
      <c r="G2025" s="1">
        <v>4.9131929999999997E-2</v>
      </c>
      <c r="H2025" s="1">
        <v>-5.1406070000000002E-3</v>
      </c>
      <c r="I2025" s="1">
        <v>1.5980419999999999E-2</v>
      </c>
      <c r="J2025" s="1">
        <v>1962.182</v>
      </c>
    </row>
    <row r="2026" spans="1:10">
      <c r="A2026" s="1">
        <v>2758.3270000000002</v>
      </c>
      <c r="B2026" s="1">
        <v>10.467230000000001</v>
      </c>
      <c r="C2026" s="1">
        <v>10.55687</v>
      </c>
      <c r="D2026" s="1">
        <v>8.3982580000000002</v>
      </c>
      <c r="E2026" s="1">
        <v>8.9639490000000002E-2</v>
      </c>
      <c r="F2026" s="1">
        <v>10.497109999999999</v>
      </c>
      <c r="G2026" s="1">
        <v>4.912863E-2</v>
      </c>
      <c r="H2026" s="1">
        <v>-5.1330780000000001E-3</v>
      </c>
      <c r="I2026" s="1">
        <v>1.5732670000000001E-2</v>
      </c>
      <c r="J2026" s="1">
        <v>1962.05</v>
      </c>
    </row>
    <row r="2027" spans="1:10">
      <c r="A2027" s="1">
        <v>2759.444</v>
      </c>
      <c r="B2027" s="1">
        <v>10.4672</v>
      </c>
      <c r="C2027" s="1">
        <v>10.386939999999999</v>
      </c>
      <c r="D2027" s="1">
        <v>8.3979300000000006</v>
      </c>
      <c r="E2027" s="1">
        <v>-8.0258979999999994E-2</v>
      </c>
      <c r="F2027" s="1">
        <v>10.44045</v>
      </c>
      <c r="G2027" s="1">
        <v>4.9132229999999999E-2</v>
      </c>
      <c r="H2027" s="1">
        <v>-5.1221499999999998E-3</v>
      </c>
      <c r="I2027" s="1">
        <v>1.541551E-2</v>
      </c>
      <c r="J2027" s="1">
        <v>1962.194</v>
      </c>
    </row>
    <row r="2028" spans="1:10">
      <c r="A2028" s="1">
        <v>2760.5639999999999</v>
      </c>
      <c r="B2028" s="1">
        <v>10.414059999999999</v>
      </c>
      <c r="C2028" s="1">
        <v>10.384320000000001</v>
      </c>
      <c r="D2028" s="1">
        <v>8.3978850000000005</v>
      </c>
      <c r="E2028" s="1">
        <v>-2.9734799999999999E-2</v>
      </c>
      <c r="F2028" s="1">
        <v>10.40415</v>
      </c>
      <c r="G2028" s="1">
        <v>4.9137189999999997E-2</v>
      </c>
      <c r="H2028" s="1">
        <v>-5.1068490000000001E-3</v>
      </c>
      <c r="I2028" s="1">
        <v>1.6173940000000001E-2</v>
      </c>
      <c r="J2028" s="1">
        <v>1962.3920000000001</v>
      </c>
    </row>
    <row r="2029" spans="1:10">
      <c r="A2029" s="1">
        <v>2761.6840000000002</v>
      </c>
      <c r="B2029" s="1">
        <v>10.41391</v>
      </c>
      <c r="C2029" s="1">
        <v>10.38631</v>
      </c>
      <c r="D2029" s="1">
        <v>8.3446010000000008</v>
      </c>
      <c r="E2029" s="1">
        <v>-2.7597509999999999E-2</v>
      </c>
      <c r="F2029" s="1">
        <v>10.40471</v>
      </c>
      <c r="G2029" s="1">
        <v>4.9138929999999997E-2</v>
      </c>
      <c r="H2029" s="1">
        <v>-5.0866920000000003E-3</v>
      </c>
      <c r="I2029" s="1">
        <v>1.6031750000000001E-2</v>
      </c>
      <c r="J2029" s="1">
        <v>1962.461</v>
      </c>
    </row>
    <row r="2030" spans="1:10">
      <c r="A2030" s="1">
        <v>2762.8</v>
      </c>
      <c r="B2030" s="1">
        <v>10.41412</v>
      </c>
      <c r="C2030" s="1">
        <v>10.38415</v>
      </c>
      <c r="D2030" s="1">
        <v>8.3445739999999997</v>
      </c>
      <c r="E2030" s="1">
        <v>-2.996942E-2</v>
      </c>
      <c r="F2030" s="1">
        <v>10.40413</v>
      </c>
      <c r="G2030" s="1">
        <v>4.913323E-2</v>
      </c>
      <c r="H2030" s="1">
        <v>-5.0828059999999996E-3</v>
      </c>
      <c r="I2030" s="1">
        <v>1.5831870000000001E-2</v>
      </c>
      <c r="J2030" s="1">
        <v>1962.2339999999999</v>
      </c>
    </row>
    <row r="2031" spans="1:10">
      <c r="A2031" s="1">
        <v>2763.9189999999999</v>
      </c>
      <c r="B2031" s="1">
        <v>10.41414</v>
      </c>
      <c r="C2031" s="1">
        <v>10.38714</v>
      </c>
      <c r="D2031" s="1">
        <v>8.3432569999999995</v>
      </c>
      <c r="E2031" s="1">
        <v>-2.6994879999999999E-2</v>
      </c>
      <c r="F2031" s="1">
        <v>10.405139999999999</v>
      </c>
      <c r="G2031" s="1">
        <v>4.9133049999999998E-2</v>
      </c>
      <c r="H2031" s="1">
        <v>-5.07552E-3</v>
      </c>
      <c r="I2031" s="1">
        <v>1.556508E-2</v>
      </c>
      <c r="J2031" s="1">
        <v>1962.2270000000001</v>
      </c>
    </row>
    <row r="2032" spans="1:10">
      <c r="A2032" s="1">
        <v>2765.0390000000002</v>
      </c>
      <c r="B2032" s="1">
        <v>10.35984</v>
      </c>
      <c r="C2032" s="1">
        <v>10.384320000000001</v>
      </c>
      <c r="D2032" s="1">
        <v>8.3445649999999993</v>
      </c>
      <c r="E2032" s="1">
        <v>2.4484140000000001E-2</v>
      </c>
      <c r="F2032" s="1">
        <v>10.368</v>
      </c>
      <c r="G2032" s="1">
        <v>4.9136199999999998E-2</v>
      </c>
      <c r="H2032" s="1">
        <v>-5.0641059999999996E-3</v>
      </c>
      <c r="I2032" s="1">
        <v>1.6165189999999999E-2</v>
      </c>
      <c r="J2032" s="1">
        <v>1962.3520000000001</v>
      </c>
    </row>
    <row r="2033" spans="1:10">
      <c r="A2033" s="1">
        <v>2766.1610000000001</v>
      </c>
      <c r="B2033" s="1">
        <v>10.360010000000001</v>
      </c>
      <c r="C2033" s="1">
        <v>10.38706</v>
      </c>
      <c r="D2033" s="1">
        <v>8.3434620000000006</v>
      </c>
      <c r="E2033" s="1">
        <v>2.704813E-2</v>
      </c>
      <c r="F2033" s="1">
        <v>10.369020000000001</v>
      </c>
      <c r="G2033" s="1">
        <v>4.9137680000000003E-2</v>
      </c>
      <c r="H2033" s="1">
        <v>-5.0475920000000001E-3</v>
      </c>
      <c r="I2033" s="1">
        <v>1.6073939999999998E-2</v>
      </c>
      <c r="J2033" s="1">
        <v>1962.4110000000001</v>
      </c>
    </row>
    <row r="2034" spans="1:10">
      <c r="A2034" s="1">
        <v>2767.2809999999999</v>
      </c>
      <c r="B2034" s="1">
        <v>10.36002</v>
      </c>
      <c r="C2034" s="1">
        <v>10.38415</v>
      </c>
      <c r="D2034" s="1">
        <v>8.3451430000000002</v>
      </c>
      <c r="E2034" s="1">
        <v>2.4133479999999999E-2</v>
      </c>
      <c r="F2034" s="1">
        <v>10.36806</v>
      </c>
      <c r="G2034" s="1">
        <v>4.9141089999999998E-2</v>
      </c>
      <c r="H2034" s="1">
        <v>-5.0267059999999997E-3</v>
      </c>
      <c r="I2034" s="1">
        <v>1.593485E-2</v>
      </c>
      <c r="J2034" s="1">
        <v>1962.548</v>
      </c>
    </row>
    <row r="2035" spans="1:10">
      <c r="A2035" s="1">
        <v>2768.404</v>
      </c>
      <c r="B2035" s="1">
        <v>10.35927</v>
      </c>
      <c r="C2035" s="1">
        <v>10.387600000000001</v>
      </c>
      <c r="D2035" s="1">
        <v>8.2916889999999999</v>
      </c>
      <c r="E2035" s="1">
        <v>2.8333250000000001E-2</v>
      </c>
      <c r="F2035" s="1">
        <v>10.36871</v>
      </c>
      <c r="G2035" s="1">
        <v>4.9141150000000001E-2</v>
      </c>
      <c r="H2035" s="1">
        <v>-5.0004769999999997E-3</v>
      </c>
      <c r="I2035" s="1">
        <v>1.5740529999999999E-2</v>
      </c>
      <c r="J2035" s="1">
        <v>1962.55</v>
      </c>
    </row>
    <row r="2036" spans="1:10">
      <c r="A2036" s="1">
        <v>2769.5230000000001</v>
      </c>
      <c r="B2036" s="1">
        <v>10.359389999999999</v>
      </c>
      <c r="C2036" s="1">
        <v>10.385730000000001</v>
      </c>
      <c r="D2036" s="1">
        <v>8.2929890000000004</v>
      </c>
      <c r="E2036" s="1">
        <v>2.6338750000000001E-2</v>
      </c>
      <c r="F2036" s="1">
        <v>10.368169999999999</v>
      </c>
      <c r="G2036" s="1">
        <v>4.9136430000000002E-2</v>
      </c>
      <c r="H2036" s="1">
        <v>-4.9907629999999996E-3</v>
      </c>
      <c r="I2036" s="1">
        <v>1.5464840000000001E-2</v>
      </c>
      <c r="J2036" s="1">
        <v>1962.3620000000001</v>
      </c>
    </row>
    <row r="2037" spans="1:10">
      <c r="A2037" s="1">
        <v>2770.6390000000001</v>
      </c>
      <c r="B2037" s="1">
        <v>10.35934</v>
      </c>
      <c r="C2037" s="1">
        <v>10.3872</v>
      </c>
      <c r="D2037" s="1">
        <v>8.2916980000000002</v>
      </c>
      <c r="E2037" s="1">
        <v>2.785986E-2</v>
      </c>
      <c r="F2037" s="1">
        <v>10.36863</v>
      </c>
      <c r="G2037" s="1">
        <v>4.9142930000000001E-2</v>
      </c>
      <c r="H2037" s="1">
        <v>-4.9769200000000001E-3</v>
      </c>
      <c r="I2037" s="1">
        <v>1.5122999999999999E-2</v>
      </c>
      <c r="J2037" s="1">
        <v>1962.6210000000001</v>
      </c>
    </row>
    <row r="2038" spans="1:10">
      <c r="A2038" s="1">
        <v>2771.7550000000001</v>
      </c>
      <c r="B2038" s="1">
        <v>10.306290000000001</v>
      </c>
      <c r="C2038" s="1">
        <v>10.38757</v>
      </c>
      <c r="D2038" s="1">
        <v>8.2929440000000003</v>
      </c>
      <c r="E2038" s="1">
        <v>8.1286490000000003E-2</v>
      </c>
      <c r="F2038" s="1">
        <v>10.33338</v>
      </c>
      <c r="G2038" s="1">
        <v>4.9140830000000003E-2</v>
      </c>
      <c r="H2038" s="1">
        <v>-4.9589480000000003E-3</v>
      </c>
      <c r="I2038" s="1">
        <v>1.5759459999999999E-2</v>
      </c>
      <c r="J2038" s="1">
        <v>1962.537</v>
      </c>
    </row>
    <row r="2039" spans="1:10">
      <c r="A2039" s="1">
        <v>2772.8760000000002</v>
      </c>
      <c r="B2039" s="1">
        <v>10.30626</v>
      </c>
      <c r="C2039" s="1">
        <v>10.3874</v>
      </c>
      <c r="D2039" s="1">
        <v>8.239001</v>
      </c>
      <c r="E2039" s="1">
        <v>8.1140320000000002E-2</v>
      </c>
      <c r="F2039" s="1">
        <v>10.333310000000001</v>
      </c>
      <c r="G2039" s="1">
        <v>4.9134890000000001E-2</v>
      </c>
      <c r="H2039" s="1">
        <v>-4.9361190000000001E-3</v>
      </c>
      <c r="I2039" s="1">
        <v>1.5589240000000001E-2</v>
      </c>
      <c r="J2039" s="1">
        <v>1962.3</v>
      </c>
    </row>
    <row r="2040" spans="1:10">
      <c r="A2040" s="1">
        <v>2773.9940000000001</v>
      </c>
      <c r="B2040" s="1">
        <v>10.30602</v>
      </c>
      <c r="C2040" s="1">
        <v>10.38734</v>
      </c>
      <c r="D2040" s="1">
        <v>8.2389840000000003</v>
      </c>
      <c r="E2040" s="1">
        <v>8.132404E-2</v>
      </c>
      <c r="F2040" s="1">
        <v>10.333130000000001</v>
      </c>
      <c r="G2040" s="1">
        <v>4.9141249999999997E-2</v>
      </c>
      <c r="H2040" s="1">
        <v>-4.9293189999999997E-3</v>
      </c>
      <c r="I2040" s="1">
        <v>1.5372759999999999E-2</v>
      </c>
      <c r="J2040" s="1">
        <v>1962.5540000000001</v>
      </c>
    </row>
    <row r="2041" spans="1:10">
      <c r="A2041" s="1">
        <v>2775.1129999999998</v>
      </c>
      <c r="B2041" s="1">
        <v>10.30616</v>
      </c>
      <c r="C2041" s="1">
        <v>10.38447</v>
      </c>
      <c r="D2041" s="1">
        <v>8.23902</v>
      </c>
      <c r="E2041" s="1">
        <v>7.8304349999999995E-2</v>
      </c>
      <c r="F2041" s="1">
        <v>10.332269999999999</v>
      </c>
      <c r="G2041" s="1">
        <v>4.9144309999999997E-2</v>
      </c>
      <c r="H2041" s="1">
        <v>-4.919362E-3</v>
      </c>
      <c r="I2041" s="1">
        <v>1.507996E-2</v>
      </c>
      <c r="J2041" s="1">
        <v>1962.6759999999999</v>
      </c>
    </row>
    <row r="2042" spans="1:10">
      <c r="A2042" s="1">
        <v>2776.2310000000002</v>
      </c>
      <c r="B2042" s="1">
        <v>10.252660000000001</v>
      </c>
      <c r="C2042" s="1">
        <v>10.38663</v>
      </c>
      <c r="D2042" s="1">
        <v>8.2384509999999995</v>
      </c>
      <c r="E2042" s="1">
        <v>0.13396920000000001</v>
      </c>
      <c r="F2042" s="1">
        <v>10.29731</v>
      </c>
      <c r="G2042" s="1">
        <v>4.9140120000000002E-2</v>
      </c>
      <c r="H2042" s="1">
        <v>-4.90479E-3</v>
      </c>
      <c r="I2042" s="1">
        <v>1.5836300000000001E-2</v>
      </c>
      <c r="J2042" s="1">
        <v>1962.509</v>
      </c>
    </row>
    <row r="2043" spans="1:10">
      <c r="A2043" s="1">
        <v>2777.3510000000001</v>
      </c>
      <c r="B2043" s="1">
        <v>10.25287</v>
      </c>
      <c r="C2043" s="1">
        <v>10.21148</v>
      </c>
      <c r="D2043" s="1">
        <v>8.2391269999999999</v>
      </c>
      <c r="E2043" s="1">
        <v>-4.138679E-2</v>
      </c>
      <c r="F2043" s="1">
        <v>10.23908</v>
      </c>
      <c r="G2043" s="1">
        <v>4.9143430000000002E-2</v>
      </c>
      <c r="H2043" s="1">
        <v>-4.885604E-3</v>
      </c>
      <c r="I2043" s="1">
        <v>1.571676E-2</v>
      </c>
      <c r="J2043" s="1">
        <v>1962.6410000000001</v>
      </c>
    </row>
    <row r="2044" spans="1:10">
      <c r="A2044" s="1">
        <v>2778.4670000000001</v>
      </c>
      <c r="B2044" s="1">
        <v>10.252800000000001</v>
      </c>
      <c r="C2044" s="1">
        <v>10.21367</v>
      </c>
      <c r="D2044" s="1">
        <v>8.2376059999999995</v>
      </c>
      <c r="E2044" s="1">
        <v>-3.912786E-2</v>
      </c>
      <c r="F2044" s="1">
        <v>10.23976</v>
      </c>
      <c r="G2044" s="1">
        <v>4.9150029999999997E-2</v>
      </c>
      <c r="H2044" s="1">
        <v>-4.8615610000000004E-3</v>
      </c>
      <c r="I2044" s="1">
        <v>1.555107E-2</v>
      </c>
      <c r="J2044" s="1">
        <v>1962.905</v>
      </c>
    </row>
    <row r="2045" spans="1:10">
      <c r="A2045" s="1">
        <v>2779.5839999999998</v>
      </c>
      <c r="B2045" s="1">
        <v>10.252829999999999</v>
      </c>
      <c r="C2045" s="1">
        <v>10.213150000000001</v>
      </c>
      <c r="D2045" s="1">
        <v>8.1869110000000003</v>
      </c>
      <c r="E2045" s="1">
        <v>-3.9673170000000001E-2</v>
      </c>
      <c r="F2045" s="1">
        <v>10.239599999999999</v>
      </c>
      <c r="G2045" s="1">
        <v>4.9147139999999999E-2</v>
      </c>
      <c r="H2045" s="1">
        <v>-4.833632E-3</v>
      </c>
      <c r="I2045" s="1">
        <v>1.531449E-2</v>
      </c>
      <c r="J2045" s="1">
        <v>1962.789</v>
      </c>
    </row>
    <row r="2046" spans="1:10">
      <c r="A2046" s="1">
        <v>2780.701</v>
      </c>
      <c r="B2046" s="1">
        <v>10.25278</v>
      </c>
      <c r="C2046" s="1">
        <v>10.21387</v>
      </c>
      <c r="D2046" s="1">
        <v>8.1856010000000001</v>
      </c>
      <c r="E2046" s="1">
        <v>-3.8908730000000002E-2</v>
      </c>
      <c r="F2046" s="1">
        <v>10.23981</v>
      </c>
      <c r="G2046" s="1">
        <v>4.9141419999999998E-2</v>
      </c>
      <c r="H2046" s="1">
        <v>-4.8210040000000003E-3</v>
      </c>
      <c r="I2046" s="1">
        <v>1.500962E-2</v>
      </c>
      <c r="J2046" s="1">
        <v>1962.5609999999999</v>
      </c>
    </row>
    <row r="2047" spans="1:10">
      <c r="A2047" s="1">
        <v>2781.8180000000002</v>
      </c>
      <c r="B2047" s="1">
        <v>10.19993</v>
      </c>
      <c r="C2047" s="1">
        <v>10.214359999999999</v>
      </c>
      <c r="D2047" s="1">
        <v>8.1867579999999993</v>
      </c>
      <c r="E2047" s="1">
        <v>1.44283E-2</v>
      </c>
      <c r="F2047" s="1">
        <v>10.204739999999999</v>
      </c>
      <c r="G2047" s="1">
        <v>4.915075E-2</v>
      </c>
      <c r="H2047" s="1">
        <v>-4.805218E-3</v>
      </c>
      <c r="I2047" s="1">
        <v>1.5664850000000001E-2</v>
      </c>
      <c r="J2047" s="1">
        <v>1962.934</v>
      </c>
    </row>
    <row r="2048" spans="1:10">
      <c r="A2048" s="1">
        <v>2782.9389999999999</v>
      </c>
      <c r="B2048" s="1">
        <v>10.20013</v>
      </c>
      <c r="C2048" s="1">
        <v>10.213839999999999</v>
      </c>
      <c r="D2048" s="1">
        <v>8.1342829999999999</v>
      </c>
      <c r="E2048" s="1">
        <v>1.3715150000000001E-2</v>
      </c>
      <c r="F2048" s="1">
        <v>10.204700000000001</v>
      </c>
      <c r="G2048" s="1">
        <v>4.915054E-2</v>
      </c>
      <c r="H2048" s="1">
        <v>-4.7845750000000001E-3</v>
      </c>
      <c r="I2048" s="1">
        <v>1.5527239999999999E-2</v>
      </c>
      <c r="J2048" s="1">
        <v>1962.925</v>
      </c>
    </row>
    <row r="2049" spans="1:10">
      <c r="A2049" s="1">
        <v>2784.058</v>
      </c>
      <c r="B2049" s="1">
        <v>10.20003</v>
      </c>
      <c r="C2049" s="1">
        <v>10.21358</v>
      </c>
      <c r="D2049" s="1">
        <v>8.1340339999999998</v>
      </c>
      <c r="E2049" s="1">
        <v>1.35532E-2</v>
      </c>
      <c r="F2049" s="1">
        <v>10.204549999999999</v>
      </c>
      <c r="G2049" s="1">
        <v>4.9155240000000003E-2</v>
      </c>
      <c r="H2049" s="1">
        <v>-4.7797179999999996E-3</v>
      </c>
      <c r="I2049" s="1">
        <v>1.5342359999999999E-2</v>
      </c>
      <c r="J2049" s="1">
        <v>1963.1130000000001</v>
      </c>
    </row>
    <row r="2050" spans="1:10">
      <c r="A2050" s="1">
        <v>2785.1750000000002</v>
      </c>
      <c r="B2050" s="1">
        <v>10.200010000000001</v>
      </c>
      <c r="C2050" s="1">
        <v>10.21128</v>
      </c>
      <c r="D2050" s="1">
        <v>8.1342660000000002</v>
      </c>
      <c r="E2050" s="1">
        <v>1.127015E-2</v>
      </c>
      <c r="F2050" s="1">
        <v>10.20377</v>
      </c>
      <c r="G2050" s="1">
        <v>4.9152319999999999E-2</v>
      </c>
      <c r="H2050" s="1">
        <v>-4.7714599999999999E-3</v>
      </c>
      <c r="I2050" s="1">
        <v>1.508722E-2</v>
      </c>
      <c r="J2050" s="1">
        <v>1962.9960000000001</v>
      </c>
    </row>
    <row r="2051" spans="1:10">
      <c r="A2051" s="1">
        <v>2786.2910000000002</v>
      </c>
      <c r="B2051" s="1">
        <v>10.199999999999999</v>
      </c>
      <c r="C2051" s="1">
        <v>10.213329999999999</v>
      </c>
      <c r="D2051" s="1">
        <v>8.133616</v>
      </c>
      <c r="E2051" s="1">
        <v>1.332158E-2</v>
      </c>
      <c r="F2051" s="1">
        <v>10.20445</v>
      </c>
      <c r="G2051" s="1">
        <v>4.915195E-2</v>
      </c>
      <c r="H2051" s="1">
        <v>-4.7583460000000001E-3</v>
      </c>
      <c r="I2051" s="1">
        <v>1.476293E-2</v>
      </c>
      <c r="J2051" s="1">
        <v>1962.982</v>
      </c>
    </row>
    <row r="2052" spans="1:10">
      <c r="A2052" s="1">
        <v>2787.4119999999998</v>
      </c>
      <c r="B2052" s="1">
        <v>10.146330000000001</v>
      </c>
      <c r="C2052" s="1">
        <v>10.21157</v>
      </c>
      <c r="D2052" s="1">
        <v>8.1337589999999995</v>
      </c>
      <c r="E2052" s="1">
        <v>6.5242380000000003E-2</v>
      </c>
      <c r="F2052" s="1">
        <v>10.16808</v>
      </c>
      <c r="G2052" s="1">
        <v>4.9159300000000003E-2</v>
      </c>
      <c r="H2052" s="1">
        <v>-4.7408600000000004E-3</v>
      </c>
      <c r="I2052" s="1">
        <v>1.54144E-2</v>
      </c>
      <c r="J2052" s="1">
        <v>1963.2750000000001</v>
      </c>
    </row>
    <row r="2053" spans="1:10">
      <c r="A2053" s="1">
        <v>2788.529</v>
      </c>
      <c r="B2053" s="1">
        <v>10.146850000000001</v>
      </c>
      <c r="C2053" s="1">
        <v>10.214130000000001</v>
      </c>
      <c r="D2053" s="1">
        <v>8.08188</v>
      </c>
      <c r="E2053" s="1">
        <v>6.7278660000000004E-2</v>
      </c>
      <c r="F2053" s="1">
        <v>10.169280000000001</v>
      </c>
      <c r="G2053" s="1">
        <v>4.9165680000000003E-2</v>
      </c>
      <c r="H2053" s="1">
        <v>-4.7190030000000003E-3</v>
      </c>
      <c r="I2053" s="1">
        <v>1.5254810000000001E-2</v>
      </c>
      <c r="J2053" s="1">
        <v>1963.53</v>
      </c>
    </row>
    <row r="2054" spans="1:10">
      <c r="A2054" s="1">
        <v>2789.652</v>
      </c>
      <c r="B2054" s="1">
        <v>10.146879999999999</v>
      </c>
      <c r="C2054" s="1">
        <v>10.211449999999999</v>
      </c>
      <c r="D2054" s="1">
        <v>8.0826360000000008</v>
      </c>
      <c r="E2054" s="1">
        <v>6.4575450000000006E-2</v>
      </c>
      <c r="F2054" s="1">
        <v>10.1684</v>
      </c>
      <c r="G2054" s="1">
        <v>4.9165140000000003E-2</v>
      </c>
      <c r="H2054" s="1">
        <v>-4.7126879999999996E-3</v>
      </c>
      <c r="I2054" s="1">
        <v>1.5049079999999999E-2</v>
      </c>
      <c r="J2054" s="1">
        <v>1963.508</v>
      </c>
    </row>
    <row r="2055" spans="1:10">
      <c r="A2055" s="1">
        <v>2790.7739999999999</v>
      </c>
      <c r="B2055" s="1">
        <v>10.14673</v>
      </c>
      <c r="C2055" s="1">
        <v>10.2141</v>
      </c>
      <c r="D2055" s="1">
        <v>8.0818519999999996</v>
      </c>
      <c r="E2055" s="1">
        <v>6.7374169999999997E-2</v>
      </c>
      <c r="F2055" s="1">
        <v>10.16919</v>
      </c>
      <c r="G2055" s="1">
        <v>4.9163140000000001E-2</v>
      </c>
      <c r="H2055" s="1">
        <v>-4.7024880000000003E-3</v>
      </c>
      <c r="I2055" s="1">
        <v>1.477857E-2</v>
      </c>
      <c r="J2055" s="1">
        <v>1963.4280000000001</v>
      </c>
    </row>
    <row r="2056" spans="1:10">
      <c r="A2056" s="1">
        <v>2791.893</v>
      </c>
      <c r="B2056" s="1">
        <v>10.09366</v>
      </c>
      <c r="C2056" s="1">
        <v>10.21261</v>
      </c>
      <c r="D2056" s="1">
        <v>8.0825650000000007</v>
      </c>
      <c r="E2056" s="1">
        <v>0.1189484</v>
      </c>
      <c r="F2056" s="1">
        <v>10.13331</v>
      </c>
      <c r="G2056" s="1">
        <v>4.9157090000000001E-2</v>
      </c>
      <c r="H2056" s="1">
        <v>-4.6881600000000002E-3</v>
      </c>
      <c r="I2056" s="1">
        <v>1.5630939999999999E-2</v>
      </c>
      <c r="J2056" s="1">
        <v>1963.1869999999999</v>
      </c>
    </row>
    <row r="2057" spans="1:10">
      <c r="A2057" s="1">
        <v>2793.0079999999998</v>
      </c>
      <c r="B2057" s="1">
        <v>10.09355</v>
      </c>
      <c r="C2057" s="1">
        <v>10.213900000000001</v>
      </c>
      <c r="D2057" s="1">
        <v>8.0818180000000002</v>
      </c>
      <c r="E2057" s="1">
        <v>0.1203509</v>
      </c>
      <c r="F2057" s="1">
        <v>10.13367</v>
      </c>
      <c r="G2057" s="1">
        <v>4.9157970000000002E-2</v>
      </c>
      <c r="H2057" s="1">
        <v>-4.6687309999999997E-3</v>
      </c>
      <c r="I2057" s="1">
        <v>1.5532799999999999E-2</v>
      </c>
      <c r="J2057" s="1">
        <v>1963.222</v>
      </c>
    </row>
    <row r="2058" spans="1:10">
      <c r="A2058" s="1">
        <v>2794.1280000000002</v>
      </c>
      <c r="B2058" s="1">
        <v>10.093400000000001</v>
      </c>
      <c r="C2058" s="1">
        <v>10.21382</v>
      </c>
      <c r="D2058" s="1">
        <v>8.0823350000000005</v>
      </c>
      <c r="E2058" s="1">
        <v>0.1204147</v>
      </c>
      <c r="F2058" s="1">
        <v>10.13354</v>
      </c>
      <c r="G2058" s="1">
        <v>4.9158819999999999E-2</v>
      </c>
      <c r="H2058" s="1">
        <v>-4.6451729999999998E-3</v>
      </c>
      <c r="I2058" s="1">
        <v>1.5384470000000001E-2</v>
      </c>
      <c r="J2058" s="1">
        <v>1963.2560000000001</v>
      </c>
    </row>
    <row r="2059" spans="1:10">
      <c r="A2059" s="1">
        <v>2795.2440000000001</v>
      </c>
      <c r="B2059" s="1">
        <v>10.09361</v>
      </c>
      <c r="C2059" s="1">
        <v>10.21367</v>
      </c>
      <c r="D2059" s="1">
        <v>8.0273149999999998</v>
      </c>
      <c r="E2059" s="1">
        <v>0.1200582</v>
      </c>
      <c r="F2059" s="1">
        <v>10.13363</v>
      </c>
      <c r="G2059" s="1">
        <v>4.9156320000000003E-2</v>
      </c>
      <c r="H2059" s="1">
        <v>-4.6165160000000002E-3</v>
      </c>
      <c r="I2059" s="1">
        <v>1.5161640000000001E-2</v>
      </c>
      <c r="J2059" s="1">
        <v>1963.1559999999999</v>
      </c>
    </row>
    <row r="2060" spans="1:10">
      <c r="A2060" s="1">
        <v>2796.364</v>
      </c>
      <c r="B2060" s="1">
        <v>10.093439999999999</v>
      </c>
      <c r="C2060" s="1">
        <v>10.04391</v>
      </c>
      <c r="D2060" s="1">
        <v>8.0268789999999992</v>
      </c>
      <c r="E2060" s="1">
        <v>-4.9524350000000002E-2</v>
      </c>
      <c r="F2060" s="1">
        <v>10.076930000000001</v>
      </c>
      <c r="G2060" s="1">
        <v>4.9165680000000003E-2</v>
      </c>
      <c r="H2060" s="1">
        <v>-4.6048590000000002E-3</v>
      </c>
      <c r="I2060" s="1">
        <v>1.487402E-2</v>
      </c>
      <c r="J2060" s="1">
        <v>1963.53</v>
      </c>
    </row>
    <row r="2061" spans="1:10">
      <c r="A2061" s="1">
        <v>2797.4850000000001</v>
      </c>
      <c r="B2061" s="1">
        <v>10.0936</v>
      </c>
      <c r="C2061" s="1">
        <v>10.04242</v>
      </c>
      <c r="D2061" s="1">
        <v>8.0269580000000005</v>
      </c>
      <c r="E2061" s="1">
        <v>-5.1180499999999997E-2</v>
      </c>
      <c r="F2061" s="1">
        <v>10.07654</v>
      </c>
      <c r="G2061" s="1">
        <v>4.9164159999999998E-2</v>
      </c>
      <c r="H2061" s="1">
        <v>-4.5902870000000002E-3</v>
      </c>
      <c r="I2061" s="1">
        <v>1.4511649999999999E-2</v>
      </c>
      <c r="J2061" s="1">
        <v>1963.4690000000001</v>
      </c>
    </row>
    <row r="2062" spans="1:10">
      <c r="A2062" s="1">
        <v>2798.6039999999998</v>
      </c>
      <c r="B2062" s="1">
        <v>10.040279999999999</v>
      </c>
      <c r="C2062" s="1">
        <v>10.043799999999999</v>
      </c>
      <c r="D2062" s="1">
        <v>7.9735670000000001</v>
      </c>
      <c r="E2062" s="1">
        <v>3.5113760000000001E-3</v>
      </c>
      <c r="F2062" s="1">
        <v>10.041449999999999</v>
      </c>
      <c r="G2062" s="1">
        <v>4.9169900000000002E-2</v>
      </c>
      <c r="H2062" s="1">
        <v>-4.5708579999999997E-3</v>
      </c>
      <c r="I2062" s="1">
        <v>1.515034E-2</v>
      </c>
      <c r="J2062" s="1">
        <v>1963.6980000000001</v>
      </c>
    </row>
    <row r="2063" spans="1:10">
      <c r="A2063" s="1">
        <v>2799.721</v>
      </c>
      <c r="B2063" s="1">
        <v>10.04012</v>
      </c>
      <c r="C2063" s="1">
        <v>10.04175</v>
      </c>
      <c r="D2063" s="1">
        <v>7.9735399999999998</v>
      </c>
      <c r="E2063" s="1">
        <v>1.6366180000000001E-3</v>
      </c>
      <c r="F2063" s="1">
        <v>10.040660000000001</v>
      </c>
      <c r="G2063" s="1">
        <v>4.9173219999999997E-2</v>
      </c>
      <c r="H2063" s="1">
        <v>-4.5677010000000004E-3</v>
      </c>
      <c r="I2063" s="1">
        <v>1.4967680000000001E-2</v>
      </c>
      <c r="J2063" s="1">
        <v>1963.8309999999999</v>
      </c>
    </row>
    <row r="2064" spans="1:10">
      <c r="A2064" s="1">
        <v>2800.84</v>
      </c>
      <c r="B2064" s="1">
        <v>10.04027</v>
      </c>
      <c r="C2064" s="1">
        <v>10.043559999999999</v>
      </c>
      <c r="D2064" s="1">
        <v>7.9722939999999998</v>
      </c>
      <c r="E2064" s="1">
        <v>3.29007E-3</v>
      </c>
      <c r="F2064" s="1">
        <v>10.041370000000001</v>
      </c>
      <c r="G2064" s="1">
        <v>4.9169949999999997E-2</v>
      </c>
      <c r="H2064" s="1">
        <v>-4.5611439999999996E-3</v>
      </c>
      <c r="I2064" s="1">
        <v>1.472819E-2</v>
      </c>
      <c r="J2064" s="1">
        <v>1963.7</v>
      </c>
    </row>
    <row r="2065" spans="1:10">
      <c r="A2065" s="1">
        <v>2801.9589999999998</v>
      </c>
      <c r="B2065" s="1">
        <v>10.040229999999999</v>
      </c>
      <c r="C2065" s="1">
        <v>10.04083</v>
      </c>
      <c r="D2065" s="1">
        <v>7.973522</v>
      </c>
      <c r="E2065" s="1">
        <v>6.0081290000000003E-4</v>
      </c>
      <c r="F2065" s="1">
        <v>10.040430000000001</v>
      </c>
      <c r="G2065" s="1">
        <v>4.9168339999999998E-2</v>
      </c>
      <c r="H2065" s="1">
        <v>-4.5504580000000003E-3</v>
      </c>
      <c r="I2065" s="1">
        <v>1.442236E-2</v>
      </c>
      <c r="J2065" s="1">
        <v>1963.636</v>
      </c>
    </row>
    <row r="2066" spans="1:10">
      <c r="A2066" s="1">
        <v>2803.0740000000001</v>
      </c>
      <c r="B2066" s="1">
        <v>9.9872669999999992</v>
      </c>
      <c r="C2066" s="1">
        <v>10.04316</v>
      </c>
      <c r="D2066" s="1">
        <v>7.9718679999999997</v>
      </c>
      <c r="E2066" s="1">
        <v>5.5895319999999998E-2</v>
      </c>
      <c r="F2066" s="1">
        <v>10.0059</v>
      </c>
      <c r="G2066" s="1">
        <v>4.9176829999999998E-2</v>
      </c>
      <c r="H2066" s="1">
        <v>-4.534672E-3</v>
      </c>
      <c r="I2066" s="1">
        <v>1.5271160000000001E-2</v>
      </c>
      <c r="J2066" s="1">
        <v>1963.9749999999999</v>
      </c>
    </row>
    <row r="2067" spans="1:10">
      <c r="A2067" s="1">
        <v>2804.194</v>
      </c>
      <c r="B2067" s="1">
        <v>9.9872230000000002</v>
      </c>
      <c r="C2067" s="1">
        <v>10.04365</v>
      </c>
      <c r="D2067" s="1">
        <v>7.9196419999999996</v>
      </c>
      <c r="E2067" s="1">
        <v>5.6428949999999999E-2</v>
      </c>
      <c r="F2067" s="1">
        <v>10.006030000000001</v>
      </c>
      <c r="G2067" s="1">
        <v>4.9178159999999999E-2</v>
      </c>
      <c r="H2067" s="1">
        <v>-4.5147579999999998E-3</v>
      </c>
      <c r="I2067" s="1">
        <v>1.5138510000000001E-2</v>
      </c>
      <c r="J2067" s="1">
        <v>1964.028</v>
      </c>
    </row>
    <row r="2068" spans="1:10">
      <c r="A2068" s="1">
        <v>2805.3159999999998</v>
      </c>
      <c r="B2068" s="1">
        <v>9.987133</v>
      </c>
      <c r="C2068" s="1">
        <v>10.04293</v>
      </c>
      <c r="D2068" s="1">
        <v>7.9184580000000002</v>
      </c>
      <c r="E2068" s="1">
        <v>5.5799290000000001E-2</v>
      </c>
      <c r="F2068" s="1">
        <v>10.00573</v>
      </c>
      <c r="G2068" s="1">
        <v>4.9171640000000003E-2</v>
      </c>
      <c r="H2068" s="1">
        <v>-4.5106290000000004E-3</v>
      </c>
      <c r="I2068" s="1">
        <v>1.495559E-2</v>
      </c>
      <c r="J2068" s="1">
        <v>1963.768</v>
      </c>
    </row>
    <row r="2069" spans="1:10">
      <c r="A2069" s="1">
        <v>2806.4349999999999</v>
      </c>
      <c r="B2069" s="1">
        <v>9.9872750000000003</v>
      </c>
      <c r="C2069" s="1">
        <v>10.04325</v>
      </c>
      <c r="D2069" s="1">
        <v>7.920007</v>
      </c>
      <c r="E2069" s="1">
        <v>5.5973019999999998E-2</v>
      </c>
      <c r="F2069" s="1">
        <v>10.005929999999999</v>
      </c>
      <c r="G2069" s="1">
        <v>4.917465E-2</v>
      </c>
      <c r="H2069" s="1">
        <v>-4.503829E-3</v>
      </c>
      <c r="I2069" s="1">
        <v>1.469904E-2</v>
      </c>
      <c r="J2069" s="1">
        <v>1963.8879999999999</v>
      </c>
    </row>
    <row r="2070" spans="1:10">
      <c r="A2070" s="1">
        <v>2807.556</v>
      </c>
      <c r="B2070" s="1">
        <v>9.9873100000000008</v>
      </c>
      <c r="C2070" s="1">
        <v>10.04365</v>
      </c>
      <c r="D2070" s="1">
        <v>7.919543</v>
      </c>
      <c r="E2070" s="1">
        <v>5.6340559999999998E-2</v>
      </c>
      <c r="F2070" s="1">
        <v>10.00609</v>
      </c>
      <c r="G2070" s="1">
        <v>4.9180179999999997E-2</v>
      </c>
      <c r="H2070" s="1">
        <v>-4.4916859999999999E-3</v>
      </c>
      <c r="I2070" s="1">
        <v>1.4374079999999999E-2</v>
      </c>
      <c r="J2070" s="1">
        <v>1964.1089999999999</v>
      </c>
    </row>
    <row r="2071" spans="1:10">
      <c r="A2071" s="1">
        <v>2808.67</v>
      </c>
      <c r="B2071" s="1">
        <v>9.9873650000000005</v>
      </c>
      <c r="C2071" s="1">
        <v>10.04368</v>
      </c>
      <c r="D2071" s="1">
        <v>7.9200600000000003</v>
      </c>
      <c r="E2071" s="1">
        <v>5.6315629999999998E-2</v>
      </c>
      <c r="F2071" s="1">
        <v>10.00614</v>
      </c>
      <c r="G2071" s="1">
        <v>4.9180439999999999E-2</v>
      </c>
      <c r="H2071" s="1">
        <v>-4.4749289999999999E-3</v>
      </c>
      <c r="I2071" s="1">
        <v>1.398023E-2</v>
      </c>
      <c r="J2071" s="1">
        <v>1964.1189999999999</v>
      </c>
    </row>
    <row r="2072" spans="1:10">
      <c r="A2072" s="1">
        <v>2809.7890000000002</v>
      </c>
      <c r="B2072" s="1">
        <v>9.9333329999999993</v>
      </c>
      <c r="C2072" s="1">
        <v>10.04135</v>
      </c>
      <c r="D2072" s="1">
        <v>7.8674169999999997</v>
      </c>
      <c r="E2072" s="1">
        <v>0.108017</v>
      </c>
      <c r="F2072" s="1">
        <v>9.9693389999999997</v>
      </c>
      <c r="G2072" s="1">
        <v>4.9179300000000002E-2</v>
      </c>
      <c r="H2072" s="1">
        <v>-4.4533139999999999E-3</v>
      </c>
      <c r="I2072" s="1">
        <v>1.4659139999999999E-2</v>
      </c>
      <c r="J2072" s="1">
        <v>1964.0740000000001</v>
      </c>
    </row>
    <row r="2073" spans="1:10">
      <c r="A2073" s="1">
        <v>2810.9079999999999</v>
      </c>
      <c r="B2073" s="1">
        <v>9.9333080000000002</v>
      </c>
      <c r="C2073" s="1">
        <v>9.8734889999999993</v>
      </c>
      <c r="D2073" s="1">
        <v>7.86707</v>
      </c>
      <c r="E2073" s="1">
        <v>-5.9818440000000001E-2</v>
      </c>
      <c r="F2073" s="1">
        <v>9.9133680000000002</v>
      </c>
      <c r="G2073" s="1">
        <v>4.9186479999999998E-2</v>
      </c>
      <c r="H2073" s="1">
        <v>-4.4479719999999997E-3</v>
      </c>
      <c r="I2073" s="1">
        <v>1.444427E-2</v>
      </c>
      <c r="J2073" s="1">
        <v>1964.36</v>
      </c>
    </row>
    <row r="2074" spans="1:10">
      <c r="A2074" s="1">
        <v>2812.027</v>
      </c>
      <c r="B2074" s="1">
        <v>9.9328620000000001</v>
      </c>
      <c r="C2074" s="1">
        <v>9.8719070000000002</v>
      </c>
      <c r="D2074" s="1">
        <v>7.867337</v>
      </c>
      <c r="E2074" s="1">
        <v>-6.0955599999999999E-2</v>
      </c>
      <c r="F2074" s="1">
        <v>9.9125440000000005</v>
      </c>
      <c r="G2074" s="1">
        <v>4.9184220000000001E-2</v>
      </c>
      <c r="H2074" s="1">
        <v>-4.4389859999999998E-3</v>
      </c>
      <c r="I2074" s="1">
        <v>1.418678E-2</v>
      </c>
      <c r="J2074" s="1">
        <v>1964.27</v>
      </c>
    </row>
    <row r="2075" spans="1:10">
      <c r="A2075" s="1">
        <v>2813.1460000000002</v>
      </c>
      <c r="B2075" s="1">
        <v>9.8797910000000009</v>
      </c>
      <c r="C2075" s="1">
        <v>9.8732589999999991</v>
      </c>
      <c r="D2075" s="1">
        <v>7.8660560000000004</v>
      </c>
      <c r="E2075" s="1">
        <v>-6.532248E-3</v>
      </c>
      <c r="F2075" s="1">
        <v>9.8776139999999995</v>
      </c>
      <c r="G2075" s="1">
        <v>4.9182049999999998E-2</v>
      </c>
      <c r="H2075" s="1">
        <v>-4.4253859999999999E-3</v>
      </c>
      <c r="I2075" s="1">
        <v>1.5061049999999999E-2</v>
      </c>
      <c r="J2075" s="1">
        <v>1964.183</v>
      </c>
    </row>
    <row r="2076" spans="1:10">
      <c r="A2076" s="1">
        <v>2814.27</v>
      </c>
      <c r="B2076" s="1">
        <v>9.8797289999999993</v>
      </c>
      <c r="C2076" s="1">
        <v>9.8715039999999998</v>
      </c>
      <c r="D2076" s="1">
        <v>7.8673019999999996</v>
      </c>
      <c r="E2076" s="1">
        <v>-8.2254100000000007E-3</v>
      </c>
      <c r="F2076" s="1">
        <v>9.8769869999999997</v>
      </c>
      <c r="G2076" s="1">
        <v>4.9187080000000001E-2</v>
      </c>
      <c r="H2076" s="1">
        <v>-4.4074140000000001E-3</v>
      </c>
      <c r="I2076" s="1">
        <v>1.4971409999999999E-2</v>
      </c>
      <c r="J2076" s="1">
        <v>1964.384</v>
      </c>
    </row>
    <row r="2077" spans="1:10">
      <c r="A2077" s="1">
        <v>2815.395</v>
      </c>
      <c r="B2077" s="1">
        <v>9.8797809999999995</v>
      </c>
      <c r="C2077" s="1">
        <v>9.8736309999999996</v>
      </c>
      <c r="D2077" s="1">
        <v>7.8123430000000003</v>
      </c>
      <c r="E2077" s="1">
        <v>-6.1495899999999999E-3</v>
      </c>
      <c r="F2077" s="1">
        <v>9.8777310000000007</v>
      </c>
      <c r="G2077" s="1">
        <v>4.9191779999999997E-2</v>
      </c>
      <c r="H2077" s="1">
        <v>-4.3841000000000001E-3</v>
      </c>
      <c r="I2077" s="1">
        <v>1.482499E-2</v>
      </c>
      <c r="J2077" s="1">
        <v>1964.5719999999999</v>
      </c>
    </row>
    <row r="2078" spans="1:10">
      <c r="A2078" s="1">
        <v>2816.5439999999999</v>
      </c>
      <c r="B2078" s="1">
        <v>9.8801020000000008</v>
      </c>
      <c r="C2078" s="1">
        <v>9.8732000000000006</v>
      </c>
      <c r="D2078" s="1">
        <v>7.8110799999999996</v>
      </c>
      <c r="E2078" s="1">
        <v>-6.9019399999999996E-3</v>
      </c>
      <c r="F2078" s="1">
        <v>9.8778020000000009</v>
      </c>
      <c r="G2078" s="1">
        <v>4.9187880000000003E-2</v>
      </c>
      <c r="H2078" s="1">
        <v>-4.378028E-3</v>
      </c>
      <c r="I2078" s="1">
        <v>1.4603120000000001E-2</v>
      </c>
      <c r="J2078" s="1">
        <v>1964.4159999999999</v>
      </c>
    </row>
    <row r="2079" spans="1:10">
      <c r="A2079" s="1">
        <v>2817.6669999999999</v>
      </c>
      <c r="B2079" s="1">
        <v>9.880039</v>
      </c>
      <c r="C2079" s="1">
        <v>9.8717039999999994</v>
      </c>
      <c r="D2079" s="1">
        <v>7.8127259999999996</v>
      </c>
      <c r="E2079" s="1">
        <v>-8.3351710000000006E-3</v>
      </c>
      <c r="F2079" s="1">
        <v>9.8772610000000007</v>
      </c>
      <c r="G2079" s="1">
        <v>4.9188780000000001E-2</v>
      </c>
      <c r="H2079" s="1">
        <v>-4.3690420000000001E-3</v>
      </c>
      <c r="I2079" s="1">
        <v>1.4320670000000001E-2</v>
      </c>
      <c r="J2079" s="1">
        <v>1964.452</v>
      </c>
    </row>
    <row r="2080" spans="1:10">
      <c r="A2080" s="1">
        <v>2818.7840000000001</v>
      </c>
      <c r="B2080" s="1">
        <v>9.8269669999999998</v>
      </c>
      <c r="C2080" s="1">
        <v>9.8729410000000009</v>
      </c>
      <c r="D2080" s="1">
        <v>7.8112750000000002</v>
      </c>
      <c r="E2080" s="1">
        <v>4.5973420000000001E-2</v>
      </c>
      <c r="F2080" s="1">
        <v>9.8422920000000005</v>
      </c>
      <c r="G2080" s="1">
        <v>4.9192329999999999E-2</v>
      </c>
      <c r="H2080" s="1">
        <v>-4.3525279999999996E-3</v>
      </c>
      <c r="I2080" s="1">
        <v>1.5149040000000001E-2</v>
      </c>
      <c r="J2080" s="1">
        <v>1964.5940000000001</v>
      </c>
    </row>
    <row r="2081" spans="1:10">
      <c r="A2081" s="1">
        <v>2820.145</v>
      </c>
      <c r="B2081" s="1">
        <v>9.8270920000000004</v>
      </c>
      <c r="C2081" s="1">
        <v>9.8729119999999995</v>
      </c>
      <c r="D2081" s="1">
        <v>7.8127880000000003</v>
      </c>
      <c r="E2081" s="1">
        <v>4.5819699999999998E-2</v>
      </c>
      <c r="F2081" s="1">
        <v>9.8423649999999991</v>
      </c>
      <c r="G2081" s="1">
        <v>4.919113E-2</v>
      </c>
      <c r="H2081" s="1">
        <v>-4.333099E-3</v>
      </c>
      <c r="I2081" s="1">
        <v>1.500579E-2</v>
      </c>
      <c r="J2081" s="1">
        <v>1964.546</v>
      </c>
    </row>
    <row r="2082" spans="1:10">
      <c r="A2082" s="1">
        <v>2821.2669999999998</v>
      </c>
      <c r="B2082" s="1">
        <v>9.8269500000000001</v>
      </c>
      <c r="C2082" s="1">
        <v>9.8732570000000006</v>
      </c>
      <c r="D2082" s="1">
        <v>7.7598240000000001</v>
      </c>
      <c r="E2082" s="1">
        <v>4.6307059999999997E-2</v>
      </c>
      <c r="F2082" s="1">
        <v>9.8423859999999994</v>
      </c>
      <c r="G2082" s="1">
        <v>4.919105E-2</v>
      </c>
      <c r="H2082" s="1">
        <v>-4.3095420000000004E-3</v>
      </c>
      <c r="I2082" s="1">
        <v>1.484684E-2</v>
      </c>
      <c r="J2082" s="1">
        <v>1964.5429999999999</v>
      </c>
    </row>
    <row r="2083" spans="1:10">
      <c r="A2083" s="1">
        <v>2822.3890000000001</v>
      </c>
      <c r="B2083" s="1">
        <v>9.8270300000000006</v>
      </c>
      <c r="C2083" s="1">
        <v>9.8719909999999995</v>
      </c>
      <c r="D2083" s="1">
        <v>7.759868</v>
      </c>
      <c r="E2083" s="1">
        <v>4.4960979999999998E-2</v>
      </c>
      <c r="F2083" s="1">
        <v>9.8420170000000002</v>
      </c>
      <c r="G2083" s="1">
        <v>4.9189419999999998E-2</v>
      </c>
      <c r="H2083" s="1">
        <v>-4.302256E-3</v>
      </c>
      <c r="I2083" s="1">
        <v>1.4613299999999999E-2</v>
      </c>
      <c r="J2083" s="1">
        <v>1964.4780000000001</v>
      </c>
    </row>
    <row r="2084" spans="1:10">
      <c r="A2084" s="1">
        <v>2823.509</v>
      </c>
      <c r="B2084" s="1">
        <v>9.7741550000000004</v>
      </c>
      <c r="C2084" s="1">
        <v>9.8732000000000006</v>
      </c>
      <c r="D2084" s="1">
        <v>7.7598500000000001</v>
      </c>
      <c r="E2084" s="1">
        <v>9.904491E-2</v>
      </c>
      <c r="F2084" s="1">
        <v>9.8071699999999993</v>
      </c>
      <c r="G2084" s="1">
        <v>4.9184190000000003E-2</v>
      </c>
      <c r="H2084" s="1">
        <v>-4.2915699999999998E-3</v>
      </c>
      <c r="I2084" s="1">
        <v>1.550027E-2</v>
      </c>
      <c r="J2084" s="1">
        <v>1964.269</v>
      </c>
    </row>
    <row r="2085" spans="1:10">
      <c r="A2085" s="1">
        <v>2824.6239999999998</v>
      </c>
      <c r="B2085" s="1">
        <v>9.7740930000000006</v>
      </c>
      <c r="C2085" s="1">
        <v>9.8717609999999993</v>
      </c>
      <c r="D2085" s="1">
        <v>7.759868</v>
      </c>
      <c r="E2085" s="1">
        <v>9.7668290000000005E-2</v>
      </c>
      <c r="F2085" s="1">
        <v>9.8066490000000002</v>
      </c>
      <c r="G2085" s="1">
        <v>4.9184970000000001E-2</v>
      </c>
      <c r="H2085" s="1">
        <v>-4.276027E-3</v>
      </c>
      <c r="I2085" s="1">
        <v>1.5441450000000001E-2</v>
      </c>
      <c r="J2085" s="1">
        <v>1964.3</v>
      </c>
    </row>
    <row r="2086" spans="1:10">
      <c r="A2086" s="1">
        <v>2825.7440000000001</v>
      </c>
      <c r="B2086" s="1">
        <v>9.7741100000000003</v>
      </c>
      <c r="C2086" s="1">
        <v>9.8734870000000008</v>
      </c>
      <c r="D2086" s="1">
        <v>7.7068760000000003</v>
      </c>
      <c r="E2086" s="1">
        <v>9.9376839999999994E-2</v>
      </c>
      <c r="F2086" s="1">
        <v>9.8072350000000004</v>
      </c>
      <c r="G2086" s="1">
        <v>4.9188410000000002E-2</v>
      </c>
      <c r="H2086" s="1">
        <v>-4.2558700000000001E-3</v>
      </c>
      <c r="I2086" s="1">
        <v>1.532934E-2</v>
      </c>
      <c r="J2086" s="1">
        <v>1964.4369999999999</v>
      </c>
    </row>
    <row r="2087" spans="1:10">
      <c r="A2087" s="1">
        <v>2826.864</v>
      </c>
      <c r="B2087" s="1">
        <v>9.7741900000000008</v>
      </c>
      <c r="C2087" s="1">
        <v>9.8721340000000009</v>
      </c>
      <c r="D2087" s="1">
        <v>7.706912</v>
      </c>
      <c r="E2087" s="1">
        <v>9.7944409999999996E-2</v>
      </c>
      <c r="F2087" s="1">
        <v>9.8068380000000008</v>
      </c>
      <c r="G2087" s="1">
        <v>4.9190610000000003E-2</v>
      </c>
      <c r="H2087" s="1">
        <v>-4.2517409999999999E-3</v>
      </c>
      <c r="I2087" s="1">
        <v>1.514659E-2</v>
      </c>
      <c r="J2087" s="1">
        <v>1964.5250000000001</v>
      </c>
    </row>
    <row r="2088" spans="1:10">
      <c r="A2088" s="1">
        <v>2827.982</v>
      </c>
      <c r="B2088" s="1">
        <v>9.7741720000000001</v>
      </c>
      <c r="C2088" s="1">
        <v>9.8732849999999992</v>
      </c>
      <c r="D2088" s="1">
        <v>7.7056570000000004</v>
      </c>
      <c r="E2088" s="1">
        <v>9.9113439999999997E-2</v>
      </c>
      <c r="F2088" s="1">
        <v>9.8072099999999995</v>
      </c>
      <c r="G2088" s="1">
        <v>4.9188059999999999E-2</v>
      </c>
      <c r="H2088" s="1">
        <v>-4.2442119999999998E-3</v>
      </c>
      <c r="I2088" s="1">
        <v>1.489686E-2</v>
      </c>
      <c r="J2088" s="1">
        <v>1964.424</v>
      </c>
    </row>
    <row r="2089" spans="1:10">
      <c r="A2089" s="1">
        <v>2829.1</v>
      </c>
      <c r="B2089" s="1">
        <v>9.7741980000000002</v>
      </c>
      <c r="C2089" s="1">
        <v>9.8727090000000004</v>
      </c>
      <c r="D2089" s="1">
        <v>7.706912</v>
      </c>
      <c r="E2089" s="1">
        <v>9.8511589999999996E-2</v>
      </c>
      <c r="F2089" s="1">
        <v>9.8070350000000008</v>
      </c>
      <c r="G2089" s="1">
        <v>4.918401E-2</v>
      </c>
      <c r="H2089" s="1">
        <v>-4.2325549999999998E-3</v>
      </c>
      <c r="I2089" s="1">
        <v>1.457642E-2</v>
      </c>
      <c r="J2089" s="1">
        <v>1964.2619999999999</v>
      </c>
    </row>
    <row r="2090" spans="1:10">
      <c r="A2090" s="1">
        <v>2830.2190000000001</v>
      </c>
      <c r="B2090" s="1">
        <v>9.7531309999999998</v>
      </c>
      <c r="C2090" s="1">
        <v>9.7049920000000007</v>
      </c>
      <c r="D2090" s="1">
        <v>7.7056839999999998</v>
      </c>
      <c r="E2090" s="1">
        <v>-4.8139000000000001E-2</v>
      </c>
      <c r="F2090" s="1">
        <v>9.7370850000000004</v>
      </c>
      <c r="G2090" s="1">
        <v>4.9191930000000002E-2</v>
      </c>
      <c r="H2090" s="1">
        <v>-4.2157979999999998E-3</v>
      </c>
      <c r="I2090" s="1">
        <v>1.4666739999999999E-2</v>
      </c>
      <c r="J2090" s="1">
        <v>1964.578</v>
      </c>
    </row>
    <row r="2091" spans="1:10">
      <c r="A2091" s="1">
        <v>2831.337</v>
      </c>
      <c r="B2091" s="1">
        <v>9.7181639999999998</v>
      </c>
      <c r="C2091" s="1">
        <v>9.7052510000000005</v>
      </c>
      <c r="D2091" s="1">
        <v>7.7067969999999999</v>
      </c>
      <c r="E2091" s="1">
        <v>-1.2913620000000001E-2</v>
      </c>
      <c r="F2091" s="1">
        <v>9.7138600000000004</v>
      </c>
      <c r="G2091" s="1">
        <v>4.9201000000000002E-2</v>
      </c>
      <c r="H2091" s="1">
        <v>-4.1949120000000003E-3</v>
      </c>
      <c r="I2091" s="1">
        <v>1.512808E-2</v>
      </c>
      <c r="J2091" s="1">
        <v>1964.94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80"/>
  <sheetViews>
    <sheetView tabSelected="1" workbookViewId="0">
      <selection activeCell="T1" activeCellId="3" sqref="N1:N1048576 P1:P1048576 E1:E1048576 T1:T1048576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4</v>
      </c>
      <c r="O1" t="s">
        <v>6</v>
      </c>
      <c r="P1" t="s">
        <v>7</v>
      </c>
      <c r="S1" t="s">
        <v>11</v>
      </c>
      <c r="T1" t="s">
        <v>12</v>
      </c>
    </row>
    <row r="2" spans="1:20">
      <c r="A2" s="1">
        <v>2.2480000000000002</v>
      </c>
      <c r="B2" s="1">
        <v>40.035119999999999</v>
      </c>
      <c r="C2" s="1">
        <v>183.79</v>
      </c>
      <c r="D2" s="1">
        <v>10.048920000000001</v>
      </c>
      <c r="E2" s="1">
        <v>143.75479999999999</v>
      </c>
      <c r="F2" s="1">
        <v>87.953400000000002</v>
      </c>
      <c r="G2" s="1">
        <v>-2.7959030000000001E-6</v>
      </c>
      <c r="H2" s="1">
        <v>0</v>
      </c>
      <c r="I2" s="1">
        <v>-3.677964E-6</v>
      </c>
      <c r="J2" s="1">
        <v>-0.11166</v>
      </c>
      <c r="L2">
        <f>MIN(G:G)</f>
        <v>-5.5005260000000004E-3</v>
      </c>
      <c r="N2" s="1">
        <v>1.7092210000000001</v>
      </c>
      <c r="O2" s="1">
        <v>2.4960919999999999E-6</v>
      </c>
      <c r="P2" s="1">
        <v>3.1571729999999999E-6</v>
      </c>
      <c r="Q2" s="1">
        <v>2.001706E-2</v>
      </c>
      <c r="R2" s="1">
        <v>3.7912800000000002E-3</v>
      </c>
      <c r="S2" s="1">
        <f>G2+$Q$2</f>
        <v>2.0014264096999999E-2</v>
      </c>
      <c r="T2" s="1">
        <f>H2+$R$2</f>
        <v>3.7912800000000002E-3</v>
      </c>
    </row>
    <row r="3" spans="1:20">
      <c r="A3" s="1">
        <v>3.3690000000000002</v>
      </c>
      <c r="B3" s="1">
        <v>40.035130000000002</v>
      </c>
      <c r="C3" s="1">
        <v>183.7996</v>
      </c>
      <c r="D3" s="1">
        <v>10.10275</v>
      </c>
      <c r="E3" s="1">
        <v>143.76439999999999</v>
      </c>
      <c r="F3" s="1">
        <v>87.956609999999998</v>
      </c>
      <c r="G3" s="1">
        <v>-1.6888959999999999E-6</v>
      </c>
      <c r="H3" s="1">
        <v>0</v>
      </c>
      <c r="I3" s="1">
        <v>-2.0903289999999999E-6</v>
      </c>
      <c r="J3" s="1">
        <v>-6.7449430000000005E-2</v>
      </c>
      <c r="N3" s="1">
        <v>1.7150479999999999</v>
      </c>
      <c r="O3" s="1">
        <v>1.5132679999999999E-6</v>
      </c>
      <c r="P3" s="1">
        <v>3.1571729999999999E-6</v>
      </c>
      <c r="S3" s="1">
        <f t="shared" ref="S3:S66" si="0">G3+$Q$2</f>
        <v>2.0015371104E-2</v>
      </c>
      <c r="T3" s="1">
        <f t="shared" ref="T3:T66" si="1">H3+$R$2</f>
        <v>3.7912800000000002E-3</v>
      </c>
    </row>
    <row r="4" spans="1:20">
      <c r="A4" s="1">
        <v>4.4939999999999998</v>
      </c>
      <c r="B4" s="1">
        <v>40.088810000000002</v>
      </c>
      <c r="C4" s="1">
        <v>183.75360000000001</v>
      </c>
      <c r="D4" s="1">
        <v>10.047969999999999</v>
      </c>
      <c r="E4" s="1">
        <v>143.66480000000001</v>
      </c>
      <c r="F4" s="1">
        <v>87.977059999999994</v>
      </c>
      <c r="G4" s="1">
        <v>3.0182280000000001E-6</v>
      </c>
      <c r="H4" s="1">
        <v>2.404309E-5</v>
      </c>
      <c r="I4" s="1">
        <v>-1.097883E-3</v>
      </c>
      <c r="J4" s="1">
        <v>0.12053899999999999</v>
      </c>
      <c r="N4" s="1">
        <v>1.7082329999999999</v>
      </c>
      <c r="O4" s="1">
        <v>2.1656539999999999E-6</v>
      </c>
      <c r="P4" s="1">
        <v>3.1571729999999999E-6</v>
      </c>
      <c r="S4" s="1">
        <f t="shared" si="0"/>
        <v>2.0020078228000001E-2</v>
      </c>
      <c r="T4" s="1">
        <f t="shared" si="1"/>
        <v>3.8153230900000003E-3</v>
      </c>
    </row>
    <row r="5" spans="1:20">
      <c r="A5" s="1">
        <v>5.62</v>
      </c>
      <c r="B5" s="1">
        <v>40.035229999999999</v>
      </c>
      <c r="C5" s="1">
        <v>183.2295</v>
      </c>
      <c r="D5" s="1">
        <v>10.049200000000001</v>
      </c>
      <c r="E5" s="1">
        <v>143.1943</v>
      </c>
      <c r="F5" s="1">
        <v>87.766660000000002</v>
      </c>
      <c r="G5" s="1">
        <v>1.7537489999999999E-5</v>
      </c>
      <c r="H5" s="1">
        <v>2.5014530000000001E-5</v>
      </c>
      <c r="I5" s="1">
        <v>-4.0695029999999999E-4</v>
      </c>
      <c r="J5" s="1">
        <v>0.70039479999999998</v>
      </c>
      <c r="N5" s="1">
        <v>1.7158370000000001</v>
      </c>
      <c r="O5" s="1">
        <v>9.2693480000000008E-6</v>
      </c>
      <c r="P5" s="1">
        <v>3.1571729999999999E-6</v>
      </c>
      <c r="S5" s="1">
        <f t="shared" si="0"/>
        <v>2.003459749E-2</v>
      </c>
      <c r="T5" s="1">
        <f t="shared" si="1"/>
        <v>3.8162945300000001E-3</v>
      </c>
    </row>
    <row r="6" spans="1:20">
      <c r="A6" s="1">
        <v>6.742</v>
      </c>
      <c r="B6" s="1">
        <v>40.035020000000003</v>
      </c>
      <c r="C6" s="1">
        <v>182.91669999999999</v>
      </c>
      <c r="D6" s="1">
        <v>10.047969999999999</v>
      </c>
      <c r="E6" s="1">
        <v>142.8817</v>
      </c>
      <c r="F6" s="1">
        <v>87.662239999999997</v>
      </c>
      <c r="G6" s="1">
        <v>2.2181129999999999E-5</v>
      </c>
      <c r="H6" s="1">
        <v>2.5014530000000001E-5</v>
      </c>
      <c r="I6" s="1">
        <v>-4.1291290000000002E-4</v>
      </c>
      <c r="J6" s="1">
        <v>0.88584779999999996</v>
      </c>
      <c r="N6" s="1">
        <v>2.0055429999999999</v>
      </c>
      <c r="O6" s="1">
        <v>1.5198190000000001E-5</v>
      </c>
      <c r="P6" s="1">
        <v>2.81717E-5</v>
      </c>
      <c r="S6" s="1">
        <f t="shared" si="0"/>
        <v>2.003924113E-2</v>
      </c>
      <c r="T6" s="1">
        <f t="shared" si="1"/>
        <v>3.8162945300000001E-3</v>
      </c>
    </row>
    <row r="7" spans="1:20">
      <c r="A7" s="1">
        <v>7.8620000000000001</v>
      </c>
      <c r="B7" s="1">
        <v>40.034210000000002</v>
      </c>
      <c r="C7" s="1">
        <v>182.3373</v>
      </c>
      <c r="D7" s="1">
        <v>10.0494</v>
      </c>
      <c r="E7" s="1">
        <v>142.3031</v>
      </c>
      <c r="F7" s="1">
        <v>87.468580000000003</v>
      </c>
      <c r="G7" s="1">
        <v>2.6254139999999999E-5</v>
      </c>
      <c r="H7" s="1">
        <v>2.5014530000000001E-5</v>
      </c>
      <c r="I7" s="1">
        <v>-3.9146720000000001E-4</v>
      </c>
      <c r="J7" s="1">
        <v>1.0485120000000001</v>
      </c>
      <c r="N7" s="1">
        <v>2.0028619999999999</v>
      </c>
      <c r="O7" s="1">
        <v>2.8320569999999999E-5</v>
      </c>
      <c r="P7" s="1">
        <v>2.890028E-5</v>
      </c>
      <c r="S7" s="1">
        <f t="shared" si="0"/>
        <v>2.0043314140000001E-2</v>
      </c>
      <c r="T7" s="1">
        <f t="shared" si="1"/>
        <v>3.8162945300000001E-3</v>
      </c>
    </row>
    <row r="8" spans="1:20">
      <c r="A8" s="1">
        <v>8.9870000000000001</v>
      </c>
      <c r="B8" s="1">
        <v>40.034309999999998</v>
      </c>
      <c r="C8" s="1">
        <v>181.75649999999999</v>
      </c>
      <c r="D8" s="1">
        <v>10.04824</v>
      </c>
      <c r="E8" s="1">
        <v>141.72219999999999</v>
      </c>
      <c r="F8" s="1">
        <v>87.275049999999993</v>
      </c>
      <c r="G8" s="1">
        <v>2.4704260000000001E-5</v>
      </c>
      <c r="H8" s="1">
        <v>2.5014530000000001E-5</v>
      </c>
      <c r="I8" s="1">
        <v>-3.9631680000000002E-4</v>
      </c>
      <c r="J8" s="1">
        <v>0.9866142</v>
      </c>
      <c r="N8" s="1">
        <v>1.9963789999999999</v>
      </c>
      <c r="O8" s="1">
        <v>3.5485799999999998E-5</v>
      </c>
      <c r="P8" s="1">
        <v>3.2057449999999999E-5</v>
      </c>
      <c r="S8" s="1">
        <f t="shared" si="0"/>
        <v>2.0041764260000001E-2</v>
      </c>
      <c r="T8" s="1">
        <f t="shared" si="1"/>
        <v>3.8162945300000001E-3</v>
      </c>
    </row>
    <row r="9" spans="1:20">
      <c r="A9" s="1">
        <v>10.109</v>
      </c>
      <c r="B9" s="1">
        <v>40.034219999999998</v>
      </c>
      <c r="C9" s="1">
        <v>181.1799</v>
      </c>
      <c r="D9" s="1">
        <v>10.049469999999999</v>
      </c>
      <c r="E9" s="1">
        <v>141.14570000000001</v>
      </c>
      <c r="F9" s="1">
        <v>87.082769999999996</v>
      </c>
      <c r="G9" s="1">
        <v>2.6719500000000001E-5</v>
      </c>
      <c r="H9" s="1">
        <v>2.5014530000000001E-5</v>
      </c>
      <c r="I9" s="1">
        <v>-3.913748E-4</v>
      </c>
      <c r="J9" s="1">
        <v>1.067097</v>
      </c>
      <c r="N9" s="1">
        <v>2.005277</v>
      </c>
      <c r="O9" s="1">
        <v>4.5765700000000001E-5</v>
      </c>
      <c r="P9" s="1">
        <v>3.7886080000000002E-5</v>
      </c>
      <c r="S9" s="1">
        <f t="shared" si="0"/>
        <v>2.0043779500000001E-2</v>
      </c>
      <c r="T9" s="1">
        <f t="shared" si="1"/>
        <v>3.8162945300000001E-3</v>
      </c>
    </row>
    <row r="10" spans="1:20">
      <c r="A10" s="1">
        <v>11.228999999999999</v>
      </c>
      <c r="B10" s="1">
        <v>40.034390000000002</v>
      </c>
      <c r="C10" s="1">
        <v>180.5898</v>
      </c>
      <c r="D10" s="1">
        <v>10.048209999999999</v>
      </c>
      <c r="E10" s="1">
        <v>140.55539999999999</v>
      </c>
      <c r="F10" s="1">
        <v>86.886200000000002</v>
      </c>
      <c r="G10" s="1">
        <v>2.202573E-5</v>
      </c>
      <c r="H10" s="1">
        <v>2.5014530000000001E-5</v>
      </c>
      <c r="I10" s="1">
        <v>-4.0199399999999997E-4</v>
      </c>
      <c r="J10" s="1">
        <v>0.87964149999999997</v>
      </c>
      <c r="N10" s="1">
        <v>2.0055589999999999</v>
      </c>
      <c r="O10" s="1">
        <v>6.701818E-5</v>
      </c>
      <c r="P10" s="1">
        <v>3.7886080000000002E-5</v>
      </c>
      <c r="S10" s="1">
        <f t="shared" si="0"/>
        <v>2.003908573E-2</v>
      </c>
      <c r="T10" s="1">
        <f t="shared" si="1"/>
        <v>3.8162945300000001E-3</v>
      </c>
    </row>
    <row r="11" spans="1:20">
      <c r="A11" s="1">
        <v>12.346</v>
      </c>
      <c r="B11" s="1">
        <v>40.034350000000003</v>
      </c>
      <c r="C11" s="1">
        <v>180.31309999999999</v>
      </c>
      <c r="D11" s="1">
        <v>10.049530000000001</v>
      </c>
      <c r="E11" s="1">
        <v>140.27869999999999</v>
      </c>
      <c r="F11" s="1">
        <v>86.79392</v>
      </c>
      <c r="G11" s="1">
        <v>1.1952789999999999E-5</v>
      </c>
      <c r="H11" s="1">
        <v>2.5014530000000001E-5</v>
      </c>
      <c r="I11" s="1">
        <v>-4.1822890000000002E-4</v>
      </c>
      <c r="J11" s="1">
        <v>0.47735880000000003</v>
      </c>
      <c r="N11" s="1">
        <v>2.2951060000000001</v>
      </c>
      <c r="O11" s="1">
        <v>6.4369779999999993E-5</v>
      </c>
      <c r="P11" s="1">
        <v>4.1043249999999997E-5</v>
      </c>
      <c r="S11" s="1">
        <f t="shared" si="0"/>
        <v>2.0029012789999998E-2</v>
      </c>
      <c r="T11" s="1">
        <f t="shared" si="1"/>
        <v>3.8162945300000001E-3</v>
      </c>
    </row>
    <row r="12" spans="1:20">
      <c r="A12" s="1">
        <v>13.462999999999999</v>
      </c>
      <c r="B12" s="1">
        <v>40.034379999999999</v>
      </c>
      <c r="C12" s="1">
        <v>179.72710000000001</v>
      </c>
      <c r="D12" s="1">
        <v>10.04951</v>
      </c>
      <c r="E12" s="1">
        <v>139.69280000000001</v>
      </c>
      <c r="F12" s="1">
        <v>86.59863</v>
      </c>
      <c r="G12" s="1">
        <v>8.2488800000000002E-6</v>
      </c>
      <c r="H12" s="1">
        <v>2.5014530000000001E-5</v>
      </c>
      <c r="I12" s="1">
        <v>-4.2516489999999999E-4</v>
      </c>
      <c r="J12" s="1">
        <v>0.32943549999999999</v>
      </c>
      <c r="N12" s="1">
        <v>2.2960479999999999</v>
      </c>
      <c r="O12" s="1">
        <v>7.3759169999999995E-5</v>
      </c>
      <c r="P12" s="1">
        <v>4.687188E-5</v>
      </c>
      <c r="S12" s="1">
        <f t="shared" si="0"/>
        <v>2.0025308879999999E-2</v>
      </c>
      <c r="T12" s="1">
        <f t="shared" si="1"/>
        <v>3.8162945300000001E-3</v>
      </c>
    </row>
    <row r="13" spans="1:20">
      <c r="A13" s="1">
        <v>14.581</v>
      </c>
      <c r="B13" s="1">
        <v>40.034480000000002</v>
      </c>
      <c r="C13" s="1">
        <v>179.16159999999999</v>
      </c>
      <c r="D13" s="1">
        <v>10.04951</v>
      </c>
      <c r="E13" s="1">
        <v>139.12710000000001</v>
      </c>
      <c r="F13" s="1">
        <v>86.41019</v>
      </c>
      <c r="G13" s="1">
        <v>2.6596189999999998E-6</v>
      </c>
      <c r="H13" s="1">
        <v>2.5014530000000001E-5</v>
      </c>
      <c r="I13" s="1">
        <v>-4.3613579999999999E-4</v>
      </c>
      <c r="J13" s="1">
        <v>0.1062172</v>
      </c>
      <c r="N13" s="1">
        <v>2.299817</v>
      </c>
      <c r="O13" s="1">
        <v>8.1225429999999999E-5</v>
      </c>
      <c r="P13" s="1">
        <v>4.7114740000000001E-5</v>
      </c>
      <c r="S13" s="1">
        <f t="shared" si="0"/>
        <v>2.0019719618999999E-2</v>
      </c>
      <c r="T13" s="1">
        <f t="shared" si="1"/>
        <v>3.8162945300000001E-3</v>
      </c>
    </row>
    <row r="14" spans="1:20">
      <c r="A14" s="1">
        <v>15.701000000000001</v>
      </c>
      <c r="B14" s="1">
        <v>40.034829999999999</v>
      </c>
      <c r="C14" s="1">
        <v>178.8751</v>
      </c>
      <c r="D14" s="1">
        <v>10.049569999999999</v>
      </c>
      <c r="E14" s="1">
        <v>138.84020000000001</v>
      </c>
      <c r="F14" s="1">
        <v>86.314909999999998</v>
      </c>
      <c r="G14" s="1">
        <v>-1.019217E-5</v>
      </c>
      <c r="H14" s="1">
        <v>2.5014530000000001E-5</v>
      </c>
      <c r="I14" s="1">
        <v>-4.6394749999999999E-4</v>
      </c>
      <c r="J14" s="1">
        <v>-0.40704469999999998</v>
      </c>
      <c r="N14" s="1">
        <v>2.2958750000000001</v>
      </c>
      <c r="O14" s="1">
        <v>9.4492970000000003E-5</v>
      </c>
      <c r="P14" s="1">
        <v>4.9786200000000001E-5</v>
      </c>
      <c r="S14" s="1">
        <f t="shared" si="0"/>
        <v>2.000686783E-2</v>
      </c>
      <c r="T14" s="1">
        <f t="shared" si="1"/>
        <v>3.8162945300000001E-3</v>
      </c>
    </row>
    <row r="15" spans="1:20">
      <c r="A15" s="1">
        <v>16.821000000000002</v>
      </c>
      <c r="B15" s="1">
        <v>40.0351</v>
      </c>
      <c r="C15" s="1">
        <v>178.30500000000001</v>
      </c>
      <c r="D15" s="1">
        <v>10.0495</v>
      </c>
      <c r="E15" s="1">
        <v>138.26990000000001</v>
      </c>
      <c r="F15" s="1">
        <v>86.125069999999994</v>
      </c>
      <c r="G15" s="1">
        <v>-2.01227E-5</v>
      </c>
      <c r="H15" s="1">
        <v>2.5014530000000001E-5</v>
      </c>
      <c r="I15" s="1">
        <v>-4.8560660000000001E-4</v>
      </c>
      <c r="J15" s="1">
        <v>-0.80364020000000003</v>
      </c>
      <c r="N15" s="1">
        <v>2.5861480000000001</v>
      </c>
      <c r="O15" s="1">
        <v>9.7264039999999999E-5</v>
      </c>
      <c r="P15" s="1">
        <v>5.51291E-5</v>
      </c>
      <c r="S15" s="1">
        <f t="shared" si="0"/>
        <v>1.99969373E-2</v>
      </c>
      <c r="T15" s="1">
        <f t="shared" si="1"/>
        <v>3.8162945300000001E-3</v>
      </c>
    </row>
    <row r="16" spans="1:20">
      <c r="A16" s="1">
        <v>17.951000000000001</v>
      </c>
      <c r="B16" s="1">
        <v>40.035200000000003</v>
      </c>
      <c r="C16" s="1">
        <v>177.71340000000001</v>
      </c>
      <c r="D16" s="1">
        <v>10.049060000000001</v>
      </c>
      <c r="E16" s="1">
        <v>137.6782</v>
      </c>
      <c r="F16" s="1">
        <v>85.92792</v>
      </c>
      <c r="G16" s="1">
        <v>-2.3546920000000001E-5</v>
      </c>
      <c r="H16" s="1">
        <v>2.5014530000000001E-5</v>
      </c>
      <c r="I16" s="1">
        <v>-4.9318530000000004E-4</v>
      </c>
      <c r="J16" s="1">
        <v>-0.94039320000000004</v>
      </c>
      <c r="N16" s="1">
        <v>2.5856080000000001</v>
      </c>
      <c r="O16" s="1">
        <v>1.1575190000000001E-4</v>
      </c>
      <c r="P16" s="1">
        <v>6.3143469999999994E-5</v>
      </c>
      <c r="S16" s="1">
        <f t="shared" si="0"/>
        <v>1.9993513080000001E-2</v>
      </c>
      <c r="T16" s="1">
        <f t="shared" si="1"/>
        <v>3.8162945300000001E-3</v>
      </c>
    </row>
    <row r="17" spans="1:20">
      <c r="A17" s="1">
        <v>19.071000000000002</v>
      </c>
      <c r="B17" s="1">
        <v>39.981549999999999</v>
      </c>
      <c r="C17" s="1">
        <v>177.47409999999999</v>
      </c>
      <c r="D17" s="1">
        <v>10.04954</v>
      </c>
      <c r="E17" s="1">
        <v>137.49260000000001</v>
      </c>
      <c r="F17" s="1">
        <v>85.81241</v>
      </c>
      <c r="G17" s="1">
        <v>-3.9295529999999999E-5</v>
      </c>
      <c r="H17" s="1">
        <v>2.5014530000000001E-5</v>
      </c>
      <c r="I17" s="1">
        <v>4.3360879999999999E-4</v>
      </c>
      <c r="J17" s="1">
        <v>-1.5693459999999999</v>
      </c>
      <c r="N17" s="1">
        <v>2.5825900000000002</v>
      </c>
      <c r="O17" s="1">
        <v>1.2745780000000001E-4</v>
      </c>
      <c r="P17" s="1">
        <v>6.3386330000000002E-5</v>
      </c>
      <c r="S17" s="1">
        <f t="shared" si="0"/>
        <v>1.9977764469999999E-2</v>
      </c>
      <c r="T17" s="1">
        <f t="shared" si="1"/>
        <v>3.8162945300000001E-3</v>
      </c>
    </row>
    <row r="18" spans="1:20">
      <c r="A18" s="1">
        <v>20.192</v>
      </c>
      <c r="B18" s="1">
        <v>39.981459999999998</v>
      </c>
      <c r="C18" s="1">
        <v>176.88800000000001</v>
      </c>
      <c r="D18" s="1">
        <v>10.04956</v>
      </c>
      <c r="E18" s="1">
        <v>136.9066</v>
      </c>
      <c r="F18" s="1">
        <v>85.616990000000001</v>
      </c>
      <c r="G18" s="1">
        <v>-4.6417349999999997E-5</v>
      </c>
      <c r="H18" s="1">
        <v>2.5014530000000001E-5</v>
      </c>
      <c r="I18" s="1">
        <v>4.2296679999999999E-4</v>
      </c>
      <c r="J18" s="1">
        <v>-1.8537699999999999</v>
      </c>
      <c r="N18" s="1">
        <v>2.5824549999999999</v>
      </c>
      <c r="O18" s="1">
        <v>1.3894290000000001E-4</v>
      </c>
      <c r="P18" s="1">
        <v>6.3386330000000002E-5</v>
      </c>
      <c r="S18" s="1">
        <f t="shared" si="0"/>
        <v>1.9970642649999999E-2</v>
      </c>
      <c r="T18" s="1">
        <f t="shared" si="1"/>
        <v>3.8162945300000001E-3</v>
      </c>
    </row>
    <row r="19" spans="1:20">
      <c r="A19" s="1">
        <v>21.308</v>
      </c>
      <c r="B19" s="1">
        <v>39.981670000000001</v>
      </c>
      <c r="C19" s="1">
        <v>176.60679999999999</v>
      </c>
      <c r="D19" s="1">
        <v>10.049519999999999</v>
      </c>
      <c r="E19" s="1">
        <v>136.62520000000001</v>
      </c>
      <c r="F19" s="1">
        <v>85.523390000000006</v>
      </c>
      <c r="G19" s="1">
        <v>-6.3167040000000003E-5</v>
      </c>
      <c r="H19" s="1">
        <v>2.5014530000000001E-5</v>
      </c>
      <c r="I19" s="1">
        <v>3.911853E-4</v>
      </c>
      <c r="J19" s="1">
        <v>-2.5227020000000002</v>
      </c>
      <c r="N19" s="1">
        <v>2.8728090000000002</v>
      </c>
      <c r="O19" s="1">
        <v>1.4292499999999999E-4</v>
      </c>
      <c r="P19" s="1">
        <v>6.3386330000000002E-5</v>
      </c>
      <c r="S19" s="1">
        <f t="shared" si="0"/>
        <v>1.995389296E-2</v>
      </c>
      <c r="T19" s="1">
        <f t="shared" si="1"/>
        <v>3.8162945300000001E-3</v>
      </c>
    </row>
    <row r="20" spans="1:20">
      <c r="A20" s="1">
        <v>22.428000000000001</v>
      </c>
      <c r="B20" s="1">
        <v>39.981569999999998</v>
      </c>
      <c r="C20" s="1">
        <v>176.03229999999999</v>
      </c>
      <c r="D20" s="1">
        <v>10.0496</v>
      </c>
      <c r="E20" s="1">
        <v>136.05070000000001</v>
      </c>
      <c r="F20" s="1">
        <v>85.331800000000001</v>
      </c>
      <c r="G20" s="1">
        <v>-6.8660399999999997E-5</v>
      </c>
      <c r="H20" s="1">
        <v>2.5014530000000001E-5</v>
      </c>
      <c r="I20" s="1">
        <v>3.8396650000000002E-4</v>
      </c>
      <c r="J20" s="1">
        <v>-2.7420900000000001</v>
      </c>
      <c r="N20" s="1">
        <v>2.8730799999999999</v>
      </c>
      <c r="O20" s="1">
        <v>1.5842260000000001E-4</v>
      </c>
      <c r="P20" s="1">
        <v>6.3386330000000002E-5</v>
      </c>
      <c r="S20" s="1">
        <f t="shared" si="0"/>
        <v>1.99483996E-2</v>
      </c>
      <c r="T20" s="1">
        <f t="shared" si="1"/>
        <v>3.8162945300000001E-3</v>
      </c>
    </row>
    <row r="21" spans="1:20">
      <c r="A21" s="1">
        <v>23.547999999999998</v>
      </c>
      <c r="B21" s="1">
        <v>39.981499999999997</v>
      </c>
      <c r="C21" s="1">
        <v>175.4554</v>
      </c>
      <c r="D21" s="1">
        <v>10.047790000000001</v>
      </c>
      <c r="E21" s="1">
        <v>135.47389999999999</v>
      </c>
      <c r="F21" s="1">
        <v>85.139449999999997</v>
      </c>
      <c r="G21" s="1">
        <v>-7.2272119999999997E-5</v>
      </c>
      <c r="H21" s="1">
        <v>2.5014530000000001E-5</v>
      </c>
      <c r="I21" s="1">
        <v>3.788792E-4</v>
      </c>
      <c r="J21" s="1">
        <v>-2.8863319999999999</v>
      </c>
      <c r="N21" s="1">
        <v>2.8726039999999999</v>
      </c>
      <c r="O21" s="1">
        <v>1.641921E-4</v>
      </c>
      <c r="P21" s="1">
        <v>6.3386330000000002E-5</v>
      </c>
      <c r="S21" s="1">
        <f t="shared" si="0"/>
        <v>1.9944787879999998E-2</v>
      </c>
      <c r="T21" s="1">
        <f t="shared" si="1"/>
        <v>3.8162945300000001E-3</v>
      </c>
    </row>
    <row r="22" spans="1:20">
      <c r="A22" s="1">
        <v>24.664999999999999</v>
      </c>
      <c r="B22" s="1">
        <v>39.981400000000001</v>
      </c>
      <c r="C22" s="1">
        <v>175.17179999999999</v>
      </c>
      <c r="D22" s="1">
        <v>10.04923</v>
      </c>
      <c r="E22" s="1">
        <v>135.19040000000001</v>
      </c>
      <c r="F22" s="1">
        <v>85.044880000000006</v>
      </c>
      <c r="G22" s="1">
        <v>-9.1403360000000004E-5</v>
      </c>
      <c r="H22" s="1">
        <v>2.5014530000000001E-5</v>
      </c>
      <c r="I22" s="1">
        <v>3.4851959999999998E-4</v>
      </c>
      <c r="J22" s="1">
        <v>-3.6503760000000001</v>
      </c>
      <c r="N22" s="1">
        <v>2.8746079999999998</v>
      </c>
      <c r="O22" s="1">
        <v>1.797914E-4</v>
      </c>
      <c r="P22" s="1">
        <v>6.3386330000000002E-5</v>
      </c>
      <c r="S22" s="1">
        <f t="shared" si="0"/>
        <v>1.9925656640000001E-2</v>
      </c>
      <c r="T22" s="1">
        <f t="shared" si="1"/>
        <v>3.8162945300000001E-3</v>
      </c>
    </row>
    <row r="23" spans="1:20">
      <c r="A23" s="1">
        <v>25.783000000000001</v>
      </c>
      <c r="B23" s="1">
        <v>39.981349999999999</v>
      </c>
      <c r="C23" s="1">
        <v>174.5872</v>
      </c>
      <c r="D23" s="1">
        <v>10.047829999999999</v>
      </c>
      <c r="E23" s="1">
        <v>134.60589999999999</v>
      </c>
      <c r="F23" s="1">
        <v>84.849969999999999</v>
      </c>
      <c r="G23" s="1">
        <v>-9.584363E-5</v>
      </c>
      <c r="H23" s="1">
        <v>2.5014530000000001E-5</v>
      </c>
      <c r="I23" s="1">
        <v>3.4163459999999999E-4</v>
      </c>
      <c r="J23" s="1">
        <v>-3.8277070000000002</v>
      </c>
      <c r="N23" s="1">
        <v>3.159087</v>
      </c>
      <c r="O23" s="1">
        <v>1.8240690000000001E-4</v>
      </c>
      <c r="P23" s="1">
        <v>6.3386330000000002E-5</v>
      </c>
      <c r="S23" s="1">
        <f t="shared" si="0"/>
        <v>1.9921216370000001E-2</v>
      </c>
      <c r="T23" s="1">
        <f t="shared" si="1"/>
        <v>3.8162945300000001E-3</v>
      </c>
    </row>
    <row r="24" spans="1:20">
      <c r="A24" s="1">
        <v>26.899000000000001</v>
      </c>
      <c r="B24" s="1">
        <v>39.981479999999998</v>
      </c>
      <c r="C24" s="1">
        <v>174.02770000000001</v>
      </c>
      <c r="D24" s="1">
        <v>10.04917</v>
      </c>
      <c r="E24" s="1">
        <v>134.0463</v>
      </c>
      <c r="F24" s="1">
        <v>84.663570000000007</v>
      </c>
      <c r="G24" s="1">
        <v>-1.072243E-4</v>
      </c>
      <c r="H24" s="1">
        <v>2.5014530000000001E-5</v>
      </c>
      <c r="I24" s="1">
        <v>3.2060120000000002E-4</v>
      </c>
      <c r="J24" s="1">
        <v>-4.282216</v>
      </c>
      <c r="N24" s="1">
        <v>3.1625960000000002</v>
      </c>
      <c r="O24" s="1">
        <v>1.9991909999999999E-4</v>
      </c>
      <c r="P24" s="1">
        <v>8.718656E-5</v>
      </c>
      <c r="S24" s="1">
        <f t="shared" si="0"/>
        <v>1.99098357E-2</v>
      </c>
      <c r="T24" s="1">
        <f t="shared" si="1"/>
        <v>3.8162945300000001E-3</v>
      </c>
    </row>
    <row r="25" spans="1:20">
      <c r="A25" s="1">
        <v>28.02</v>
      </c>
      <c r="B25" s="1">
        <v>39.981319999999997</v>
      </c>
      <c r="C25" s="1">
        <v>173.71459999999999</v>
      </c>
      <c r="D25" s="1">
        <v>10.04838</v>
      </c>
      <c r="E25" s="1">
        <v>133.73330000000001</v>
      </c>
      <c r="F25" s="1">
        <v>84.559079999999994</v>
      </c>
      <c r="G25" s="1">
        <v>-1.252022E-4</v>
      </c>
      <c r="H25" s="1">
        <v>2.5014530000000001E-5</v>
      </c>
      <c r="I25" s="1">
        <v>2.9288369999999999E-4</v>
      </c>
      <c r="J25" s="1">
        <v>-5.0002019999999998</v>
      </c>
      <c r="N25" s="1">
        <v>3.1650290000000001</v>
      </c>
      <c r="O25" s="1">
        <v>2.123483E-4</v>
      </c>
      <c r="P25" s="1">
        <v>8.7915139999999997E-5</v>
      </c>
      <c r="S25" s="1">
        <f t="shared" si="0"/>
        <v>1.9891857799999999E-2</v>
      </c>
      <c r="T25" s="1">
        <f t="shared" si="1"/>
        <v>3.8162945300000001E-3</v>
      </c>
    </row>
    <row r="26" spans="1:20">
      <c r="A26" s="1">
        <v>29.138999999999999</v>
      </c>
      <c r="B26" s="1">
        <v>39.981389999999998</v>
      </c>
      <c r="C26" s="1">
        <v>173.1369</v>
      </c>
      <c r="D26" s="1">
        <v>10.049099999999999</v>
      </c>
      <c r="E26" s="1">
        <v>133.15549999999999</v>
      </c>
      <c r="F26" s="1">
        <v>84.366550000000004</v>
      </c>
      <c r="G26" s="1">
        <v>-1.304887E-4</v>
      </c>
      <c r="H26" s="1">
        <v>2.5014530000000001E-5</v>
      </c>
      <c r="I26" s="1">
        <v>2.8278819999999998E-4</v>
      </c>
      <c r="J26" s="1">
        <v>-5.2113250000000004</v>
      </c>
      <c r="N26" s="1">
        <v>3.1595270000000002</v>
      </c>
      <c r="O26" s="1">
        <v>2.2055339999999999E-4</v>
      </c>
      <c r="P26" s="1">
        <v>8.7915139999999997E-5</v>
      </c>
      <c r="S26" s="1">
        <f t="shared" si="0"/>
        <v>1.9886571299999999E-2</v>
      </c>
      <c r="T26" s="1">
        <f t="shared" si="1"/>
        <v>3.8162945300000001E-3</v>
      </c>
    </row>
    <row r="27" spans="1:20">
      <c r="A27" s="1">
        <v>30.26</v>
      </c>
      <c r="B27" s="1">
        <v>39.98133</v>
      </c>
      <c r="C27" s="1">
        <v>172.54499999999999</v>
      </c>
      <c r="D27" s="1">
        <v>10.04923</v>
      </c>
      <c r="E27" s="1">
        <v>132.56370000000001</v>
      </c>
      <c r="F27" s="1">
        <v>84.169229999999999</v>
      </c>
      <c r="G27" s="1">
        <v>-1.334897E-4</v>
      </c>
      <c r="H27" s="1">
        <v>2.5014530000000001E-5</v>
      </c>
      <c r="I27" s="1">
        <v>2.7900869999999999E-4</v>
      </c>
      <c r="J27" s="1">
        <v>-5.3311770000000003</v>
      </c>
      <c r="N27" s="1">
        <v>3.1632370000000001</v>
      </c>
      <c r="O27" s="1">
        <v>2.316365E-4</v>
      </c>
      <c r="P27" s="1">
        <v>8.7915139999999997E-5</v>
      </c>
      <c r="S27" s="1">
        <f t="shared" si="0"/>
        <v>1.98835703E-2</v>
      </c>
      <c r="T27" s="1">
        <f t="shared" si="1"/>
        <v>3.8162945300000001E-3</v>
      </c>
    </row>
    <row r="28" spans="1:20">
      <c r="A28" s="1">
        <v>31.373999999999999</v>
      </c>
      <c r="B28" s="1">
        <v>39.981160000000003</v>
      </c>
      <c r="C28" s="1">
        <v>172.26609999999999</v>
      </c>
      <c r="D28" s="1">
        <v>10.049189999999999</v>
      </c>
      <c r="E28" s="1">
        <v>132.28489999999999</v>
      </c>
      <c r="F28" s="1">
        <v>84.076130000000006</v>
      </c>
      <c r="G28" s="1">
        <v>-1.5447949999999999E-4</v>
      </c>
      <c r="H28" s="1">
        <v>2.5014530000000001E-5</v>
      </c>
      <c r="I28" s="1">
        <v>2.4688370000000001E-4</v>
      </c>
      <c r="J28" s="1">
        <v>-6.169448</v>
      </c>
      <c r="N28" s="1">
        <v>3.1639200000000001</v>
      </c>
      <c r="O28" s="1">
        <v>2.4660650000000002E-4</v>
      </c>
      <c r="P28" s="1">
        <v>8.7915139999999997E-5</v>
      </c>
      <c r="S28" s="1">
        <f t="shared" si="0"/>
        <v>1.9862580500000001E-2</v>
      </c>
      <c r="T28" s="1">
        <f t="shared" si="1"/>
        <v>3.8162945300000001E-3</v>
      </c>
    </row>
    <row r="29" spans="1:20">
      <c r="A29" s="1">
        <v>32.491</v>
      </c>
      <c r="B29" s="1">
        <v>39.981310000000001</v>
      </c>
      <c r="C29" s="1">
        <v>171.6918</v>
      </c>
      <c r="D29" s="1">
        <v>10.04921</v>
      </c>
      <c r="E29" s="1">
        <v>131.7105</v>
      </c>
      <c r="F29" s="1">
        <v>83.884810000000002</v>
      </c>
      <c r="G29" s="1">
        <v>-1.641573E-4</v>
      </c>
      <c r="H29" s="1">
        <v>2.5014530000000001E-5</v>
      </c>
      <c r="I29" s="1">
        <v>2.2768159999999999E-4</v>
      </c>
      <c r="J29" s="1">
        <v>-6.5559500000000002</v>
      </c>
      <c r="N29" s="1">
        <v>3.4573459999999998</v>
      </c>
      <c r="O29" s="1">
        <v>2.5518109999999997E-4</v>
      </c>
      <c r="P29" s="1">
        <v>8.7915139999999997E-5</v>
      </c>
      <c r="S29" s="1">
        <f t="shared" si="0"/>
        <v>1.9852902700000001E-2</v>
      </c>
      <c r="T29" s="1">
        <f t="shared" si="1"/>
        <v>3.8162945300000001E-3</v>
      </c>
    </row>
    <row r="30" spans="1:20">
      <c r="A30" s="1">
        <v>33.610999999999997</v>
      </c>
      <c r="B30" s="1">
        <v>39.98115</v>
      </c>
      <c r="C30" s="1">
        <v>171.3783</v>
      </c>
      <c r="D30" s="1">
        <v>10.048389999999999</v>
      </c>
      <c r="E30" s="1">
        <v>131.3972</v>
      </c>
      <c r="F30" s="1">
        <v>83.780209999999997</v>
      </c>
      <c r="G30" s="1">
        <v>-1.7460030000000001E-4</v>
      </c>
      <c r="H30" s="1">
        <v>2.5014530000000001E-5</v>
      </c>
      <c r="I30" s="1">
        <v>2.1299360000000001E-4</v>
      </c>
      <c r="J30" s="1">
        <v>-6.9730129999999999</v>
      </c>
      <c r="N30" s="1">
        <v>3.4546290000000002</v>
      </c>
      <c r="O30" s="1">
        <v>2.6230209999999999E-4</v>
      </c>
      <c r="P30" s="1">
        <v>8.7915139999999997E-5</v>
      </c>
      <c r="S30" s="1">
        <f t="shared" si="0"/>
        <v>1.9842459699999999E-2</v>
      </c>
      <c r="T30" s="1">
        <f t="shared" si="1"/>
        <v>3.8162945300000001E-3</v>
      </c>
    </row>
    <row r="31" spans="1:20">
      <c r="A31" s="1">
        <v>34.728999999999999</v>
      </c>
      <c r="B31" s="1">
        <v>39.981380000000001</v>
      </c>
      <c r="C31" s="1">
        <v>170.8143</v>
      </c>
      <c r="D31" s="1">
        <v>10.049239999999999</v>
      </c>
      <c r="E31" s="1">
        <v>130.8329</v>
      </c>
      <c r="F31" s="1">
        <v>83.592339999999993</v>
      </c>
      <c r="G31" s="1">
        <v>-1.8336019999999999E-4</v>
      </c>
      <c r="H31" s="1">
        <v>2.5014530000000001E-5</v>
      </c>
      <c r="I31" s="1">
        <v>1.9439549999999999E-4</v>
      </c>
      <c r="J31" s="1">
        <v>-7.3228559999999998</v>
      </c>
      <c r="N31" s="1">
        <v>3.4585309999999998</v>
      </c>
      <c r="O31" s="1">
        <v>2.8185420000000002E-4</v>
      </c>
      <c r="P31" s="1">
        <v>8.7915139999999997E-5</v>
      </c>
      <c r="S31" s="1">
        <f t="shared" si="0"/>
        <v>1.98336998E-2</v>
      </c>
      <c r="T31" s="1">
        <f t="shared" si="1"/>
        <v>3.8162945300000001E-3</v>
      </c>
    </row>
    <row r="32" spans="1:20">
      <c r="A32" s="1">
        <v>35.848999999999997</v>
      </c>
      <c r="B32" s="1">
        <v>39.980710000000002</v>
      </c>
      <c r="C32" s="1">
        <v>170.23509999999999</v>
      </c>
      <c r="D32" s="1">
        <v>10.047940000000001</v>
      </c>
      <c r="E32" s="1">
        <v>130.2544</v>
      </c>
      <c r="F32" s="1">
        <v>83.398840000000007</v>
      </c>
      <c r="G32" s="1">
        <v>-1.925214E-4</v>
      </c>
      <c r="H32" s="1">
        <v>2.5014530000000001E-5</v>
      </c>
      <c r="I32" s="1">
        <v>1.9083159999999999E-4</v>
      </c>
      <c r="J32" s="1">
        <v>-7.6887290000000004</v>
      </c>
      <c r="N32" s="1">
        <v>3.3683139999999998</v>
      </c>
      <c r="O32" s="1">
        <v>2.9839800000000001E-4</v>
      </c>
      <c r="P32" s="1">
        <v>8.7915139999999997E-5</v>
      </c>
      <c r="S32" s="1">
        <f t="shared" si="0"/>
        <v>1.98245386E-2</v>
      </c>
      <c r="T32" s="1">
        <f t="shared" si="1"/>
        <v>3.8162945300000001E-3</v>
      </c>
    </row>
    <row r="33" spans="1:20">
      <c r="A33" s="1">
        <v>36.966999999999999</v>
      </c>
      <c r="B33" s="1">
        <v>39.980449999999998</v>
      </c>
      <c r="C33" s="1">
        <v>169.66290000000001</v>
      </c>
      <c r="D33" s="1">
        <v>10.04921</v>
      </c>
      <c r="E33" s="1">
        <v>129.6824</v>
      </c>
      <c r="F33" s="1">
        <v>83.207920000000001</v>
      </c>
      <c r="G33" s="1">
        <v>-2.0276490000000001E-4</v>
      </c>
      <c r="H33" s="1">
        <v>2.5014530000000001E-5</v>
      </c>
      <c r="I33" s="1">
        <v>1.7810490000000001E-4</v>
      </c>
      <c r="J33" s="1">
        <v>-8.0978200000000005</v>
      </c>
      <c r="N33" s="1">
        <v>3.7463989999999998</v>
      </c>
      <c r="O33" s="1">
        <v>3.0060800000000001E-4</v>
      </c>
      <c r="P33" s="1">
        <v>8.7915139999999997E-5</v>
      </c>
      <c r="S33" s="1">
        <f t="shared" si="0"/>
        <v>1.98142951E-2</v>
      </c>
      <c r="T33" s="1">
        <f t="shared" si="1"/>
        <v>3.8162945300000001E-3</v>
      </c>
    </row>
    <row r="34" spans="1:20">
      <c r="A34" s="1">
        <v>38.087000000000003</v>
      </c>
      <c r="B34" s="1">
        <v>39.980609999999999</v>
      </c>
      <c r="C34" s="1">
        <v>169.37190000000001</v>
      </c>
      <c r="D34" s="1">
        <v>10.0482</v>
      </c>
      <c r="E34" s="1">
        <v>129.3913</v>
      </c>
      <c r="F34" s="1">
        <v>83.11103</v>
      </c>
      <c r="G34" s="1">
        <v>-2.1913560000000001E-4</v>
      </c>
      <c r="H34" s="1">
        <v>2.5014530000000001E-5</v>
      </c>
      <c r="I34" s="1">
        <v>1.480156E-4</v>
      </c>
      <c r="J34" s="1">
        <v>-8.7516169999999995</v>
      </c>
      <c r="N34" s="1">
        <v>3.656453</v>
      </c>
      <c r="O34" s="1">
        <v>3.0935149999999998E-4</v>
      </c>
      <c r="P34" s="1">
        <v>8.7915139999999997E-5</v>
      </c>
      <c r="S34" s="1">
        <f t="shared" si="0"/>
        <v>1.97979244E-2</v>
      </c>
      <c r="T34" s="1">
        <f t="shared" si="1"/>
        <v>3.8162945300000001E-3</v>
      </c>
    </row>
    <row r="35" spans="1:20">
      <c r="A35" s="1">
        <v>39.204999999999998</v>
      </c>
      <c r="B35" s="1">
        <v>39.980649999999997</v>
      </c>
      <c r="C35" s="1">
        <v>168.80070000000001</v>
      </c>
      <c r="D35" s="1">
        <v>10.04951</v>
      </c>
      <c r="E35" s="1">
        <v>128.8201</v>
      </c>
      <c r="F35" s="1">
        <v>82.920680000000004</v>
      </c>
      <c r="G35" s="1">
        <v>-2.3056420000000001E-4</v>
      </c>
      <c r="H35" s="1">
        <v>2.5014530000000001E-5</v>
      </c>
      <c r="I35" s="1">
        <v>1.2790650000000001E-4</v>
      </c>
      <c r="J35" s="1">
        <v>-9.208043</v>
      </c>
      <c r="N35" s="1">
        <v>3.6550400000000001</v>
      </c>
      <c r="O35" s="1">
        <v>3.2309219999999999E-4</v>
      </c>
      <c r="P35" s="1">
        <v>8.7915139999999997E-5</v>
      </c>
      <c r="S35" s="1">
        <f t="shared" si="0"/>
        <v>1.9786495799999998E-2</v>
      </c>
      <c r="T35" s="1">
        <f t="shared" si="1"/>
        <v>3.8162945300000001E-3</v>
      </c>
    </row>
    <row r="36" spans="1:20">
      <c r="A36" s="1">
        <v>40.322000000000003</v>
      </c>
      <c r="B36" s="1">
        <v>39.980800000000002</v>
      </c>
      <c r="C36" s="1">
        <v>168.49789999999999</v>
      </c>
      <c r="D36" s="1">
        <v>10.049429999999999</v>
      </c>
      <c r="E36" s="1">
        <v>128.5171</v>
      </c>
      <c r="F36" s="1">
        <v>82.819829999999996</v>
      </c>
      <c r="G36" s="1">
        <v>-2.4308859999999999E-4</v>
      </c>
      <c r="H36" s="1">
        <v>2.5014530000000001E-5</v>
      </c>
      <c r="I36" s="1">
        <v>1.041679E-4</v>
      </c>
      <c r="J36" s="1">
        <v>-9.7082280000000001</v>
      </c>
      <c r="N36" s="1">
        <v>3.7449400000000002</v>
      </c>
      <c r="O36" s="1">
        <v>3.3500990000000003E-4</v>
      </c>
      <c r="P36" s="1">
        <v>8.7915139999999997E-5</v>
      </c>
      <c r="S36" s="1">
        <f t="shared" si="0"/>
        <v>1.97739714E-2</v>
      </c>
      <c r="T36" s="1">
        <f t="shared" si="1"/>
        <v>3.8162945300000001E-3</v>
      </c>
    </row>
    <row r="37" spans="1:20">
      <c r="A37" s="1">
        <v>41.441000000000003</v>
      </c>
      <c r="B37" s="1">
        <v>39.980640000000001</v>
      </c>
      <c r="C37" s="1">
        <v>167.9299</v>
      </c>
      <c r="D37" s="1">
        <v>10.04945</v>
      </c>
      <c r="E37" s="1">
        <v>127.94929999999999</v>
      </c>
      <c r="F37" s="1">
        <v>82.630409999999998</v>
      </c>
      <c r="G37" s="1">
        <v>-2.469916E-4</v>
      </c>
      <c r="H37" s="1">
        <v>2.5014530000000001E-5</v>
      </c>
      <c r="I37" s="1">
        <v>1.004606E-4</v>
      </c>
      <c r="J37" s="1">
        <v>-9.8641020000000008</v>
      </c>
      <c r="N37" s="1">
        <v>3.7430850000000002</v>
      </c>
      <c r="O37" s="1">
        <v>3.5212749999999999E-4</v>
      </c>
      <c r="P37" s="1">
        <v>8.7915139999999997E-5</v>
      </c>
      <c r="S37" s="1">
        <f t="shared" si="0"/>
        <v>1.97700684E-2</v>
      </c>
      <c r="T37" s="1">
        <f t="shared" si="1"/>
        <v>3.8162945300000001E-3</v>
      </c>
    </row>
    <row r="38" spans="1:20">
      <c r="A38" s="1">
        <v>42.558999999999997</v>
      </c>
      <c r="B38" s="1">
        <v>39.980550000000001</v>
      </c>
      <c r="C38" s="1">
        <v>167.3537</v>
      </c>
      <c r="D38" s="1">
        <v>10.049480000000001</v>
      </c>
      <c r="E38" s="1">
        <v>127.3732</v>
      </c>
      <c r="F38" s="1">
        <v>82.438270000000003</v>
      </c>
      <c r="G38" s="1">
        <v>-2.5574019999999997E-4</v>
      </c>
      <c r="H38" s="1">
        <v>2.5014530000000001E-5</v>
      </c>
      <c r="I38" s="1">
        <v>8.7290490000000007E-5</v>
      </c>
      <c r="J38" s="1">
        <v>-10.2135</v>
      </c>
      <c r="N38" s="1">
        <v>4.0385679999999997</v>
      </c>
      <c r="O38" s="1">
        <v>3.5584080000000001E-4</v>
      </c>
      <c r="P38" s="1">
        <v>8.7915139999999997E-5</v>
      </c>
      <c r="S38" s="1">
        <f t="shared" si="0"/>
        <v>1.97613198E-2</v>
      </c>
      <c r="T38" s="1">
        <f t="shared" si="1"/>
        <v>3.8162945300000001E-3</v>
      </c>
    </row>
    <row r="39" spans="1:20">
      <c r="A39" s="1">
        <v>43.677</v>
      </c>
      <c r="B39" s="1">
        <v>39.980609999999999</v>
      </c>
      <c r="C39" s="1">
        <v>167.072</v>
      </c>
      <c r="D39" s="1">
        <v>10.049469999999999</v>
      </c>
      <c r="E39" s="1">
        <v>127.09139999999999</v>
      </c>
      <c r="F39" s="1">
        <v>82.344399999999993</v>
      </c>
      <c r="G39" s="1">
        <v>-2.7963629999999998E-4</v>
      </c>
      <c r="H39" s="1">
        <v>2.5014530000000001E-5</v>
      </c>
      <c r="I39" s="1">
        <v>4.6192200000000001E-5</v>
      </c>
      <c r="J39" s="1">
        <v>-11.16784</v>
      </c>
      <c r="N39" s="1">
        <v>4.0396270000000003</v>
      </c>
      <c r="O39" s="1">
        <v>3.6956849999999998E-4</v>
      </c>
      <c r="P39" s="1">
        <v>8.7915139999999997E-5</v>
      </c>
      <c r="S39" s="1">
        <f t="shared" si="0"/>
        <v>1.9737423699999999E-2</v>
      </c>
      <c r="T39" s="1">
        <f t="shared" si="1"/>
        <v>3.8162945300000001E-3</v>
      </c>
    </row>
    <row r="40" spans="1:20">
      <c r="A40" s="1">
        <v>44.796999999999997</v>
      </c>
      <c r="B40" s="1">
        <v>39.980589999999999</v>
      </c>
      <c r="C40" s="1">
        <v>166.49039999999999</v>
      </c>
      <c r="D40" s="1">
        <v>10.049530000000001</v>
      </c>
      <c r="E40" s="1">
        <v>126.5098</v>
      </c>
      <c r="F40" s="1">
        <v>82.150530000000003</v>
      </c>
      <c r="G40" s="1">
        <v>-2.8410650000000001E-4</v>
      </c>
      <c r="H40" s="1">
        <v>2.5014530000000001E-5</v>
      </c>
      <c r="I40" s="1">
        <v>3.9161159999999998E-5</v>
      </c>
      <c r="J40" s="1">
        <v>-11.346360000000001</v>
      </c>
      <c r="N40" s="1">
        <v>4.03613</v>
      </c>
      <c r="O40" s="1">
        <v>3.8760859999999999E-4</v>
      </c>
      <c r="P40" s="1">
        <v>8.7915139999999997E-5</v>
      </c>
      <c r="S40" s="1">
        <f t="shared" si="0"/>
        <v>1.9732953500000001E-2</v>
      </c>
      <c r="T40" s="1">
        <f t="shared" si="1"/>
        <v>3.8162945300000001E-3</v>
      </c>
    </row>
    <row r="41" spans="1:20">
      <c r="A41" s="1">
        <v>45.914000000000001</v>
      </c>
      <c r="B41" s="1">
        <v>39.980539999999998</v>
      </c>
      <c r="C41" s="1">
        <v>165.91679999999999</v>
      </c>
      <c r="D41" s="1">
        <v>10.048220000000001</v>
      </c>
      <c r="E41" s="1">
        <v>125.9363</v>
      </c>
      <c r="F41" s="1">
        <v>81.959299999999999</v>
      </c>
      <c r="G41" s="1">
        <v>-2.927478E-4</v>
      </c>
      <c r="H41" s="1">
        <v>2.5014530000000001E-5</v>
      </c>
      <c r="I41" s="1">
        <v>2.546542E-5</v>
      </c>
      <c r="J41" s="1">
        <v>-11.691470000000001</v>
      </c>
      <c r="N41" s="1">
        <v>3.9493670000000001</v>
      </c>
      <c r="O41" s="1">
        <v>3.9987220000000002E-4</v>
      </c>
      <c r="P41" s="1">
        <v>8.7915139999999997E-5</v>
      </c>
      <c r="S41" s="1">
        <f t="shared" si="0"/>
        <v>1.97243122E-2</v>
      </c>
      <c r="T41" s="1">
        <f t="shared" si="1"/>
        <v>3.8162945300000001E-3</v>
      </c>
    </row>
    <row r="42" spans="1:20">
      <c r="A42" s="1">
        <v>47.033999999999999</v>
      </c>
      <c r="B42" s="1">
        <v>39.980690000000003</v>
      </c>
      <c r="C42" s="1">
        <v>165.62870000000001</v>
      </c>
      <c r="D42" s="1">
        <v>10.049569999999999</v>
      </c>
      <c r="E42" s="1">
        <v>125.648</v>
      </c>
      <c r="F42" s="1">
        <v>81.863349999999997</v>
      </c>
      <c r="G42" s="1">
        <v>-3.1165879999999998E-4</v>
      </c>
      <c r="H42" s="1">
        <v>2.5014530000000001E-5</v>
      </c>
      <c r="I42" s="1">
        <v>-8.9961879999999992E-6</v>
      </c>
      <c r="J42" s="1">
        <v>-12.446719999999999</v>
      </c>
      <c r="N42" s="1">
        <v>3.9470450000000001</v>
      </c>
      <c r="O42" s="1">
        <v>4.0646829999999999E-4</v>
      </c>
      <c r="P42" s="1">
        <v>8.7915139999999997E-5</v>
      </c>
      <c r="S42" s="1">
        <f t="shared" si="0"/>
        <v>1.97054012E-2</v>
      </c>
      <c r="T42" s="1">
        <f t="shared" si="1"/>
        <v>3.8162945300000001E-3</v>
      </c>
    </row>
    <row r="43" spans="1:20">
      <c r="A43" s="1">
        <v>48.155000000000001</v>
      </c>
      <c r="B43" s="1">
        <v>39.981369999999998</v>
      </c>
      <c r="C43" s="1">
        <v>165.0564</v>
      </c>
      <c r="D43" s="1">
        <v>10.04824</v>
      </c>
      <c r="E43" s="1">
        <v>125.075</v>
      </c>
      <c r="F43" s="1">
        <v>81.673029999999997</v>
      </c>
      <c r="G43" s="1">
        <v>-3.1768589999999999E-4</v>
      </c>
      <c r="H43" s="1">
        <v>2.5014530000000001E-5</v>
      </c>
      <c r="I43" s="1">
        <v>-3.128361E-5</v>
      </c>
      <c r="J43" s="1">
        <v>-12.687419999999999</v>
      </c>
      <c r="N43" s="1">
        <v>3.9503309999999998</v>
      </c>
      <c r="O43" s="1">
        <v>4.185223E-4</v>
      </c>
      <c r="P43" s="1">
        <v>8.7915139999999997E-5</v>
      </c>
      <c r="S43" s="1">
        <f t="shared" si="0"/>
        <v>1.96993741E-2</v>
      </c>
      <c r="T43" s="1">
        <f t="shared" si="1"/>
        <v>3.8162945300000001E-3</v>
      </c>
    </row>
    <row r="44" spans="1:20">
      <c r="A44" s="1">
        <v>49.283000000000001</v>
      </c>
      <c r="B44" s="1">
        <v>39.981310000000001</v>
      </c>
      <c r="C44" s="1">
        <v>164.77369999999999</v>
      </c>
      <c r="D44" s="1">
        <v>10.049620000000001</v>
      </c>
      <c r="E44" s="1">
        <v>124.7924</v>
      </c>
      <c r="F44" s="1">
        <v>81.578760000000003</v>
      </c>
      <c r="G44" s="1">
        <v>-3.3390790000000002E-4</v>
      </c>
      <c r="H44" s="1">
        <v>2.5014530000000001E-5</v>
      </c>
      <c r="I44" s="1">
        <v>-5.7261089999999999E-5</v>
      </c>
      <c r="J44" s="1">
        <v>-13.335279999999999</v>
      </c>
      <c r="N44" s="1">
        <v>4.2427380000000001</v>
      </c>
      <c r="O44" s="1">
        <v>4.2255850000000002E-4</v>
      </c>
      <c r="P44" s="1">
        <v>8.7915139999999997E-5</v>
      </c>
      <c r="S44" s="1">
        <f t="shared" si="0"/>
        <v>1.96831521E-2</v>
      </c>
      <c r="T44" s="1">
        <f t="shared" si="1"/>
        <v>3.8162945300000001E-3</v>
      </c>
    </row>
    <row r="45" spans="1:20">
      <c r="A45" s="1">
        <v>50.41</v>
      </c>
      <c r="B45" s="1">
        <v>39.981340000000003</v>
      </c>
      <c r="C45" s="1">
        <v>164.1806</v>
      </c>
      <c r="D45" s="1">
        <v>10.049519999999999</v>
      </c>
      <c r="E45" s="1">
        <v>124.19929999999999</v>
      </c>
      <c r="F45" s="1">
        <v>81.381110000000007</v>
      </c>
      <c r="G45" s="1">
        <v>-3.407889E-4</v>
      </c>
      <c r="H45" s="1">
        <v>2.5014530000000001E-5</v>
      </c>
      <c r="I45" s="1">
        <v>-6.9667009999999996E-5</v>
      </c>
      <c r="J45" s="1">
        <v>-13.61009</v>
      </c>
      <c r="N45" s="1">
        <v>4.242273</v>
      </c>
      <c r="O45" s="1">
        <v>4.3339520000000001E-4</v>
      </c>
      <c r="P45" s="1">
        <v>1.114725E-4</v>
      </c>
      <c r="S45" s="1">
        <f t="shared" si="0"/>
        <v>1.96762711E-2</v>
      </c>
      <c r="T45" s="1">
        <f t="shared" si="1"/>
        <v>3.8162945300000001E-3</v>
      </c>
    </row>
    <row r="46" spans="1:20">
      <c r="A46" s="1">
        <v>51.529000000000003</v>
      </c>
      <c r="B46" s="1">
        <v>39.981409999999997</v>
      </c>
      <c r="C46" s="1">
        <v>163.8887</v>
      </c>
      <c r="D46" s="1">
        <v>10.04927</v>
      </c>
      <c r="E46" s="1">
        <v>123.90730000000001</v>
      </c>
      <c r="F46" s="1">
        <v>81.283839999999998</v>
      </c>
      <c r="G46" s="1">
        <v>-3.6179570000000001E-4</v>
      </c>
      <c r="H46" s="1">
        <v>2.5014530000000001E-5</v>
      </c>
      <c r="I46" s="1">
        <v>-1.059819E-4</v>
      </c>
      <c r="J46" s="1">
        <v>-14.44904</v>
      </c>
      <c r="N46" s="1">
        <v>4.241422</v>
      </c>
      <c r="O46" s="1">
        <v>4.4991479999999999E-4</v>
      </c>
      <c r="P46" s="1">
        <v>1.122011E-4</v>
      </c>
      <c r="S46" s="1">
        <f t="shared" si="0"/>
        <v>1.9655264299999999E-2</v>
      </c>
      <c r="T46" s="1">
        <f t="shared" si="1"/>
        <v>3.8162945300000001E-3</v>
      </c>
    </row>
    <row r="47" spans="1:20">
      <c r="A47" s="1">
        <v>52.673999999999999</v>
      </c>
      <c r="B47" s="1">
        <v>39.980609999999999</v>
      </c>
      <c r="C47" s="1">
        <v>163.30520000000001</v>
      </c>
      <c r="D47" s="1">
        <v>10.04954</v>
      </c>
      <c r="E47" s="1">
        <v>123.3246</v>
      </c>
      <c r="F47" s="1">
        <v>81.088800000000006</v>
      </c>
      <c r="G47" s="1">
        <v>-3.6641389999999999E-4</v>
      </c>
      <c r="H47" s="1">
        <v>2.5014530000000001E-5</v>
      </c>
      <c r="I47" s="1">
        <v>-9.9614250000000003E-5</v>
      </c>
      <c r="J47" s="1">
        <v>-14.633470000000001</v>
      </c>
      <c r="N47" s="1">
        <v>4.2439900000000002</v>
      </c>
      <c r="O47" s="1">
        <v>4.637849E-4</v>
      </c>
      <c r="P47" s="1">
        <v>1.122011E-4</v>
      </c>
      <c r="S47" s="1">
        <f t="shared" si="0"/>
        <v>1.9650646099999999E-2</v>
      </c>
      <c r="T47" s="1">
        <f t="shared" si="1"/>
        <v>3.8162945300000001E-3</v>
      </c>
    </row>
    <row r="48" spans="1:20">
      <c r="A48" s="1">
        <v>53.793999999999997</v>
      </c>
      <c r="B48" s="1">
        <v>39.980499999999999</v>
      </c>
      <c r="C48" s="1">
        <v>162.71879999999999</v>
      </c>
      <c r="D48" s="1">
        <v>10.048310000000001</v>
      </c>
      <c r="E48" s="1">
        <v>122.7383</v>
      </c>
      <c r="F48" s="1">
        <v>80.893270000000001</v>
      </c>
      <c r="G48" s="1">
        <v>-3.7175780000000001E-4</v>
      </c>
      <c r="H48" s="1">
        <v>2.5014530000000001E-5</v>
      </c>
      <c r="I48" s="1">
        <v>-1.065145E-4</v>
      </c>
      <c r="J48" s="1">
        <v>-14.84689</v>
      </c>
      <c r="N48" s="1">
        <v>4.2441079999999998</v>
      </c>
      <c r="O48" s="1">
        <v>4.7524690000000001E-4</v>
      </c>
      <c r="P48" s="1">
        <v>1.122011E-4</v>
      </c>
      <c r="S48" s="1">
        <f t="shared" si="0"/>
        <v>1.9645302199999999E-2</v>
      </c>
      <c r="T48" s="1">
        <f t="shared" si="1"/>
        <v>3.8162945300000001E-3</v>
      </c>
    </row>
    <row r="49" spans="1:20">
      <c r="A49" s="1">
        <v>54.914000000000001</v>
      </c>
      <c r="B49" s="1">
        <v>39.98068</v>
      </c>
      <c r="C49" s="1">
        <v>162.44669999999999</v>
      </c>
      <c r="D49" s="1">
        <v>10.0495</v>
      </c>
      <c r="E49" s="1">
        <v>122.4661</v>
      </c>
      <c r="F49" s="1">
        <v>80.802700000000002</v>
      </c>
      <c r="G49" s="1">
        <v>-3.9044729999999998E-4</v>
      </c>
      <c r="H49" s="1">
        <v>2.5014530000000001E-5</v>
      </c>
      <c r="I49" s="1">
        <v>-1.4107860000000001E-4</v>
      </c>
      <c r="J49" s="1">
        <v>-15.593299999999999</v>
      </c>
      <c r="N49" s="1">
        <v>4.5392229999999998</v>
      </c>
      <c r="O49" s="1">
        <v>4.7598539999999998E-4</v>
      </c>
      <c r="P49" s="1">
        <v>1.122011E-4</v>
      </c>
      <c r="S49" s="1">
        <f t="shared" si="0"/>
        <v>1.9626612700000001E-2</v>
      </c>
      <c r="T49" s="1">
        <f t="shared" si="1"/>
        <v>3.8162945300000001E-3</v>
      </c>
    </row>
    <row r="50" spans="1:20">
      <c r="A50" s="1">
        <v>56.033000000000001</v>
      </c>
      <c r="B50" s="1">
        <v>39.980559999999997</v>
      </c>
      <c r="C50" s="1">
        <v>161.85560000000001</v>
      </c>
      <c r="D50" s="1">
        <v>10.10125</v>
      </c>
      <c r="E50" s="1">
        <v>121.8751</v>
      </c>
      <c r="F50" s="1">
        <v>80.60557</v>
      </c>
      <c r="G50" s="1">
        <v>-3.9877279999999998E-4</v>
      </c>
      <c r="H50" s="1">
        <v>2.5014530000000001E-5</v>
      </c>
      <c r="I50" s="1">
        <v>-1.5282110000000001E-4</v>
      </c>
      <c r="J50" s="1">
        <v>-15.925789999999999</v>
      </c>
      <c r="N50" s="1">
        <v>4.5402480000000001</v>
      </c>
      <c r="O50" s="1">
        <v>4.9599989999999999E-4</v>
      </c>
      <c r="P50" s="1">
        <v>1.122011E-4</v>
      </c>
      <c r="S50" s="1">
        <f t="shared" si="0"/>
        <v>1.9618287200000001E-2</v>
      </c>
      <c r="T50" s="1">
        <f t="shared" si="1"/>
        <v>3.8162945300000001E-3</v>
      </c>
    </row>
    <row r="51" spans="1:20">
      <c r="A51" s="1">
        <v>57.158999999999999</v>
      </c>
      <c r="B51" s="1">
        <v>39.98151</v>
      </c>
      <c r="C51" s="1">
        <v>161.29239999999999</v>
      </c>
      <c r="D51" s="1">
        <v>10.04955</v>
      </c>
      <c r="E51" s="1">
        <v>121.3109</v>
      </c>
      <c r="F51" s="1">
        <v>80.418480000000002</v>
      </c>
      <c r="G51" s="1">
        <v>-4.0393360000000003E-4</v>
      </c>
      <c r="H51" s="1">
        <v>5.6100539999999999E-5</v>
      </c>
      <c r="I51" s="1">
        <v>-1.7849289999999999E-4</v>
      </c>
      <c r="J51" s="1">
        <v>-16.131900000000002</v>
      </c>
      <c r="N51" s="1">
        <v>4.5387430000000002</v>
      </c>
      <c r="O51" s="1">
        <v>5.0448430000000002E-4</v>
      </c>
      <c r="P51" s="1">
        <v>1.122011E-4</v>
      </c>
      <c r="S51" s="1">
        <f t="shared" si="0"/>
        <v>1.96131264E-2</v>
      </c>
      <c r="T51" s="1">
        <f t="shared" si="1"/>
        <v>3.8473805400000001E-3</v>
      </c>
    </row>
    <row r="52" spans="1:20">
      <c r="A52" s="1">
        <v>58.328000000000003</v>
      </c>
      <c r="B52" s="1">
        <v>39.980690000000003</v>
      </c>
      <c r="C52" s="1">
        <v>161.00149999999999</v>
      </c>
      <c r="D52" s="1">
        <v>10.04955</v>
      </c>
      <c r="E52" s="1">
        <v>121.02079999999999</v>
      </c>
      <c r="F52" s="1">
        <v>80.320949999999996</v>
      </c>
      <c r="G52" s="1">
        <v>-4.2081950000000002E-4</v>
      </c>
      <c r="H52" s="1">
        <v>5.7071979999999997E-5</v>
      </c>
      <c r="I52" s="1">
        <v>-1.923839E-4</v>
      </c>
      <c r="J52" s="1">
        <v>-16.806270000000001</v>
      </c>
      <c r="N52" s="1">
        <v>4.5393020000000002</v>
      </c>
      <c r="O52" s="1">
        <v>5.1258399999999996E-4</v>
      </c>
      <c r="P52" s="1">
        <v>1.122011E-4</v>
      </c>
      <c r="S52" s="1">
        <f t="shared" si="0"/>
        <v>1.9596240500000001E-2</v>
      </c>
      <c r="T52" s="1">
        <f t="shared" si="1"/>
        <v>3.8483519800000003E-3</v>
      </c>
    </row>
    <row r="53" spans="1:20">
      <c r="A53" s="1">
        <v>59.444000000000003</v>
      </c>
      <c r="B53" s="1">
        <v>39.98077</v>
      </c>
      <c r="C53" s="1">
        <v>160.49889999999999</v>
      </c>
      <c r="D53" s="1">
        <v>10.04814</v>
      </c>
      <c r="E53" s="1">
        <v>120.51819999999999</v>
      </c>
      <c r="F53" s="1">
        <v>80.153490000000005</v>
      </c>
      <c r="G53" s="1">
        <v>-4.3299089999999999E-4</v>
      </c>
      <c r="H53" s="1">
        <v>5.7071979999999997E-5</v>
      </c>
      <c r="I53" s="1">
        <v>-2.1431019999999999E-4</v>
      </c>
      <c r="J53" s="1">
        <v>-17.292359999999999</v>
      </c>
      <c r="N53" s="1">
        <v>4.8208310000000001</v>
      </c>
      <c r="O53" s="1">
        <v>5.1702089999999996E-4</v>
      </c>
      <c r="P53" s="1">
        <v>1.122011E-4</v>
      </c>
      <c r="S53" s="1">
        <f t="shared" si="0"/>
        <v>1.95840691E-2</v>
      </c>
      <c r="T53" s="1">
        <f t="shared" si="1"/>
        <v>3.8483519800000003E-3</v>
      </c>
    </row>
    <row r="54" spans="1:20">
      <c r="A54" s="1">
        <v>60.576999999999998</v>
      </c>
      <c r="B54" s="1">
        <v>39.98133</v>
      </c>
      <c r="C54" s="1">
        <v>160.14619999999999</v>
      </c>
      <c r="D54" s="1">
        <v>10.04959</v>
      </c>
      <c r="E54" s="1">
        <v>120.1649</v>
      </c>
      <c r="F54" s="1">
        <v>80.036280000000005</v>
      </c>
      <c r="G54" s="1">
        <v>-4.4771159999999998E-4</v>
      </c>
      <c r="H54" s="1">
        <v>5.7071979999999997E-5</v>
      </c>
      <c r="I54" s="1">
        <v>-2.4898649999999999E-4</v>
      </c>
      <c r="J54" s="1">
        <v>-17.88026</v>
      </c>
      <c r="N54" s="1">
        <v>4.8209140000000001</v>
      </c>
      <c r="O54" s="1">
        <v>5.2737089999999997E-4</v>
      </c>
      <c r="P54" s="1">
        <v>1.122011E-4</v>
      </c>
      <c r="S54" s="1">
        <f t="shared" si="0"/>
        <v>1.9569348399999999E-2</v>
      </c>
      <c r="T54" s="1">
        <f t="shared" si="1"/>
        <v>3.8483519800000003E-3</v>
      </c>
    </row>
    <row r="55" spans="1:20">
      <c r="A55" s="1">
        <v>61.701999999999998</v>
      </c>
      <c r="B55" s="1">
        <v>39.981389999999998</v>
      </c>
      <c r="C55" s="1">
        <v>159.56729999999999</v>
      </c>
      <c r="D55" s="1">
        <v>10.04931</v>
      </c>
      <c r="E55" s="1">
        <v>119.5859</v>
      </c>
      <c r="F55" s="1">
        <v>79.843350000000001</v>
      </c>
      <c r="G55" s="1">
        <v>-4.5361160000000002E-4</v>
      </c>
      <c r="H55" s="1">
        <v>5.7071979999999997E-5</v>
      </c>
      <c r="I55" s="1">
        <v>-2.6021950000000002E-4</v>
      </c>
      <c r="J55" s="1">
        <v>-18.11589</v>
      </c>
      <c r="N55" s="1">
        <v>4.8211170000000001</v>
      </c>
      <c r="O55" s="1">
        <v>5.340869E-4</v>
      </c>
      <c r="P55" s="1">
        <v>1.122011E-4</v>
      </c>
      <c r="S55" s="1">
        <f t="shared" si="0"/>
        <v>1.9563448399999999E-2</v>
      </c>
      <c r="T55" s="1">
        <f t="shared" si="1"/>
        <v>3.8483519800000003E-3</v>
      </c>
    </row>
    <row r="56" spans="1:20">
      <c r="A56" s="1">
        <v>62.822000000000003</v>
      </c>
      <c r="B56" s="1">
        <v>39.981369999999998</v>
      </c>
      <c r="C56" s="1">
        <v>159.27670000000001</v>
      </c>
      <c r="D56" s="1">
        <v>10.04913</v>
      </c>
      <c r="E56" s="1">
        <v>119.2953</v>
      </c>
      <c r="F56" s="1">
        <v>79.746480000000005</v>
      </c>
      <c r="G56" s="1">
        <v>-4.7156800000000001E-4</v>
      </c>
      <c r="H56" s="1">
        <v>5.7071979999999997E-5</v>
      </c>
      <c r="I56" s="1">
        <v>-2.8989400000000001E-4</v>
      </c>
      <c r="J56" s="1">
        <v>-18.833010000000002</v>
      </c>
      <c r="N56" s="1">
        <v>4.8211659999999998</v>
      </c>
      <c r="O56" s="1">
        <v>5.4767520000000003E-4</v>
      </c>
      <c r="P56" s="1">
        <v>1.122011E-4</v>
      </c>
      <c r="S56" s="1">
        <f t="shared" si="0"/>
        <v>1.9545492000000001E-2</v>
      </c>
      <c r="T56" s="1">
        <f t="shared" si="1"/>
        <v>3.8483519800000003E-3</v>
      </c>
    </row>
    <row r="57" spans="1:20">
      <c r="A57" s="1">
        <v>63.945999999999998</v>
      </c>
      <c r="B57" s="1">
        <v>39.98133</v>
      </c>
      <c r="C57" s="1">
        <v>158.69890000000001</v>
      </c>
      <c r="D57" s="1">
        <v>10.049060000000001</v>
      </c>
      <c r="E57" s="1">
        <v>118.7175</v>
      </c>
      <c r="F57" s="1">
        <v>79.553839999999994</v>
      </c>
      <c r="G57" s="1">
        <v>-4.7488769999999998E-4</v>
      </c>
      <c r="H57" s="1">
        <v>5.7071979999999997E-5</v>
      </c>
      <c r="I57" s="1">
        <v>-2.9461500000000002E-4</v>
      </c>
      <c r="J57" s="1">
        <v>-18.965589999999999</v>
      </c>
      <c r="N57" s="1">
        <v>5.1069589999999998</v>
      </c>
      <c r="O57" s="1">
        <v>5.4821769999999995E-4</v>
      </c>
      <c r="P57" s="1">
        <v>1.122011E-4</v>
      </c>
      <c r="S57" s="1">
        <f t="shared" si="0"/>
        <v>1.9542172300000001E-2</v>
      </c>
      <c r="T57" s="1">
        <f t="shared" si="1"/>
        <v>3.8483519800000003E-3</v>
      </c>
    </row>
    <row r="58" spans="1:20">
      <c r="A58" s="1">
        <v>65.066000000000003</v>
      </c>
      <c r="B58" s="1">
        <v>39.981389999999998</v>
      </c>
      <c r="C58" s="1">
        <v>158.4109</v>
      </c>
      <c r="D58" s="1">
        <v>10.04912</v>
      </c>
      <c r="E58" s="1">
        <v>118.4295</v>
      </c>
      <c r="F58" s="1">
        <v>79.457890000000006</v>
      </c>
      <c r="G58" s="1">
        <v>-4.966711E-4</v>
      </c>
      <c r="H58" s="1">
        <v>5.7071979999999997E-5</v>
      </c>
      <c r="I58" s="1">
        <v>-3.3220560000000001E-4</v>
      </c>
      <c r="J58" s="1">
        <v>-19.835550000000001</v>
      </c>
      <c r="N58" s="1">
        <v>5.1069810000000002</v>
      </c>
      <c r="O58" s="1">
        <v>5.6313520000000005E-4</v>
      </c>
      <c r="P58" s="1">
        <v>1.122011E-4</v>
      </c>
      <c r="S58" s="1">
        <f t="shared" si="0"/>
        <v>1.9520388900000001E-2</v>
      </c>
      <c r="T58" s="1">
        <f t="shared" si="1"/>
        <v>3.8483519800000003E-3</v>
      </c>
    </row>
    <row r="59" spans="1:20">
      <c r="A59" s="1">
        <v>66.180999999999997</v>
      </c>
      <c r="B59" s="1">
        <v>39.98124</v>
      </c>
      <c r="C59" s="1">
        <v>157.83699999999999</v>
      </c>
      <c r="D59" s="1">
        <v>10.04787</v>
      </c>
      <c r="E59" s="1">
        <v>117.8558</v>
      </c>
      <c r="F59" s="1">
        <v>79.266490000000005</v>
      </c>
      <c r="G59" s="1">
        <v>-5.0108080000000005E-4</v>
      </c>
      <c r="H59" s="1">
        <v>5.7071979999999997E-5</v>
      </c>
      <c r="I59" s="1">
        <v>-3.3696699999999997E-4</v>
      </c>
      <c r="J59" s="1">
        <v>-20.011669999999999</v>
      </c>
      <c r="N59" s="1">
        <v>5.106122</v>
      </c>
      <c r="O59" s="1">
        <v>5.7613079999999995E-4</v>
      </c>
      <c r="P59" s="1">
        <v>1.122011E-4</v>
      </c>
      <c r="S59" s="1">
        <f t="shared" si="0"/>
        <v>1.9515979199999998E-2</v>
      </c>
      <c r="T59" s="1">
        <f t="shared" si="1"/>
        <v>3.8483519800000003E-3</v>
      </c>
    </row>
    <row r="60" spans="1:20">
      <c r="A60" s="1">
        <v>67.302000000000007</v>
      </c>
      <c r="B60" s="1">
        <v>39.98133</v>
      </c>
      <c r="C60" s="1">
        <v>157.5471</v>
      </c>
      <c r="D60" s="1">
        <v>10.04917</v>
      </c>
      <c r="E60" s="1">
        <v>117.5658</v>
      </c>
      <c r="F60" s="1">
        <v>79.169929999999994</v>
      </c>
      <c r="G60" s="1">
        <v>-5.1724430000000003E-4</v>
      </c>
      <c r="H60" s="1">
        <v>5.7071979999999997E-5</v>
      </c>
      <c r="I60" s="1">
        <v>-3.6590670000000001E-4</v>
      </c>
      <c r="J60" s="1">
        <v>-20.65719</v>
      </c>
      <c r="N60" s="1">
        <v>5.1078060000000001</v>
      </c>
      <c r="O60" s="1">
        <v>5.9392240000000001E-4</v>
      </c>
      <c r="P60" s="1">
        <v>1.151154E-4</v>
      </c>
      <c r="S60" s="1">
        <f t="shared" si="0"/>
        <v>1.9499815699999999E-2</v>
      </c>
      <c r="T60" s="1">
        <f t="shared" si="1"/>
        <v>3.8483519800000003E-3</v>
      </c>
    </row>
    <row r="61" spans="1:20">
      <c r="A61" s="1">
        <v>68.424000000000007</v>
      </c>
      <c r="B61" s="1">
        <v>39.980649999999997</v>
      </c>
      <c r="C61" s="1">
        <v>156.9606</v>
      </c>
      <c r="D61" s="1">
        <v>10.047890000000001</v>
      </c>
      <c r="E61" s="1">
        <v>116.98</v>
      </c>
      <c r="F61" s="1">
        <v>78.973979999999997</v>
      </c>
      <c r="G61" s="1">
        <v>-5.2357650000000005E-4</v>
      </c>
      <c r="H61" s="1">
        <v>5.7071979999999997E-5</v>
      </c>
      <c r="I61" s="1">
        <v>-3.6430270000000002E-4</v>
      </c>
      <c r="J61" s="1">
        <v>-20.910070000000001</v>
      </c>
      <c r="N61" s="1">
        <v>5.3914439999999999</v>
      </c>
      <c r="O61" s="1">
        <v>6.0249139999999995E-4</v>
      </c>
      <c r="P61" s="1">
        <v>1.151154E-4</v>
      </c>
      <c r="S61" s="1">
        <f t="shared" si="0"/>
        <v>1.9493483499999999E-2</v>
      </c>
      <c r="T61" s="1">
        <f t="shared" si="1"/>
        <v>3.8483519800000003E-3</v>
      </c>
    </row>
    <row r="62" spans="1:20">
      <c r="A62" s="1">
        <v>69.540000000000006</v>
      </c>
      <c r="B62" s="1">
        <v>39.981160000000003</v>
      </c>
      <c r="C62" s="1">
        <v>156.6874</v>
      </c>
      <c r="D62" s="1">
        <v>10.04914</v>
      </c>
      <c r="E62" s="1">
        <v>116.7063</v>
      </c>
      <c r="F62" s="1">
        <v>78.883250000000004</v>
      </c>
      <c r="G62" s="1">
        <v>-5.3670430000000004E-4</v>
      </c>
      <c r="H62" s="1">
        <v>5.7071979999999997E-5</v>
      </c>
      <c r="I62" s="1">
        <v>-3.9535569999999998E-4</v>
      </c>
      <c r="J62" s="1">
        <v>-21.434360000000002</v>
      </c>
      <c r="N62" s="1">
        <v>5.3926860000000003</v>
      </c>
      <c r="O62" s="1">
        <v>6.1530259999999996E-4</v>
      </c>
      <c r="P62" s="1">
        <v>1.151154E-4</v>
      </c>
      <c r="S62" s="1">
        <f t="shared" si="0"/>
        <v>1.94803557E-2</v>
      </c>
      <c r="T62" s="1">
        <f t="shared" si="1"/>
        <v>3.8483519800000003E-3</v>
      </c>
    </row>
    <row r="63" spans="1:20">
      <c r="A63" s="1">
        <v>70.658000000000001</v>
      </c>
      <c r="B63" s="1">
        <v>39.980730000000001</v>
      </c>
      <c r="C63" s="1">
        <v>156.1052</v>
      </c>
      <c r="D63" s="1">
        <v>10.047269999999999</v>
      </c>
      <c r="E63" s="1">
        <v>116.1245</v>
      </c>
      <c r="F63" s="1">
        <v>78.688890000000001</v>
      </c>
      <c r="G63" s="1">
        <v>-5.4827089999999999E-4</v>
      </c>
      <c r="H63" s="1">
        <v>5.7071979999999997E-5</v>
      </c>
      <c r="I63" s="1">
        <v>-4.0718729999999998E-4</v>
      </c>
      <c r="J63" s="1">
        <v>-21.89629</v>
      </c>
      <c r="N63" s="1">
        <v>5.3890700000000002</v>
      </c>
      <c r="O63" s="1">
        <v>6.2777500000000001E-4</v>
      </c>
      <c r="P63" s="1">
        <v>1.151154E-4</v>
      </c>
      <c r="S63" s="1">
        <f t="shared" si="0"/>
        <v>1.9468789099999998E-2</v>
      </c>
      <c r="T63" s="1">
        <f t="shared" si="1"/>
        <v>3.8483519800000003E-3</v>
      </c>
    </row>
    <row r="64" spans="1:20">
      <c r="A64" s="1">
        <v>71.781000000000006</v>
      </c>
      <c r="B64" s="1">
        <v>39.98066</v>
      </c>
      <c r="C64" s="1">
        <v>155.82830000000001</v>
      </c>
      <c r="D64" s="1">
        <v>10.049569999999999</v>
      </c>
      <c r="E64" s="1">
        <v>115.8476</v>
      </c>
      <c r="F64" s="1">
        <v>78.596530000000001</v>
      </c>
      <c r="G64" s="1">
        <v>-5.5901140000000002E-4</v>
      </c>
      <c r="H64" s="1">
        <v>5.7071979999999997E-5</v>
      </c>
      <c r="I64" s="1">
        <v>-4.2410830000000002E-4</v>
      </c>
      <c r="J64" s="1">
        <v>-22.325240000000001</v>
      </c>
      <c r="N64" s="1">
        <v>5.6796090000000001</v>
      </c>
      <c r="O64" s="1">
        <v>6.3315520000000001E-4</v>
      </c>
      <c r="P64" s="1">
        <v>1.151154E-4</v>
      </c>
      <c r="S64" s="1">
        <f t="shared" si="0"/>
        <v>1.94580486E-2</v>
      </c>
      <c r="T64" s="1">
        <f t="shared" si="1"/>
        <v>3.8483519800000003E-3</v>
      </c>
    </row>
    <row r="65" spans="1:20">
      <c r="A65" s="1">
        <v>72.906000000000006</v>
      </c>
      <c r="B65" s="1">
        <v>39.981299999999997</v>
      </c>
      <c r="C65" s="1">
        <v>155.23820000000001</v>
      </c>
      <c r="D65" s="1">
        <v>10.04828</v>
      </c>
      <c r="E65" s="1">
        <v>115.2569</v>
      </c>
      <c r="F65" s="1">
        <v>78.400270000000006</v>
      </c>
      <c r="G65" s="1">
        <v>-5.6800839999999997E-4</v>
      </c>
      <c r="H65" s="1">
        <v>5.7071979999999997E-5</v>
      </c>
      <c r="I65" s="1">
        <v>-4.5035449999999999E-4</v>
      </c>
      <c r="J65" s="1">
        <v>-22.684550000000002</v>
      </c>
      <c r="N65" s="1">
        <v>5.6826129999999999</v>
      </c>
      <c r="O65" s="1">
        <v>6.4850420000000001E-4</v>
      </c>
      <c r="P65" s="1">
        <v>1.177869E-4</v>
      </c>
      <c r="S65" s="1">
        <f t="shared" si="0"/>
        <v>1.94490516E-2</v>
      </c>
      <c r="T65" s="1">
        <f t="shared" si="1"/>
        <v>3.8483519800000003E-3</v>
      </c>
    </row>
    <row r="66" spans="1:20">
      <c r="A66" s="1">
        <v>74.034000000000006</v>
      </c>
      <c r="B66" s="1">
        <v>39.928069999999998</v>
      </c>
      <c r="C66" s="1">
        <v>154.98949999999999</v>
      </c>
      <c r="D66" s="1">
        <v>10.0495</v>
      </c>
      <c r="E66" s="1">
        <v>115.0615</v>
      </c>
      <c r="F66" s="1">
        <v>78.281890000000004</v>
      </c>
      <c r="G66" s="1">
        <v>-5.9021729999999997E-4</v>
      </c>
      <c r="H66" s="1">
        <v>5.7071979999999997E-5</v>
      </c>
      <c r="I66" s="1">
        <v>4.5751839999999999E-4</v>
      </c>
      <c r="J66" s="1">
        <v>-23.57151</v>
      </c>
      <c r="N66" s="1">
        <v>5.6794599999999997</v>
      </c>
      <c r="O66" s="1">
        <v>6.6174110000000001E-4</v>
      </c>
      <c r="P66" s="1">
        <v>1.2312980000000001E-4</v>
      </c>
      <c r="S66" s="1">
        <f t="shared" si="0"/>
        <v>1.9426842699999999E-2</v>
      </c>
      <c r="T66" s="1">
        <f t="shared" si="1"/>
        <v>3.8483519800000003E-3</v>
      </c>
    </row>
    <row r="67" spans="1:20">
      <c r="A67" s="1">
        <v>75.156000000000006</v>
      </c>
      <c r="B67" s="1">
        <v>39.928249999999998</v>
      </c>
      <c r="C67" s="1">
        <v>154.40710000000001</v>
      </c>
      <c r="D67" s="1">
        <v>10.04815</v>
      </c>
      <c r="E67" s="1">
        <v>114.47880000000001</v>
      </c>
      <c r="F67" s="1">
        <v>78.087860000000006</v>
      </c>
      <c r="G67" s="1">
        <v>-5.9183490000000005E-4</v>
      </c>
      <c r="H67" s="1">
        <v>5.7071979999999997E-5</v>
      </c>
      <c r="I67" s="1">
        <v>8.4293230000000001E-4</v>
      </c>
      <c r="J67" s="1">
        <v>-23.636109999999999</v>
      </c>
      <c r="N67" s="1">
        <v>5.6836209999999996</v>
      </c>
      <c r="O67" s="1">
        <v>6.7346349999999997E-4</v>
      </c>
      <c r="P67" s="1">
        <v>1.2312980000000001E-4</v>
      </c>
      <c r="S67" s="1">
        <f t="shared" ref="S67:S130" si="2">G67+$Q$2</f>
        <v>1.9425225099999999E-2</v>
      </c>
      <c r="T67" s="1">
        <f t="shared" ref="T67:T130" si="3">H67+$R$2</f>
        <v>3.8483519800000003E-3</v>
      </c>
    </row>
    <row r="68" spans="1:20">
      <c r="A68" s="1">
        <v>76.314999999999998</v>
      </c>
      <c r="B68" s="1">
        <v>39.927549999999997</v>
      </c>
      <c r="C68" s="1">
        <v>153.88650000000001</v>
      </c>
      <c r="D68" s="1">
        <v>10.0482</v>
      </c>
      <c r="E68" s="1">
        <v>113.9589</v>
      </c>
      <c r="F68" s="1">
        <v>77.913849999999996</v>
      </c>
      <c r="G68" s="1">
        <v>-6.0781650000000002E-4</v>
      </c>
      <c r="H68" s="1">
        <v>5.7071979999999997E-5</v>
      </c>
      <c r="I68" s="1">
        <v>1.331879E-3</v>
      </c>
      <c r="J68" s="1">
        <v>-24.274370000000001</v>
      </c>
      <c r="N68" s="1">
        <v>5.9626720000000004</v>
      </c>
      <c r="O68" s="1">
        <v>6.8451660000000002E-4</v>
      </c>
      <c r="P68" s="1">
        <v>1.2288690000000001E-4</v>
      </c>
      <c r="S68" s="1">
        <f t="shared" si="2"/>
        <v>1.9409243499999999E-2</v>
      </c>
      <c r="T68" s="1">
        <f t="shared" si="3"/>
        <v>3.8483519800000003E-3</v>
      </c>
    </row>
    <row r="69" spans="1:20">
      <c r="A69" s="1">
        <v>77.433999999999997</v>
      </c>
      <c r="B69" s="1">
        <v>39.98066</v>
      </c>
      <c r="C69" s="1">
        <v>153.56639999999999</v>
      </c>
      <c r="D69" s="1">
        <v>10.0495</v>
      </c>
      <c r="E69" s="1">
        <v>113.58580000000001</v>
      </c>
      <c r="F69" s="1">
        <v>77.842579999999998</v>
      </c>
      <c r="G69" s="1">
        <v>-6.1764549999999995E-4</v>
      </c>
      <c r="H69" s="1">
        <v>5.7071979999999997E-5</v>
      </c>
      <c r="I69" s="1">
        <v>9.3762390000000004E-4</v>
      </c>
      <c r="J69" s="1">
        <v>-24.666910000000001</v>
      </c>
      <c r="N69" s="1">
        <v>5.966939</v>
      </c>
      <c r="O69" s="1">
        <v>6.9314400000000003E-4</v>
      </c>
      <c r="P69" s="1">
        <v>1.2312980000000001E-4</v>
      </c>
      <c r="S69" s="1">
        <f t="shared" si="2"/>
        <v>1.93994145E-2</v>
      </c>
      <c r="T69" s="1">
        <f t="shared" si="3"/>
        <v>3.8483519800000003E-3</v>
      </c>
    </row>
    <row r="70" spans="1:20">
      <c r="A70" s="1">
        <v>78.551000000000002</v>
      </c>
      <c r="B70" s="1">
        <v>39.980739999999997</v>
      </c>
      <c r="C70" s="1">
        <v>153.20650000000001</v>
      </c>
      <c r="D70" s="1">
        <v>10.048249999999999</v>
      </c>
      <c r="E70" s="1">
        <v>113.2257</v>
      </c>
      <c r="F70" s="1">
        <v>77.722650000000002</v>
      </c>
      <c r="G70" s="1">
        <v>-6.3483690000000004E-4</v>
      </c>
      <c r="H70" s="1">
        <v>5.7071979999999997E-5</v>
      </c>
      <c r="I70" s="1">
        <v>9.3005810000000003E-4</v>
      </c>
      <c r="J70" s="1">
        <v>-25.353480000000001</v>
      </c>
      <c r="N70" s="1">
        <v>5.9661160000000004</v>
      </c>
      <c r="O70" s="1">
        <v>7.0235320000000003E-4</v>
      </c>
      <c r="P70" s="1">
        <v>1.2312980000000001E-4</v>
      </c>
      <c r="S70" s="1">
        <f t="shared" si="2"/>
        <v>1.9382223099999998E-2</v>
      </c>
      <c r="T70" s="1">
        <f t="shared" si="3"/>
        <v>3.8483519800000003E-3</v>
      </c>
    </row>
    <row r="71" spans="1:20">
      <c r="A71" s="1">
        <v>79.67</v>
      </c>
      <c r="B71" s="1">
        <v>39.980699999999999</v>
      </c>
      <c r="C71" s="1">
        <v>152.6301</v>
      </c>
      <c r="D71" s="1">
        <v>10.04951</v>
      </c>
      <c r="E71" s="1">
        <v>112.6494</v>
      </c>
      <c r="F71" s="1">
        <v>77.53049</v>
      </c>
      <c r="G71" s="1">
        <v>-6.3638690000000005E-4</v>
      </c>
      <c r="H71" s="1">
        <v>5.7071979999999997E-5</v>
      </c>
      <c r="I71" s="1">
        <v>9.2782270000000004E-4</v>
      </c>
      <c r="J71" s="1">
        <v>-25.415379999999999</v>
      </c>
      <c r="N71" s="1">
        <v>6.2577870000000004</v>
      </c>
      <c r="O71" s="1">
        <v>7.1490639999999999E-4</v>
      </c>
      <c r="P71" s="1">
        <v>1.2312980000000001E-4</v>
      </c>
      <c r="S71" s="1">
        <f t="shared" si="2"/>
        <v>1.9380673099999999E-2</v>
      </c>
      <c r="T71" s="1">
        <f t="shared" si="3"/>
        <v>3.8483519800000003E-3</v>
      </c>
    </row>
    <row r="72" spans="1:20">
      <c r="A72" s="1">
        <v>80.789000000000001</v>
      </c>
      <c r="B72" s="1">
        <v>40.034469999999999</v>
      </c>
      <c r="C72" s="1">
        <v>152.29239999999999</v>
      </c>
      <c r="D72" s="1">
        <v>10.10262</v>
      </c>
      <c r="E72" s="1">
        <v>112.25790000000001</v>
      </c>
      <c r="F72" s="1">
        <v>77.453770000000006</v>
      </c>
      <c r="G72" s="1">
        <v>-6.5622119999999998E-4</v>
      </c>
      <c r="H72" s="1">
        <v>5.7071979999999997E-5</v>
      </c>
      <c r="I72" s="1">
        <v>-6.0194040000000003E-5</v>
      </c>
      <c r="J72" s="1">
        <v>-26.2075</v>
      </c>
      <c r="N72" s="1">
        <v>6.2572210000000004</v>
      </c>
      <c r="O72" s="1">
        <v>7.3542479999999999E-4</v>
      </c>
      <c r="P72" s="1">
        <v>1.2312980000000001E-4</v>
      </c>
      <c r="S72" s="1">
        <f t="shared" si="2"/>
        <v>1.9360838799999999E-2</v>
      </c>
      <c r="T72" s="1">
        <f t="shared" si="3"/>
        <v>3.8483519800000003E-3</v>
      </c>
    </row>
    <row r="73" spans="1:20">
      <c r="A73" s="1">
        <v>81.912999999999997</v>
      </c>
      <c r="B73" s="1">
        <v>40.035060000000001</v>
      </c>
      <c r="C73" s="1">
        <v>152.01939999999999</v>
      </c>
      <c r="D73" s="1">
        <v>10.10263</v>
      </c>
      <c r="E73" s="1">
        <v>111.9843</v>
      </c>
      <c r="F73" s="1">
        <v>77.363159999999993</v>
      </c>
      <c r="G73" s="1">
        <v>-6.6884870000000001E-4</v>
      </c>
      <c r="H73" s="1">
        <v>8.8886570000000002E-5</v>
      </c>
      <c r="I73" s="1">
        <v>-9.203332E-5</v>
      </c>
      <c r="J73" s="1">
        <v>-26.71181</v>
      </c>
      <c r="N73" s="1">
        <v>6.2577170000000004</v>
      </c>
      <c r="O73" s="1">
        <v>7.4601229999999999E-4</v>
      </c>
      <c r="P73" s="1">
        <v>1.2312980000000001E-4</v>
      </c>
      <c r="S73" s="1">
        <f t="shared" si="2"/>
        <v>1.9348211300000001E-2</v>
      </c>
      <c r="T73" s="1">
        <f t="shared" si="3"/>
        <v>3.8801665700000003E-3</v>
      </c>
    </row>
    <row r="74" spans="1:20">
      <c r="A74" s="1">
        <v>83.04</v>
      </c>
      <c r="B74" s="1">
        <v>39.981389999999998</v>
      </c>
      <c r="C74" s="1">
        <v>151.4641</v>
      </c>
      <c r="D74" s="1">
        <v>10.04813</v>
      </c>
      <c r="E74" s="1">
        <v>111.48269999999999</v>
      </c>
      <c r="F74" s="1">
        <v>77.142300000000006</v>
      </c>
      <c r="G74" s="1">
        <v>-6.7269360000000002E-4</v>
      </c>
      <c r="H74" s="1">
        <v>1.3235840000000001E-4</v>
      </c>
      <c r="I74" s="1">
        <v>8.5484280000000003E-4</v>
      </c>
      <c r="J74" s="1">
        <v>-26.865369999999999</v>
      </c>
      <c r="N74" s="1">
        <v>6.1676039999999999</v>
      </c>
      <c r="O74" s="1">
        <v>7.6189230000000001E-4</v>
      </c>
      <c r="P74" s="1">
        <v>1.2312980000000001E-4</v>
      </c>
      <c r="S74" s="1">
        <f t="shared" si="2"/>
        <v>1.93443664E-2</v>
      </c>
      <c r="T74" s="1">
        <f t="shared" si="3"/>
        <v>3.9236384000000003E-3</v>
      </c>
    </row>
    <row r="75" spans="1:20">
      <c r="A75" s="1">
        <v>84.165999999999997</v>
      </c>
      <c r="B75" s="1">
        <v>39.981169999999999</v>
      </c>
      <c r="C75" s="1">
        <v>151.18969999999999</v>
      </c>
      <c r="D75" s="1">
        <v>10.049200000000001</v>
      </c>
      <c r="E75" s="1">
        <v>111.2086</v>
      </c>
      <c r="F75" s="1">
        <v>77.050690000000003</v>
      </c>
      <c r="G75" s="1">
        <v>-6.9233939999999996E-4</v>
      </c>
      <c r="H75" s="1">
        <v>1.3381560000000001E-4</v>
      </c>
      <c r="I75" s="1">
        <v>8.2585519999999997E-4</v>
      </c>
      <c r="J75" s="1">
        <v>-27.64996</v>
      </c>
      <c r="N75" s="1">
        <v>6.4551400000000001</v>
      </c>
      <c r="O75" s="1">
        <v>7.6745139999999997E-4</v>
      </c>
      <c r="P75" s="1">
        <v>1.2312980000000001E-4</v>
      </c>
      <c r="S75" s="1">
        <f t="shared" si="2"/>
        <v>1.9324720600000001E-2</v>
      </c>
      <c r="T75" s="1">
        <f t="shared" si="3"/>
        <v>3.9250956000000002E-3</v>
      </c>
    </row>
    <row r="76" spans="1:20">
      <c r="A76" s="1">
        <v>85.287999999999997</v>
      </c>
      <c r="B76" s="1">
        <v>39.981360000000002</v>
      </c>
      <c r="C76" s="1">
        <v>150.61009999999999</v>
      </c>
      <c r="D76" s="1">
        <v>10.047890000000001</v>
      </c>
      <c r="E76" s="1">
        <v>110.6288</v>
      </c>
      <c r="F76" s="1">
        <v>76.857619999999997</v>
      </c>
      <c r="G76" s="1">
        <v>-6.9680100000000004E-4</v>
      </c>
      <c r="H76" s="1">
        <v>1.3381560000000001E-4</v>
      </c>
      <c r="I76" s="1">
        <v>8.1490869999999995E-4</v>
      </c>
      <c r="J76" s="1">
        <v>-27.828140000000001</v>
      </c>
      <c r="N76" s="1">
        <v>6.5390430000000004</v>
      </c>
      <c r="O76" s="1">
        <v>7.7083429999999997E-4</v>
      </c>
      <c r="P76" s="1">
        <v>1.2312980000000001E-4</v>
      </c>
      <c r="S76" s="1">
        <f t="shared" si="2"/>
        <v>1.9320258999999999E-2</v>
      </c>
      <c r="T76" s="1">
        <f t="shared" si="3"/>
        <v>3.9250956000000002E-3</v>
      </c>
    </row>
    <row r="77" spans="1:20">
      <c r="A77" s="1">
        <v>86.409000000000006</v>
      </c>
      <c r="B77" s="1">
        <v>39.981380000000001</v>
      </c>
      <c r="C77" s="1">
        <v>150.32820000000001</v>
      </c>
      <c r="D77" s="1">
        <v>10.04913</v>
      </c>
      <c r="E77" s="1">
        <v>110.3468</v>
      </c>
      <c r="F77" s="1">
        <v>76.763660000000002</v>
      </c>
      <c r="G77" s="1">
        <v>-7.117674E-4</v>
      </c>
      <c r="H77" s="1">
        <v>1.3381560000000001E-4</v>
      </c>
      <c r="I77" s="1">
        <v>7.8937370000000003E-4</v>
      </c>
      <c r="J77" s="1">
        <v>-28.425850000000001</v>
      </c>
      <c r="N77" s="1">
        <v>6.6361840000000001</v>
      </c>
      <c r="O77" s="1">
        <v>7.8607619999999999E-4</v>
      </c>
      <c r="P77" s="1">
        <v>1.2604409999999999E-4</v>
      </c>
      <c r="S77" s="1">
        <f t="shared" si="2"/>
        <v>1.9305292599999999E-2</v>
      </c>
      <c r="T77" s="1">
        <f t="shared" si="3"/>
        <v>3.9250956000000002E-3</v>
      </c>
    </row>
    <row r="78" spans="1:20">
      <c r="A78" s="1">
        <v>87.531000000000006</v>
      </c>
      <c r="B78" s="1">
        <v>39.98124</v>
      </c>
      <c r="C78" s="1">
        <v>149.74019999999999</v>
      </c>
      <c r="D78" s="1">
        <v>10.047840000000001</v>
      </c>
      <c r="E78" s="1">
        <v>109.7589</v>
      </c>
      <c r="F78" s="1">
        <v>76.567549999999997</v>
      </c>
      <c r="G78" s="1">
        <v>-7.2128060000000002E-4</v>
      </c>
      <c r="H78" s="1">
        <v>1.3381560000000001E-4</v>
      </c>
      <c r="I78" s="1">
        <v>7.7597579999999998E-4</v>
      </c>
      <c r="J78" s="1">
        <v>-28.805779999999999</v>
      </c>
      <c r="N78" s="1">
        <v>6.6342179999999997</v>
      </c>
      <c r="O78" s="1">
        <v>8.0227779999999995E-4</v>
      </c>
      <c r="P78" s="1">
        <v>1.2604409999999999E-4</v>
      </c>
      <c r="S78" s="1">
        <f t="shared" si="2"/>
        <v>1.9295779400000001E-2</v>
      </c>
      <c r="T78" s="1">
        <f t="shared" si="3"/>
        <v>3.9250956000000002E-3</v>
      </c>
    </row>
    <row r="79" spans="1:20">
      <c r="A79" s="1">
        <v>88.69</v>
      </c>
      <c r="B79" s="1">
        <v>39.981450000000002</v>
      </c>
      <c r="C79" s="1">
        <v>149.44579999999999</v>
      </c>
      <c r="D79" s="1">
        <v>10.04815</v>
      </c>
      <c r="E79" s="1">
        <v>109.46429999999999</v>
      </c>
      <c r="F79" s="1">
        <v>76.469560000000001</v>
      </c>
      <c r="G79" s="1">
        <v>-7.3174329999999997E-4</v>
      </c>
      <c r="H79" s="1">
        <v>1.3381560000000001E-4</v>
      </c>
      <c r="I79" s="1">
        <v>7.5475010000000003E-4</v>
      </c>
      <c r="J79" s="1">
        <v>-29.22363</v>
      </c>
      <c r="N79" s="1">
        <v>6.9283910000000004</v>
      </c>
      <c r="O79" s="1">
        <v>8.088692E-4</v>
      </c>
      <c r="P79" s="1">
        <v>1.2604409999999999E-4</v>
      </c>
      <c r="S79" s="1">
        <f t="shared" si="2"/>
        <v>1.9285316699999999E-2</v>
      </c>
      <c r="T79" s="1">
        <f t="shared" si="3"/>
        <v>3.9250956000000002E-3</v>
      </c>
    </row>
    <row r="80" spans="1:20">
      <c r="A80" s="1">
        <v>89.813999999999993</v>
      </c>
      <c r="B80" s="1">
        <v>39.981340000000003</v>
      </c>
      <c r="C80" s="1">
        <v>148.88159999999999</v>
      </c>
      <c r="D80" s="1">
        <v>10.04918</v>
      </c>
      <c r="E80" s="1">
        <v>108.9002</v>
      </c>
      <c r="F80" s="1">
        <v>76.281409999999994</v>
      </c>
      <c r="G80" s="1">
        <v>-7.4241219999999998E-4</v>
      </c>
      <c r="H80" s="1">
        <v>1.3381560000000001E-4</v>
      </c>
      <c r="I80" s="1">
        <v>7.3873419999999997E-4</v>
      </c>
      <c r="J80" s="1">
        <v>-29.649719999999999</v>
      </c>
      <c r="N80" s="1">
        <v>6.9285750000000004</v>
      </c>
      <c r="O80" s="1">
        <v>8.215071E-4</v>
      </c>
      <c r="P80" s="1">
        <v>1.258012E-4</v>
      </c>
      <c r="S80" s="1">
        <f t="shared" si="2"/>
        <v>1.9274647799999999E-2</v>
      </c>
      <c r="T80" s="1">
        <f t="shared" si="3"/>
        <v>3.9250956000000002E-3</v>
      </c>
    </row>
    <row r="81" spans="1:20">
      <c r="A81" s="1">
        <v>90.936999999999998</v>
      </c>
      <c r="B81" s="1">
        <v>39.981459999999998</v>
      </c>
      <c r="C81" s="1">
        <v>148.5872</v>
      </c>
      <c r="D81" s="1">
        <v>10.04781</v>
      </c>
      <c r="E81" s="1">
        <v>108.6058</v>
      </c>
      <c r="F81" s="1">
        <v>76.183390000000003</v>
      </c>
      <c r="G81" s="1">
        <v>-7.5858839999999996E-4</v>
      </c>
      <c r="H81" s="1">
        <v>1.3381560000000001E-4</v>
      </c>
      <c r="I81" s="1">
        <v>7.0940629999999998E-4</v>
      </c>
      <c r="J81" s="1">
        <v>-30.295739999999999</v>
      </c>
      <c r="N81" s="1">
        <v>6.9281259999999998</v>
      </c>
      <c r="O81" s="1">
        <v>8.2811219999999995E-4</v>
      </c>
      <c r="P81" s="1">
        <v>1.292012E-4</v>
      </c>
      <c r="S81" s="1">
        <f t="shared" si="2"/>
        <v>1.92584716E-2</v>
      </c>
      <c r="T81" s="1">
        <f t="shared" si="3"/>
        <v>3.9250956000000002E-3</v>
      </c>
    </row>
    <row r="82" spans="1:20">
      <c r="A82" s="1">
        <v>92.055999999999997</v>
      </c>
      <c r="B82" s="1">
        <v>39.981279999999998</v>
      </c>
      <c r="C82" s="1">
        <v>148.01589999999999</v>
      </c>
      <c r="D82" s="1">
        <v>10.04921</v>
      </c>
      <c r="E82" s="1">
        <v>108.0346</v>
      </c>
      <c r="F82" s="1">
        <v>75.992810000000006</v>
      </c>
      <c r="G82" s="1">
        <v>-7.6519520000000005E-4</v>
      </c>
      <c r="H82" s="1">
        <v>1.3381560000000001E-4</v>
      </c>
      <c r="I82" s="1">
        <v>7.0149809999999998E-4</v>
      </c>
      <c r="J82" s="1">
        <v>-30.5596</v>
      </c>
      <c r="N82" s="1">
        <v>7.2099970000000004</v>
      </c>
      <c r="O82" s="1">
        <v>8.3858209999999997E-4</v>
      </c>
      <c r="P82" s="1">
        <v>1.292012E-4</v>
      </c>
      <c r="S82" s="1">
        <f t="shared" si="2"/>
        <v>1.9251864800000001E-2</v>
      </c>
      <c r="T82" s="1">
        <f t="shared" si="3"/>
        <v>3.9250956000000002E-3</v>
      </c>
    </row>
    <row r="83" spans="1:20">
      <c r="A83" s="1">
        <v>93.171999999999997</v>
      </c>
      <c r="B83" s="1">
        <v>39.981450000000002</v>
      </c>
      <c r="C83" s="1">
        <v>147.7157</v>
      </c>
      <c r="D83" s="1">
        <v>10.0482</v>
      </c>
      <c r="E83" s="1">
        <v>107.7342</v>
      </c>
      <c r="F83" s="1">
        <v>75.892849999999996</v>
      </c>
      <c r="G83" s="1">
        <v>-7.8348980000000001E-4</v>
      </c>
      <c r="H83" s="1">
        <v>1.3381560000000001E-4</v>
      </c>
      <c r="I83" s="1">
        <v>6.6738219999999996E-4</v>
      </c>
      <c r="J83" s="1">
        <v>-31.290230000000001</v>
      </c>
      <c r="N83" s="1">
        <v>7.205241</v>
      </c>
      <c r="O83" s="1">
        <v>8.4907329999999999E-4</v>
      </c>
      <c r="P83" s="1">
        <v>1.3211559999999999E-4</v>
      </c>
      <c r="S83" s="1">
        <f t="shared" si="2"/>
        <v>1.9233570200000001E-2</v>
      </c>
      <c r="T83" s="1">
        <f t="shared" si="3"/>
        <v>3.9250956000000002E-3</v>
      </c>
    </row>
    <row r="84" spans="1:20">
      <c r="A84" s="1">
        <v>94.29</v>
      </c>
      <c r="B84" s="1">
        <v>39.981349999999999</v>
      </c>
      <c r="C84" s="1">
        <v>147.4418</v>
      </c>
      <c r="D84" s="1">
        <v>10.049060000000001</v>
      </c>
      <c r="E84" s="1">
        <v>107.46040000000001</v>
      </c>
      <c r="F84" s="1">
        <v>75.801490000000001</v>
      </c>
      <c r="G84" s="1">
        <v>-7.9248709999999996E-4</v>
      </c>
      <c r="H84" s="1">
        <v>1.3381560000000001E-4</v>
      </c>
      <c r="I84" s="1">
        <v>6.5414480000000001E-4</v>
      </c>
      <c r="J84" s="1">
        <v>-31.649560000000001</v>
      </c>
      <c r="N84" s="1">
        <v>7.2126720000000004</v>
      </c>
      <c r="O84" s="1">
        <v>8.6954350000000003E-4</v>
      </c>
      <c r="P84" s="1">
        <v>1.377013E-4</v>
      </c>
      <c r="S84" s="1">
        <f t="shared" si="2"/>
        <v>1.92245729E-2</v>
      </c>
      <c r="T84" s="1">
        <f t="shared" si="3"/>
        <v>3.9250956000000002E-3</v>
      </c>
    </row>
    <row r="85" spans="1:20">
      <c r="A85" s="1">
        <v>95.409000000000006</v>
      </c>
      <c r="B85" s="1">
        <v>39.981270000000002</v>
      </c>
      <c r="C85" s="1">
        <v>146.85550000000001</v>
      </c>
      <c r="D85" s="1">
        <v>10.04907</v>
      </c>
      <c r="E85" s="1">
        <v>106.8742</v>
      </c>
      <c r="F85" s="1">
        <v>75.605999999999995</v>
      </c>
      <c r="G85" s="1">
        <v>-8.0225480000000002E-4</v>
      </c>
      <c r="H85" s="1">
        <v>1.3381560000000001E-4</v>
      </c>
      <c r="I85" s="1">
        <v>6.3892500000000004E-4</v>
      </c>
      <c r="J85" s="1">
        <v>-32.039650000000002</v>
      </c>
      <c r="N85" s="1">
        <v>7.493665</v>
      </c>
      <c r="O85" s="1">
        <v>8.7299070000000005E-4</v>
      </c>
      <c r="P85" s="1">
        <v>1.377013E-4</v>
      </c>
      <c r="S85" s="1">
        <f t="shared" si="2"/>
        <v>1.9214805200000001E-2</v>
      </c>
      <c r="T85" s="1">
        <f t="shared" si="3"/>
        <v>3.9250956000000002E-3</v>
      </c>
    </row>
    <row r="86" spans="1:20">
      <c r="A86" s="1">
        <v>96.528999999999996</v>
      </c>
      <c r="B86" s="1">
        <v>39.980690000000003</v>
      </c>
      <c r="C86" s="1">
        <v>146.57650000000001</v>
      </c>
      <c r="D86" s="1">
        <v>10.04904</v>
      </c>
      <c r="E86" s="1">
        <v>106.5958</v>
      </c>
      <c r="F86" s="1">
        <v>75.512619999999998</v>
      </c>
      <c r="G86" s="1">
        <v>-8.153899E-4</v>
      </c>
      <c r="H86" s="1">
        <v>1.3381560000000001E-4</v>
      </c>
      <c r="I86" s="1">
        <v>6.2748070000000005E-4</v>
      </c>
      <c r="J86" s="1">
        <v>-32.564230000000002</v>
      </c>
      <c r="N86" s="1">
        <v>7.5003469999999997</v>
      </c>
      <c r="O86" s="1">
        <v>8.8745600000000001E-4</v>
      </c>
      <c r="P86" s="1">
        <v>1.377013E-4</v>
      </c>
      <c r="S86" s="1">
        <f t="shared" si="2"/>
        <v>1.9201670099999998E-2</v>
      </c>
      <c r="T86" s="1">
        <f t="shared" si="3"/>
        <v>3.9250956000000002E-3</v>
      </c>
    </row>
    <row r="87" spans="1:20">
      <c r="A87" s="1">
        <v>97.656000000000006</v>
      </c>
      <c r="B87" s="1">
        <v>39.980699999999999</v>
      </c>
      <c r="C87" s="1">
        <v>145.98259999999999</v>
      </c>
      <c r="D87" s="1">
        <v>10.04815</v>
      </c>
      <c r="E87" s="1">
        <v>106.00190000000001</v>
      </c>
      <c r="F87" s="1">
        <v>75.314660000000003</v>
      </c>
      <c r="G87" s="1">
        <v>-8.2356080000000004E-4</v>
      </c>
      <c r="H87" s="1">
        <v>1.3381560000000001E-4</v>
      </c>
      <c r="I87" s="1">
        <v>6.1331570000000004E-4</v>
      </c>
      <c r="J87" s="1">
        <v>-32.890549999999998</v>
      </c>
      <c r="N87" s="1">
        <v>7.4927109999999999</v>
      </c>
      <c r="O87" s="1">
        <v>8.9949650000000002E-4</v>
      </c>
      <c r="P87" s="1">
        <v>1.377013E-4</v>
      </c>
      <c r="S87" s="1">
        <f t="shared" si="2"/>
        <v>1.9193499199999998E-2</v>
      </c>
      <c r="T87" s="1">
        <f t="shared" si="3"/>
        <v>3.9250956000000002E-3</v>
      </c>
    </row>
    <row r="88" spans="1:20">
      <c r="A88" s="1">
        <v>98.78</v>
      </c>
      <c r="B88" s="1">
        <v>39.980600000000003</v>
      </c>
      <c r="C88" s="1">
        <v>145.69919999999999</v>
      </c>
      <c r="D88" s="1">
        <v>10.049569999999999</v>
      </c>
      <c r="E88" s="1">
        <v>105.7186</v>
      </c>
      <c r="F88" s="1">
        <v>75.220150000000004</v>
      </c>
      <c r="G88" s="1">
        <v>-8.3789379999999998E-4</v>
      </c>
      <c r="H88" s="1">
        <v>1.3381560000000001E-4</v>
      </c>
      <c r="I88" s="1">
        <v>5.9101230000000002E-4</v>
      </c>
      <c r="J88" s="1">
        <v>-33.462969999999999</v>
      </c>
      <c r="N88" s="1">
        <v>7.7856909999999999</v>
      </c>
      <c r="O88" s="1">
        <v>9.0852309999999998E-4</v>
      </c>
      <c r="P88" s="1">
        <v>1.4061560000000001E-4</v>
      </c>
      <c r="S88" s="1">
        <f t="shared" si="2"/>
        <v>1.91791662E-2</v>
      </c>
      <c r="T88" s="1">
        <f t="shared" si="3"/>
        <v>3.9250956000000002E-3</v>
      </c>
    </row>
    <row r="89" spans="1:20">
      <c r="A89" s="1">
        <v>99.899000000000001</v>
      </c>
      <c r="B89" s="1">
        <v>39.980719999999998</v>
      </c>
      <c r="C89" s="1">
        <v>145.3972</v>
      </c>
      <c r="D89" s="1">
        <v>10.048819999999999</v>
      </c>
      <c r="E89" s="1">
        <v>105.4165</v>
      </c>
      <c r="F89" s="1">
        <v>75.119560000000007</v>
      </c>
      <c r="G89" s="1">
        <v>-8.4936250000000005E-4</v>
      </c>
      <c r="H89" s="1">
        <v>1.3381560000000001E-4</v>
      </c>
      <c r="I89" s="1">
        <v>5.6972369999999997E-4</v>
      </c>
      <c r="J89" s="1">
        <v>-33.920990000000003</v>
      </c>
      <c r="N89" s="1">
        <v>7.7786479999999996</v>
      </c>
      <c r="O89" s="1">
        <v>9.1543060000000005E-4</v>
      </c>
      <c r="P89" s="1">
        <v>1.4061560000000001E-4</v>
      </c>
      <c r="S89" s="1">
        <f t="shared" si="2"/>
        <v>1.9167697500000001E-2</v>
      </c>
      <c r="T89" s="1">
        <f t="shared" si="3"/>
        <v>3.9250956000000002E-3</v>
      </c>
    </row>
    <row r="90" spans="1:20">
      <c r="A90" s="1">
        <v>101.018</v>
      </c>
      <c r="B90" s="1">
        <v>39.98142</v>
      </c>
      <c r="C90" s="1">
        <v>144.8289</v>
      </c>
      <c r="D90" s="1">
        <v>10.04949</v>
      </c>
      <c r="E90" s="1">
        <v>104.8475</v>
      </c>
      <c r="F90" s="1">
        <v>74.930589999999995</v>
      </c>
      <c r="G90" s="1">
        <v>-8.5687830000000004E-4</v>
      </c>
      <c r="H90" s="1">
        <v>1.3381560000000001E-4</v>
      </c>
      <c r="I90" s="1">
        <v>5.4463760000000004E-4</v>
      </c>
      <c r="J90" s="1">
        <v>-34.221150000000002</v>
      </c>
      <c r="N90" s="1">
        <v>7.6940780000000002</v>
      </c>
      <c r="O90" s="1">
        <v>9.3181969999999999E-4</v>
      </c>
      <c r="P90" s="1">
        <v>1.4353E-4</v>
      </c>
      <c r="S90" s="1">
        <f t="shared" si="2"/>
        <v>1.9160181700000001E-2</v>
      </c>
      <c r="T90" s="1">
        <f t="shared" si="3"/>
        <v>3.9250956000000002E-3</v>
      </c>
    </row>
    <row r="91" spans="1:20">
      <c r="A91" s="1">
        <v>102.139</v>
      </c>
      <c r="B91" s="1">
        <v>39.981459999999998</v>
      </c>
      <c r="C91" s="1">
        <v>144.53919999999999</v>
      </c>
      <c r="D91" s="1">
        <v>10.04941</v>
      </c>
      <c r="E91" s="1">
        <v>104.5577</v>
      </c>
      <c r="F91" s="1">
        <v>74.834029999999998</v>
      </c>
      <c r="G91" s="1">
        <v>-8.6892459999999996E-4</v>
      </c>
      <c r="H91" s="1">
        <v>1.3381560000000001E-4</v>
      </c>
      <c r="I91" s="1">
        <v>5.2384169999999996E-4</v>
      </c>
      <c r="J91" s="1">
        <v>-34.702240000000003</v>
      </c>
      <c r="N91" s="1">
        <v>7.9881779999999996</v>
      </c>
      <c r="O91" s="1">
        <v>9.4268369999999995E-4</v>
      </c>
      <c r="P91" s="1">
        <v>1.4328710000000001E-4</v>
      </c>
      <c r="S91" s="1">
        <f t="shared" si="2"/>
        <v>1.9148135399999999E-2</v>
      </c>
      <c r="T91" s="1">
        <f t="shared" si="3"/>
        <v>3.9250956000000002E-3</v>
      </c>
    </row>
    <row r="92" spans="1:20">
      <c r="A92" s="1">
        <v>103.258</v>
      </c>
      <c r="B92" s="1">
        <v>39.981490000000001</v>
      </c>
      <c r="C92" s="1">
        <v>143.96960000000001</v>
      </c>
      <c r="D92" s="1">
        <v>10.049379999999999</v>
      </c>
      <c r="E92" s="1">
        <v>103.9881</v>
      </c>
      <c r="F92" s="1">
        <v>74.644189999999995</v>
      </c>
      <c r="G92" s="1">
        <v>-8.8265969999999996E-4</v>
      </c>
      <c r="H92" s="1">
        <v>1.3381560000000001E-4</v>
      </c>
      <c r="I92" s="1">
        <v>5.0030630000000005E-4</v>
      </c>
      <c r="J92" s="1">
        <v>-35.250779999999999</v>
      </c>
      <c r="N92" s="1">
        <v>7.9888349999999999</v>
      </c>
      <c r="O92" s="1">
        <v>9.5461890000000005E-4</v>
      </c>
      <c r="P92" s="1">
        <v>1.4644429999999999E-4</v>
      </c>
      <c r="S92" s="1">
        <f t="shared" si="2"/>
        <v>1.91344003E-2</v>
      </c>
      <c r="T92" s="1">
        <f t="shared" si="3"/>
        <v>3.9250956000000002E-3</v>
      </c>
    </row>
    <row r="93" spans="1:20">
      <c r="A93" s="1">
        <v>104.373</v>
      </c>
      <c r="B93" s="1">
        <v>39.981310000000001</v>
      </c>
      <c r="C93" s="1">
        <v>143.6756</v>
      </c>
      <c r="D93" s="1">
        <v>10.049480000000001</v>
      </c>
      <c r="E93" s="1">
        <v>103.6943</v>
      </c>
      <c r="F93" s="1">
        <v>74.546090000000007</v>
      </c>
      <c r="G93" s="1">
        <v>-8.9168639999999996E-4</v>
      </c>
      <c r="H93" s="1">
        <v>1.3381560000000001E-4</v>
      </c>
      <c r="I93" s="1">
        <v>4.8833500000000001E-4</v>
      </c>
      <c r="J93" s="1">
        <v>-35.611280000000001</v>
      </c>
      <c r="N93" s="1">
        <v>7.9903769999999996</v>
      </c>
      <c r="O93" s="1">
        <v>9.6451969999999997E-4</v>
      </c>
      <c r="P93" s="1">
        <v>1.4644429999999999E-4</v>
      </c>
      <c r="S93" s="1">
        <f t="shared" si="2"/>
        <v>1.9125373599999999E-2</v>
      </c>
      <c r="T93" s="1">
        <f t="shared" si="3"/>
        <v>3.9250956000000002E-3</v>
      </c>
    </row>
    <row r="94" spans="1:20">
      <c r="A94" s="1">
        <v>105.489</v>
      </c>
      <c r="B94" s="1">
        <v>39.981430000000003</v>
      </c>
      <c r="C94" s="1">
        <v>143.3809</v>
      </c>
      <c r="D94" s="1">
        <v>10.048080000000001</v>
      </c>
      <c r="E94" s="1">
        <v>103.3994</v>
      </c>
      <c r="F94" s="1">
        <v>74.447909999999993</v>
      </c>
      <c r="G94" s="1">
        <v>-9.0937660000000003E-4</v>
      </c>
      <c r="H94" s="1">
        <v>1.3381560000000001E-4</v>
      </c>
      <c r="I94" s="1">
        <v>4.563576E-4</v>
      </c>
      <c r="J94" s="1">
        <v>-36.317770000000003</v>
      </c>
      <c r="N94" s="1">
        <v>8.2754150000000006</v>
      </c>
      <c r="O94" s="1">
        <v>9.7287049999999998E-4</v>
      </c>
      <c r="P94" s="1">
        <v>1.4644429999999999E-4</v>
      </c>
      <c r="S94" s="1">
        <f t="shared" si="2"/>
        <v>1.9107683399999999E-2</v>
      </c>
      <c r="T94" s="1">
        <f t="shared" si="3"/>
        <v>3.9250956000000002E-3</v>
      </c>
    </row>
    <row r="95" spans="1:20">
      <c r="A95" s="1">
        <v>106.608</v>
      </c>
      <c r="B95" s="1">
        <v>39.98066</v>
      </c>
      <c r="C95" s="1">
        <v>142.81309999999999</v>
      </c>
      <c r="D95" s="1">
        <v>10.049469999999999</v>
      </c>
      <c r="E95" s="1">
        <v>102.8325</v>
      </c>
      <c r="F95" s="1">
        <v>74.258150000000001</v>
      </c>
      <c r="G95" s="1">
        <v>-9.1013059999999998E-4</v>
      </c>
      <c r="H95" s="1">
        <v>1.3381560000000001E-4</v>
      </c>
      <c r="I95" s="1">
        <v>4.6888589999999998E-4</v>
      </c>
      <c r="J95" s="1">
        <v>-36.347880000000004</v>
      </c>
      <c r="N95" s="1">
        <v>8.2760510000000007</v>
      </c>
      <c r="O95" s="1">
        <v>9.8833249999999992E-4</v>
      </c>
      <c r="P95" s="1">
        <v>1.4644429999999999E-4</v>
      </c>
      <c r="S95" s="1">
        <f t="shared" si="2"/>
        <v>1.91069294E-2</v>
      </c>
      <c r="T95" s="1">
        <f t="shared" si="3"/>
        <v>3.9250956000000002E-3</v>
      </c>
    </row>
    <row r="96" spans="1:20">
      <c r="A96" s="1">
        <v>107.727</v>
      </c>
      <c r="B96" s="1">
        <v>39.981360000000002</v>
      </c>
      <c r="C96" s="1">
        <v>142.5103</v>
      </c>
      <c r="D96" s="1">
        <v>10.04824</v>
      </c>
      <c r="E96" s="1">
        <v>102.52889999999999</v>
      </c>
      <c r="F96" s="1">
        <v>74.157660000000007</v>
      </c>
      <c r="G96" s="1">
        <v>-9.2600500000000004E-4</v>
      </c>
      <c r="H96" s="1">
        <v>1.3381560000000001E-4</v>
      </c>
      <c r="I96" s="1">
        <v>4.2983339999999999E-4</v>
      </c>
      <c r="J96" s="1">
        <v>-36.981859999999998</v>
      </c>
      <c r="N96" s="1">
        <v>8.2655069999999995</v>
      </c>
      <c r="O96" s="1">
        <v>1.0063730000000001E-3</v>
      </c>
      <c r="P96" s="1">
        <v>1.4911570000000001E-4</v>
      </c>
      <c r="S96" s="1">
        <f t="shared" si="2"/>
        <v>1.9091054999999999E-2</v>
      </c>
      <c r="T96" s="1">
        <f t="shared" si="3"/>
        <v>3.9250956000000002E-3</v>
      </c>
    </row>
    <row r="97" spans="1:20">
      <c r="A97" s="1">
        <v>108.843</v>
      </c>
      <c r="B97" s="1">
        <v>39.981279999999998</v>
      </c>
      <c r="C97" s="1">
        <v>141.94980000000001</v>
      </c>
      <c r="D97" s="1">
        <v>10.049379999999999</v>
      </c>
      <c r="E97" s="1">
        <v>101.96850000000001</v>
      </c>
      <c r="F97" s="1">
        <v>73.970799999999997</v>
      </c>
      <c r="G97" s="1">
        <v>-9.36263E-4</v>
      </c>
      <c r="H97" s="1">
        <v>1.3381560000000001E-4</v>
      </c>
      <c r="I97" s="1">
        <v>4.1379019999999999E-4</v>
      </c>
      <c r="J97" s="1">
        <v>-37.391539999999999</v>
      </c>
      <c r="N97" s="1">
        <v>8.5636530000000004</v>
      </c>
      <c r="O97" s="1">
        <v>1.0082520000000001E-3</v>
      </c>
      <c r="P97" s="1">
        <v>1.5445859999999999E-4</v>
      </c>
      <c r="S97" s="1">
        <f t="shared" si="2"/>
        <v>1.9080797E-2</v>
      </c>
      <c r="T97" s="1">
        <f t="shared" si="3"/>
        <v>3.9250956000000002E-3</v>
      </c>
    </row>
    <row r="98" spans="1:20">
      <c r="A98" s="1">
        <v>109.96299999999999</v>
      </c>
      <c r="B98" s="1">
        <v>39.981290000000001</v>
      </c>
      <c r="C98" s="1">
        <v>141.65729999999999</v>
      </c>
      <c r="D98" s="1">
        <v>10.04818</v>
      </c>
      <c r="E98" s="1">
        <v>101.676</v>
      </c>
      <c r="F98" s="1">
        <v>73.873289999999997</v>
      </c>
      <c r="G98" s="1">
        <v>-9.470565E-4</v>
      </c>
      <c r="H98" s="1">
        <v>1.3381560000000001E-4</v>
      </c>
      <c r="I98" s="1">
        <v>3.952219E-4</v>
      </c>
      <c r="J98" s="1">
        <v>-37.822600000000001</v>
      </c>
      <c r="N98" s="1">
        <v>8.5565689999999996</v>
      </c>
      <c r="O98" s="1">
        <v>1.0224500000000001E-3</v>
      </c>
      <c r="P98" s="1">
        <v>1.5445859999999999E-4</v>
      </c>
      <c r="S98" s="1">
        <f t="shared" si="2"/>
        <v>1.9070003499999998E-2</v>
      </c>
      <c r="T98" s="1">
        <f t="shared" si="3"/>
        <v>3.9250956000000002E-3</v>
      </c>
    </row>
    <row r="99" spans="1:20">
      <c r="A99" s="1">
        <v>111.086</v>
      </c>
      <c r="B99" s="1">
        <v>39.981479999999998</v>
      </c>
      <c r="C99" s="1">
        <v>141.37700000000001</v>
      </c>
      <c r="D99" s="1">
        <v>10.049379999999999</v>
      </c>
      <c r="E99" s="1">
        <v>101.3955</v>
      </c>
      <c r="F99" s="1">
        <v>73.779979999999995</v>
      </c>
      <c r="G99" s="1">
        <v>-9.6561940000000005E-4</v>
      </c>
      <c r="H99" s="1">
        <v>1.3381560000000001E-4</v>
      </c>
      <c r="I99" s="1">
        <v>3.6080260000000001E-4</v>
      </c>
      <c r="J99" s="1">
        <v>-38.563940000000002</v>
      </c>
      <c r="N99" s="1">
        <v>8.8555700000000002</v>
      </c>
      <c r="O99" s="1">
        <v>1.030871E-3</v>
      </c>
      <c r="P99" s="1">
        <v>1.5737290000000001E-4</v>
      </c>
      <c r="S99" s="1">
        <f t="shared" si="2"/>
        <v>1.90514406E-2</v>
      </c>
      <c r="T99" s="1">
        <f t="shared" si="3"/>
        <v>3.9250956000000002E-3</v>
      </c>
    </row>
    <row r="100" spans="1:20">
      <c r="A100" s="1">
        <v>112.202</v>
      </c>
      <c r="B100" s="1">
        <v>39.981340000000003</v>
      </c>
      <c r="C100" s="1">
        <v>140.79140000000001</v>
      </c>
      <c r="D100" s="1">
        <v>10.049480000000001</v>
      </c>
      <c r="E100" s="1">
        <v>100.81010000000001</v>
      </c>
      <c r="F100" s="1">
        <v>73.584699999999998</v>
      </c>
      <c r="G100" s="1">
        <v>-9.7353499999999998E-4</v>
      </c>
      <c r="H100" s="1">
        <v>1.3381560000000001E-4</v>
      </c>
      <c r="I100" s="1">
        <v>3.5012660000000002E-4</v>
      </c>
      <c r="J100" s="1">
        <v>-38.880070000000003</v>
      </c>
      <c r="N100" s="1">
        <v>8.8512059999999995</v>
      </c>
      <c r="O100" s="1">
        <v>1.0414840000000001E-3</v>
      </c>
      <c r="P100" s="1">
        <v>1.576158E-4</v>
      </c>
      <c r="S100" s="1">
        <f t="shared" si="2"/>
        <v>1.9043524999999999E-2</v>
      </c>
      <c r="T100" s="1">
        <f t="shared" si="3"/>
        <v>3.9250956000000002E-3</v>
      </c>
    </row>
    <row r="101" spans="1:20">
      <c r="A101" s="1">
        <v>113.321</v>
      </c>
      <c r="B101" s="1">
        <v>39.981430000000003</v>
      </c>
      <c r="C101" s="1">
        <v>140.51050000000001</v>
      </c>
      <c r="D101" s="1">
        <v>10.049609999999999</v>
      </c>
      <c r="E101" s="1">
        <v>100.5291</v>
      </c>
      <c r="F101" s="1">
        <v>73.491129999999998</v>
      </c>
      <c r="G101" s="1">
        <v>-9.8887580000000001E-4</v>
      </c>
      <c r="H101" s="1">
        <v>1.3381560000000001E-4</v>
      </c>
      <c r="I101" s="1">
        <v>3.2287880000000002E-4</v>
      </c>
      <c r="J101" s="1">
        <v>-39.492730000000002</v>
      </c>
      <c r="N101" s="1">
        <v>8.8571449999999992</v>
      </c>
      <c r="O101" s="1">
        <v>1.056825E-3</v>
      </c>
      <c r="P101" s="1">
        <v>1.5737290000000001E-4</v>
      </c>
      <c r="S101" s="1">
        <f t="shared" si="2"/>
        <v>1.9028184199999999E-2</v>
      </c>
      <c r="T101" s="1">
        <f t="shared" si="3"/>
        <v>3.9250956000000002E-3</v>
      </c>
    </row>
    <row r="102" spans="1:20">
      <c r="A102" s="1">
        <v>114.447</v>
      </c>
      <c r="B102" s="1">
        <v>39.98133</v>
      </c>
      <c r="C102" s="1">
        <v>140.20779999999999</v>
      </c>
      <c r="D102" s="1">
        <v>10.04918</v>
      </c>
      <c r="E102" s="1">
        <v>100.2265</v>
      </c>
      <c r="F102" s="1">
        <v>73.390169999999998</v>
      </c>
      <c r="G102" s="1">
        <v>-1.000555E-3</v>
      </c>
      <c r="H102" s="1">
        <v>1.3381560000000001E-4</v>
      </c>
      <c r="I102" s="1">
        <v>3.0472049999999998E-4</v>
      </c>
      <c r="J102" s="1">
        <v>-39.95917</v>
      </c>
      <c r="N102" s="1">
        <v>9.1460410000000003</v>
      </c>
      <c r="O102" s="1">
        <v>1.063345E-3</v>
      </c>
      <c r="P102" s="1">
        <v>1.5737290000000001E-4</v>
      </c>
      <c r="S102" s="1">
        <f t="shared" si="2"/>
        <v>1.9016505E-2</v>
      </c>
      <c r="T102" s="1">
        <f t="shared" si="3"/>
        <v>3.9250956000000002E-3</v>
      </c>
    </row>
    <row r="103" spans="1:20">
      <c r="A103" s="1">
        <v>115.574</v>
      </c>
      <c r="B103" s="1">
        <v>39.981569999999998</v>
      </c>
      <c r="C103" s="1">
        <v>139.6431</v>
      </c>
      <c r="D103" s="1">
        <v>10.04927</v>
      </c>
      <c r="E103" s="1">
        <v>99.661550000000005</v>
      </c>
      <c r="F103" s="1">
        <v>73.202089999999998</v>
      </c>
      <c r="G103" s="1">
        <v>-1.001119E-3</v>
      </c>
      <c r="H103" s="1">
        <v>1.3381560000000001E-4</v>
      </c>
      <c r="I103" s="1">
        <v>2.9957209999999999E-4</v>
      </c>
      <c r="J103" s="1">
        <v>-39.981699999999996</v>
      </c>
      <c r="N103" s="1">
        <v>9.1486450000000001</v>
      </c>
      <c r="O103" s="1">
        <v>1.072066E-3</v>
      </c>
      <c r="P103" s="1">
        <v>1.6053009999999999E-4</v>
      </c>
      <c r="S103" s="1">
        <f t="shared" si="2"/>
        <v>1.9015941000000001E-2</v>
      </c>
      <c r="T103" s="1">
        <f t="shared" si="3"/>
        <v>3.9250956000000002E-3</v>
      </c>
    </row>
    <row r="104" spans="1:20">
      <c r="A104" s="1">
        <v>116.699</v>
      </c>
      <c r="B104" s="1">
        <v>39.980670000000003</v>
      </c>
      <c r="C104" s="1">
        <v>139.34979999999999</v>
      </c>
      <c r="D104" s="1">
        <v>10.04833</v>
      </c>
      <c r="E104" s="1">
        <v>99.369100000000003</v>
      </c>
      <c r="F104" s="1">
        <v>73.103700000000003</v>
      </c>
      <c r="G104" s="1">
        <v>-1.0235870000000001E-3</v>
      </c>
      <c r="H104" s="1">
        <v>1.3381560000000001E-4</v>
      </c>
      <c r="I104" s="1">
        <v>2.7783879999999998E-4</v>
      </c>
      <c r="J104" s="1">
        <v>-40.879010000000001</v>
      </c>
      <c r="N104" s="1">
        <v>9.1506179999999997</v>
      </c>
      <c r="O104" s="1">
        <v>1.085424E-3</v>
      </c>
      <c r="P104" s="1">
        <v>1.6053009999999999E-4</v>
      </c>
      <c r="S104" s="1">
        <f t="shared" si="2"/>
        <v>1.8993473E-2</v>
      </c>
      <c r="T104" s="1">
        <f t="shared" si="3"/>
        <v>3.9250956000000002E-3</v>
      </c>
    </row>
    <row r="105" spans="1:20">
      <c r="A105" s="1">
        <v>117.824</v>
      </c>
      <c r="B105" s="1">
        <v>39.980670000000003</v>
      </c>
      <c r="C105" s="1">
        <v>139.06559999999999</v>
      </c>
      <c r="D105" s="1">
        <v>10.04964</v>
      </c>
      <c r="E105" s="1">
        <v>99.084919999999997</v>
      </c>
      <c r="F105" s="1">
        <v>73.008979999999994</v>
      </c>
      <c r="G105" s="1">
        <v>-1.037603E-3</v>
      </c>
      <c r="H105" s="1">
        <v>1.3381560000000001E-4</v>
      </c>
      <c r="I105" s="1">
        <v>2.541706E-4</v>
      </c>
      <c r="J105" s="1">
        <v>-41.438769999999998</v>
      </c>
      <c r="N105" s="1">
        <v>9.4333559999999999</v>
      </c>
      <c r="O105" s="1">
        <v>1.0915549999999999E-3</v>
      </c>
      <c r="P105" s="1">
        <v>1.6053009999999999E-4</v>
      </c>
      <c r="S105" s="1">
        <f t="shared" si="2"/>
        <v>1.8979456999999998E-2</v>
      </c>
      <c r="T105" s="1">
        <f t="shared" si="3"/>
        <v>3.9250956000000002E-3</v>
      </c>
    </row>
    <row r="106" spans="1:20">
      <c r="A106" s="1">
        <v>118.94199999999999</v>
      </c>
      <c r="B106" s="1">
        <v>39.980629999999998</v>
      </c>
      <c r="C106" s="1">
        <v>138.48089999999999</v>
      </c>
      <c r="D106" s="1">
        <v>10.0489</v>
      </c>
      <c r="E106" s="1">
        <v>98.500249999999994</v>
      </c>
      <c r="F106" s="1">
        <v>72.814049999999995</v>
      </c>
      <c r="G106" s="1">
        <v>-1.039323E-3</v>
      </c>
      <c r="H106" s="1">
        <v>1.3381560000000001E-4</v>
      </c>
      <c r="I106" s="1">
        <v>2.5209590000000001E-4</v>
      </c>
      <c r="J106" s="1">
        <v>-41.507449999999999</v>
      </c>
      <c r="N106" s="1">
        <v>9.4266489999999994</v>
      </c>
      <c r="O106" s="1">
        <v>1.1107809999999999E-3</v>
      </c>
      <c r="P106" s="1">
        <v>1.6053009999999999E-4</v>
      </c>
      <c r="S106" s="1">
        <f t="shared" si="2"/>
        <v>1.8977737000000001E-2</v>
      </c>
      <c r="T106" s="1">
        <f t="shared" si="3"/>
        <v>3.9250956000000002E-3</v>
      </c>
    </row>
    <row r="107" spans="1:20">
      <c r="A107" s="1">
        <v>120.059</v>
      </c>
      <c r="B107" s="1">
        <v>39.980699999999999</v>
      </c>
      <c r="C107" s="1">
        <v>138.2046</v>
      </c>
      <c r="D107" s="1">
        <v>10.0496</v>
      </c>
      <c r="E107" s="1">
        <v>98.223889999999997</v>
      </c>
      <c r="F107" s="1">
        <v>72.721999999999994</v>
      </c>
      <c r="G107" s="1">
        <v>-1.0528289999999999E-3</v>
      </c>
      <c r="H107" s="1">
        <v>1.3381560000000001E-4</v>
      </c>
      <c r="I107" s="1">
        <v>2.2813339999999999E-4</v>
      </c>
      <c r="J107" s="1">
        <v>-42.046810000000001</v>
      </c>
      <c r="N107" s="1">
        <v>9.4307130000000008</v>
      </c>
      <c r="O107" s="1">
        <v>1.1241179999999999E-3</v>
      </c>
      <c r="P107" s="1">
        <v>1.6320160000000001E-4</v>
      </c>
      <c r="S107" s="1">
        <f t="shared" si="2"/>
        <v>1.8964230999999998E-2</v>
      </c>
      <c r="T107" s="1">
        <f t="shared" si="3"/>
        <v>3.9250956000000002E-3</v>
      </c>
    </row>
    <row r="108" spans="1:20">
      <c r="A108" s="1">
        <v>121.175</v>
      </c>
      <c r="B108" s="1">
        <v>39.980739999999997</v>
      </c>
      <c r="C108" s="1">
        <v>137.91380000000001</v>
      </c>
      <c r="D108" s="1">
        <v>10.04975</v>
      </c>
      <c r="E108" s="1">
        <v>97.933080000000004</v>
      </c>
      <c r="F108" s="1">
        <v>72.625100000000003</v>
      </c>
      <c r="G108" s="1">
        <v>-1.0660470000000001E-3</v>
      </c>
      <c r="H108" s="1">
        <v>1.3381560000000001E-4</v>
      </c>
      <c r="I108" s="1">
        <v>2.05195E-4</v>
      </c>
      <c r="J108" s="1">
        <v>-42.5747</v>
      </c>
      <c r="N108" s="1">
        <v>9.7100799999999996</v>
      </c>
      <c r="O108" s="1">
        <v>1.1289189999999999E-3</v>
      </c>
      <c r="P108" s="1">
        <v>1.6320160000000001E-4</v>
      </c>
      <c r="S108" s="1">
        <f t="shared" si="2"/>
        <v>1.8951012999999999E-2</v>
      </c>
      <c r="T108" s="1">
        <f t="shared" si="3"/>
        <v>3.9250956000000002E-3</v>
      </c>
    </row>
    <row r="109" spans="1:20">
      <c r="A109" s="1">
        <v>122.29300000000001</v>
      </c>
      <c r="B109" s="1">
        <v>39.980519999999999</v>
      </c>
      <c r="C109" s="1">
        <v>137.34280000000001</v>
      </c>
      <c r="D109" s="1">
        <v>10.049289999999999</v>
      </c>
      <c r="E109" s="1">
        <v>97.362290000000002</v>
      </c>
      <c r="F109" s="1">
        <v>72.434619999999995</v>
      </c>
      <c r="G109" s="1">
        <v>-1.0724409999999999E-3</v>
      </c>
      <c r="H109" s="1">
        <v>1.3381560000000001E-4</v>
      </c>
      <c r="I109" s="1">
        <v>1.9838869999999999E-4</v>
      </c>
      <c r="J109" s="1">
        <v>-42.830069999999999</v>
      </c>
      <c r="N109" s="1">
        <v>9.7185240000000004</v>
      </c>
      <c r="O109" s="1">
        <v>1.1396310000000001E-3</v>
      </c>
      <c r="P109" s="1">
        <v>1.65873E-4</v>
      </c>
      <c r="S109" s="1">
        <f t="shared" si="2"/>
        <v>1.8944618999999999E-2</v>
      </c>
      <c r="T109" s="1">
        <f t="shared" si="3"/>
        <v>3.9250956000000002E-3</v>
      </c>
    </row>
    <row r="110" spans="1:20">
      <c r="A110" s="1">
        <v>123.41200000000001</v>
      </c>
      <c r="B110" s="1">
        <v>39.98057</v>
      </c>
      <c r="C110" s="1">
        <v>137.06180000000001</v>
      </c>
      <c r="D110" s="1">
        <v>10.04974</v>
      </c>
      <c r="E110" s="1">
        <v>97.081199999999995</v>
      </c>
      <c r="F110" s="1">
        <v>72.340969999999999</v>
      </c>
      <c r="G110" s="1">
        <v>-1.085372E-3</v>
      </c>
      <c r="H110" s="1">
        <v>1.3381560000000001E-4</v>
      </c>
      <c r="I110" s="1">
        <v>1.7586380000000001E-4</v>
      </c>
      <c r="J110" s="1">
        <v>-43.346519999999998</v>
      </c>
      <c r="N110" s="1">
        <v>9.9963420000000003</v>
      </c>
      <c r="O110" s="1">
        <v>1.1465609999999999E-3</v>
      </c>
      <c r="P110" s="1">
        <v>1.65873E-4</v>
      </c>
      <c r="S110" s="1">
        <f t="shared" si="2"/>
        <v>1.8931687999999999E-2</v>
      </c>
      <c r="T110" s="1">
        <f t="shared" si="3"/>
        <v>3.9250956000000002E-3</v>
      </c>
    </row>
    <row r="111" spans="1:20">
      <c r="A111" s="1">
        <v>124.53400000000001</v>
      </c>
      <c r="B111" s="1">
        <v>39.98124</v>
      </c>
      <c r="C111" s="1">
        <v>136.75550000000001</v>
      </c>
      <c r="D111" s="1">
        <v>10.04959</v>
      </c>
      <c r="E111" s="1">
        <v>96.774240000000006</v>
      </c>
      <c r="F111" s="1">
        <v>72.239320000000006</v>
      </c>
      <c r="G111" s="1">
        <v>-1.097619E-3</v>
      </c>
      <c r="H111" s="1">
        <v>1.3381560000000001E-4</v>
      </c>
      <c r="I111" s="1">
        <v>1.4344490000000001E-4</v>
      </c>
      <c r="J111" s="1">
        <v>-43.835599999999999</v>
      </c>
      <c r="N111" s="1">
        <v>10.00573</v>
      </c>
      <c r="O111" s="1">
        <v>1.1631370000000001E-3</v>
      </c>
      <c r="P111" s="1">
        <v>1.65873E-4</v>
      </c>
      <c r="S111" s="1">
        <f t="shared" si="2"/>
        <v>1.8919440999999999E-2</v>
      </c>
      <c r="T111" s="1">
        <f t="shared" si="3"/>
        <v>3.9250956000000002E-3</v>
      </c>
    </row>
    <row r="112" spans="1:20">
      <c r="A112" s="1">
        <v>125.66</v>
      </c>
      <c r="B112" s="1">
        <v>39.981450000000002</v>
      </c>
      <c r="C112" s="1">
        <v>136.1712</v>
      </c>
      <c r="D112" s="1">
        <v>10.04964</v>
      </c>
      <c r="E112" s="1">
        <v>96.189710000000005</v>
      </c>
      <c r="F112" s="1">
        <v>72.044690000000003</v>
      </c>
      <c r="G112" s="1">
        <v>-1.105642E-3</v>
      </c>
      <c r="H112" s="1">
        <v>1.3381560000000001E-4</v>
      </c>
      <c r="I112" s="1">
        <v>1.2586969999999999E-4</v>
      </c>
      <c r="J112" s="1">
        <v>-44.156010000000002</v>
      </c>
      <c r="N112" s="1">
        <v>9.9974930000000004</v>
      </c>
      <c r="O112" s="1">
        <v>1.173473E-3</v>
      </c>
      <c r="P112" s="1">
        <v>1.65873E-4</v>
      </c>
      <c r="S112" s="1">
        <f t="shared" si="2"/>
        <v>1.8911417999999999E-2</v>
      </c>
      <c r="T112" s="1">
        <f t="shared" si="3"/>
        <v>3.9250956000000002E-3</v>
      </c>
    </row>
    <row r="113" spans="1:20">
      <c r="A113" s="1">
        <v>126.783</v>
      </c>
      <c r="B113" s="1">
        <v>39.981520000000003</v>
      </c>
      <c r="C113" s="1">
        <v>135.8845</v>
      </c>
      <c r="D113" s="1">
        <v>10.0497</v>
      </c>
      <c r="E113" s="1">
        <v>95.903019999999998</v>
      </c>
      <c r="F113" s="1">
        <v>71.949200000000005</v>
      </c>
      <c r="G113" s="1">
        <v>-1.122376E-3</v>
      </c>
      <c r="H113" s="1">
        <v>1.3381560000000001E-4</v>
      </c>
      <c r="I113" s="1">
        <v>9.6795789999999998E-5</v>
      </c>
      <c r="J113" s="1">
        <v>-44.824330000000003</v>
      </c>
      <c r="N113" s="1">
        <v>10.29623</v>
      </c>
      <c r="O113" s="1">
        <v>1.1887619999999999E-3</v>
      </c>
      <c r="P113" s="1">
        <v>1.65873E-4</v>
      </c>
      <c r="S113" s="1">
        <f t="shared" si="2"/>
        <v>1.8894683999999998E-2</v>
      </c>
      <c r="T113" s="1">
        <f t="shared" si="3"/>
        <v>3.9250956000000002E-3</v>
      </c>
    </row>
    <row r="114" spans="1:20">
      <c r="A114" s="1">
        <v>127.9</v>
      </c>
      <c r="B114" s="1">
        <v>39.928260000000002</v>
      </c>
      <c r="C114" s="1">
        <v>135.6266</v>
      </c>
      <c r="D114" s="1">
        <v>10.04975</v>
      </c>
      <c r="E114" s="1">
        <v>95.698310000000006</v>
      </c>
      <c r="F114" s="1">
        <v>71.827690000000004</v>
      </c>
      <c r="G114" s="1">
        <v>-1.13466E-3</v>
      </c>
      <c r="H114" s="1">
        <v>1.3381560000000001E-4</v>
      </c>
      <c r="I114" s="1">
        <v>1.0222530000000001E-3</v>
      </c>
      <c r="J114" s="1">
        <v>-45.314909999999998</v>
      </c>
      <c r="N114" s="1">
        <v>10.28918</v>
      </c>
      <c r="O114" s="1">
        <v>1.1996590000000001E-3</v>
      </c>
      <c r="P114" s="1">
        <v>1.65873E-4</v>
      </c>
      <c r="S114" s="1">
        <f t="shared" si="2"/>
        <v>1.8882400000000001E-2</v>
      </c>
      <c r="T114" s="1">
        <f t="shared" si="3"/>
        <v>3.9250956000000002E-3</v>
      </c>
    </row>
    <row r="115" spans="1:20">
      <c r="A115" s="1">
        <v>129.01900000000001</v>
      </c>
      <c r="B115" s="1">
        <v>39.981369999999998</v>
      </c>
      <c r="C115" s="1">
        <v>135.0076</v>
      </c>
      <c r="D115" s="1">
        <v>10.04843</v>
      </c>
      <c r="E115" s="1">
        <v>95.026229999999998</v>
      </c>
      <c r="F115" s="1">
        <v>71.656779999999998</v>
      </c>
      <c r="G115" s="1">
        <v>-1.1399820000000001E-3</v>
      </c>
      <c r="H115" s="1">
        <v>1.3381560000000001E-4</v>
      </c>
      <c r="I115" s="1">
        <v>4.6490239999999998E-4</v>
      </c>
      <c r="J115" s="1">
        <v>-45.527470000000001</v>
      </c>
      <c r="N115" s="1">
        <v>10.29411</v>
      </c>
      <c r="O115" s="1">
        <v>1.218001E-3</v>
      </c>
      <c r="P115" s="1">
        <v>1.6903020000000001E-4</v>
      </c>
      <c r="S115" s="1">
        <f t="shared" si="2"/>
        <v>1.8877077999999999E-2</v>
      </c>
      <c r="T115" s="1">
        <f t="shared" si="3"/>
        <v>3.9250956000000002E-3</v>
      </c>
    </row>
    <row r="116" spans="1:20">
      <c r="A116" s="1">
        <v>130.13800000000001</v>
      </c>
      <c r="B116" s="1">
        <v>39.98151</v>
      </c>
      <c r="C116" s="1">
        <v>134.72890000000001</v>
      </c>
      <c r="D116" s="1">
        <v>10.049770000000001</v>
      </c>
      <c r="E116" s="1">
        <v>94.747380000000007</v>
      </c>
      <c r="F116" s="1">
        <v>71.563969999999998</v>
      </c>
      <c r="G116" s="1">
        <v>-1.155568E-3</v>
      </c>
      <c r="H116" s="1">
        <v>1.3381560000000001E-4</v>
      </c>
      <c r="I116" s="1">
        <v>4.5187690000000002E-4</v>
      </c>
      <c r="J116" s="1">
        <v>-46.149929999999998</v>
      </c>
      <c r="N116" s="1">
        <v>10.58132</v>
      </c>
      <c r="O116" s="1">
        <v>1.209522E-3</v>
      </c>
      <c r="P116" s="1">
        <v>1.74616E-4</v>
      </c>
      <c r="S116" s="1">
        <f t="shared" si="2"/>
        <v>1.8861492000000001E-2</v>
      </c>
      <c r="T116" s="1">
        <f t="shared" si="3"/>
        <v>3.9250956000000002E-3</v>
      </c>
    </row>
    <row r="117" spans="1:20">
      <c r="A117" s="1">
        <v>131.256</v>
      </c>
      <c r="B117" s="1">
        <v>39.981389999999998</v>
      </c>
      <c r="C117" s="1">
        <v>134.42619999999999</v>
      </c>
      <c r="D117" s="1">
        <v>10.04834</v>
      </c>
      <c r="E117" s="1">
        <v>94.444850000000002</v>
      </c>
      <c r="F117" s="1">
        <v>71.463009999999997</v>
      </c>
      <c r="G117" s="1">
        <v>-1.1684359999999999E-3</v>
      </c>
      <c r="H117" s="1">
        <v>1.3381560000000001E-4</v>
      </c>
      <c r="I117" s="1">
        <v>4.327504E-4</v>
      </c>
      <c r="J117" s="1">
        <v>-46.66384</v>
      </c>
      <c r="N117" s="1">
        <v>10.573029999999999</v>
      </c>
      <c r="O117" s="1">
        <v>1.2367560000000001E-3</v>
      </c>
      <c r="P117" s="1">
        <v>1.828732E-4</v>
      </c>
      <c r="S117" s="1">
        <f t="shared" si="2"/>
        <v>1.8848624000000001E-2</v>
      </c>
      <c r="T117" s="1">
        <f t="shared" si="3"/>
        <v>3.9250956000000002E-3</v>
      </c>
    </row>
    <row r="118" spans="1:20">
      <c r="A118" s="1">
        <v>132.37299999999999</v>
      </c>
      <c r="B118" s="1">
        <v>39.981499999999997</v>
      </c>
      <c r="C118" s="1">
        <v>134.14580000000001</v>
      </c>
      <c r="D118" s="1">
        <v>10.04978</v>
      </c>
      <c r="E118" s="1">
        <v>94.164270000000002</v>
      </c>
      <c r="F118" s="1">
        <v>71.369590000000002</v>
      </c>
      <c r="G118" s="1">
        <v>-1.1767049999999999E-3</v>
      </c>
      <c r="H118" s="1">
        <v>1.3381560000000001E-4</v>
      </c>
      <c r="I118" s="1">
        <v>4.1659210000000001E-4</v>
      </c>
      <c r="J118" s="1">
        <v>-46.994059999999998</v>
      </c>
      <c r="N118" s="1">
        <v>10.8705</v>
      </c>
      <c r="O118" s="1">
        <v>1.2398299999999999E-3</v>
      </c>
      <c r="P118" s="1">
        <v>1.8311609999999999E-4</v>
      </c>
      <c r="S118" s="1">
        <f t="shared" si="2"/>
        <v>1.8840355E-2</v>
      </c>
      <c r="T118" s="1">
        <f t="shared" si="3"/>
        <v>3.9250956000000002E-3</v>
      </c>
    </row>
    <row r="119" spans="1:20">
      <c r="A119" s="1">
        <v>133.495</v>
      </c>
      <c r="B119" s="1">
        <v>39.981549999999999</v>
      </c>
      <c r="C119" s="1">
        <v>133.5625</v>
      </c>
      <c r="D119" s="1">
        <v>10.101150000000001</v>
      </c>
      <c r="E119" s="1">
        <v>93.580950000000001</v>
      </c>
      <c r="F119" s="1">
        <v>71.175200000000004</v>
      </c>
      <c r="G119" s="1">
        <v>-1.1879530000000001E-3</v>
      </c>
      <c r="H119" s="1">
        <v>1.3381560000000001E-4</v>
      </c>
      <c r="I119" s="1">
        <v>3.9682619999999999E-4</v>
      </c>
      <c r="J119" s="1">
        <v>-47.443269999999998</v>
      </c>
      <c r="N119" s="1">
        <v>10.863289999999999</v>
      </c>
      <c r="O119" s="1">
        <v>1.2526569999999999E-3</v>
      </c>
      <c r="P119" s="1">
        <v>1.8311609999999999E-4</v>
      </c>
      <c r="S119" s="1">
        <f t="shared" si="2"/>
        <v>1.8829107000000001E-2</v>
      </c>
      <c r="T119" s="1">
        <f t="shared" si="3"/>
        <v>3.9250956000000002E-3</v>
      </c>
    </row>
    <row r="120" spans="1:20">
      <c r="A120" s="1">
        <v>134.62200000000001</v>
      </c>
      <c r="B120" s="1">
        <v>39.981459999999998</v>
      </c>
      <c r="C120" s="1">
        <v>133.2799</v>
      </c>
      <c r="D120" s="1">
        <v>10.10247</v>
      </c>
      <c r="E120" s="1">
        <v>93.298439999999999</v>
      </c>
      <c r="F120" s="1">
        <v>71.080939999999998</v>
      </c>
      <c r="G120" s="1">
        <v>-1.206553E-3</v>
      </c>
      <c r="H120" s="1">
        <v>1.646587E-4</v>
      </c>
      <c r="I120" s="1">
        <v>3.6746480000000002E-4</v>
      </c>
      <c r="J120" s="1">
        <v>-48.186120000000003</v>
      </c>
      <c r="N120" s="1">
        <v>10.861879999999999</v>
      </c>
      <c r="O120" s="1">
        <v>1.26902E-3</v>
      </c>
      <c r="P120" s="1">
        <v>1.8603040000000001E-4</v>
      </c>
      <c r="S120" s="1">
        <f t="shared" si="2"/>
        <v>1.8810507000000001E-2</v>
      </c>
      <c r="T120" s="1">
        <f t="shared" si="3"/>
        <v>3.9559386999999998E-3</v>
      </c>
    </row>
    <row r="121" spans="1:20">
      <c r="A121" s="1">
        <v>135.74799999999999</v>
      </c>
      <c r="B121" s="1">
        <v>39.980609999999999</v>
      </c>
      <c r="C121" s="1">
        <v>132.99170000000001</v>
      </c>
      <c r="D121" s="1">
        <v>10.0481</v>
      </c>
      <c r="E121" s="1">
        <v>93.011070000000004</v>
      </c>
      <c r="F121" s="1">
        <v>70.984300000000005</v>
      </c>
      <c r="G121" s="1">
        <v>-1.216923E-3</v>
      </c>
      <c r="H121" s="1">
        <v>2.07402E-4</v>
      </c>
      <c r="I121" s="1">
        <v>3.6523239999999998E-4</v>
      </c>
      <c r="J121" s="1">
        <v>-48.600239999999999</v>
      </c>
      <c r="N121" s="1">
        <v>11.16024</v>
      </c>
      <c r="O121" s="1">
        <v>1.2722549999999999E-3</v>
      </c>
      <c r="P121" s="1">
        <v>1.8603040000000001E-4</v>
      </c>
      <c r="S121" s="1">
        <f t="shared" si="2"/>
        <v>1.8800137000000001E-2</v>
      </c>
      <c r="T121" s="1">
        <f t="shared" si="3"/>
        <v>3.9986819999999999E-3</v>
      </c>
    </row>
    <row r="122" spans="1:20">
      <c r="A122" s="1">
        <v>136.875</v>
      </c>
      <c r="B122" s="1">
        <v>39.980730000000001</v>
      </c>
      <c r="C122" s="1">
        <v>132.42269999999999</v>
      </c>
      <c r="D122" s="1">
        <v>10.0496</v>
      </c>
      <c r="E122" s="1">
        <v>92.442009999999996</v>
      </c>
      <c r="F122" s="1">
        <v>70.794730000000001</v>
      </c>
      <c r="G122" s="1">
        <v>-1.21883E-3</v>
      </c>
      <c r="H122" s="1">
        <v>2.088592E-4</v>
      </c>
      <c r="I122" s="1">
        <v>3.5961819999999999E-4</v>
      </c>
      <c r="J122" s="1">
        <v>-48.676430000000003</v>
      </c>
      <c r="N122" s="1">
        <v>11.159840000000001</v>
      </c>
      <c r="O122" s="1">
        <v>1.2853770000000001E-3</v>
      </c>
      <c r="P122" s="1">
        <v>1.8603040000000001E-4</v>
      </c>
      <c r="S122" s="1">
        <f t="shared" si="2"/>
        <v>1.8798229999999999E-2</v>
      </c>
      <c r="T122" s="1">
        <f t="shared" si="3"/>
        <v>4.0001391999999998E-3</v>
      </c>
    </row>
    <row r="123" spans="1:20">
      <c r="A123" s="1">
        <v>137.99799999999999</v>
      </c>
      <c r="B123" s="1">
        <v>39.980730000000001</v>
      </c>
      <c r="C123" s="1">
        <v>132.13229999999999</v>
      </c>
      <c r="D123" s="1">
        <v>10.04832</v>
      </c>
      <c r="E123" s="1">
        <v>92.151570000000007</v>
      </c>
      <c r="F123" s="1">
        <v>70.697919999999996</v>
      </c>
      <c r="G123" s="1">
        <v>-1.233247E-3</v>
      </c>
      <c r="H123" s="1">
        <v>2.088592E-4</v>
      </c>
      <c r="I123" s="1">
        <v>3.3565500000000002E-4</v>
      </c>
      <c r="J123" s="1">
        <v>-49.252200000000002</v>
      </c>
      <c r="N123" s="1">
        <v>11.45195</v>
      </c>
      <c r="O123" s="1">
        <v>1.298252E-3</v>
      </c>
      <c r="P123" s="1">
        <v>1.8894469999999999E-4</v>
      </c>
      <c r="S123" s="1">
        <f t="shared" si="2"/>
        <v>1.8783813E-2</v>
      </c>
      <c r="T123" s="1">
        <f t="shared" si="3"/>
        <v>4.0001391999999998E-3</v>
      </c>
    </row>
    <row r="124" spans="1:20">
      <c r="A124" s="1">
        <v>139.11699999999999</v>
      </c>
      <c r="B124" s="1">
        <v>39.980600000000003</v>
      </c>
      <c r="C124" s="1">
        <v>131.84299999999999</v>
      </c>
      <c r="D124" s="1">
        <v>10.0496</v>
      </c>
      <c r="E124" s="1">
        <v>91.862399999999994</v>
      </c>
      <c r="F124" s="1">
        <v>70.601399999999998</v>
      </c>
      <c r="G124" s="1">
        <v>-1.247632E-3</v>
      </c>
      <c r="H124" s="1">
        <v>2.088592E-4</v>
      </c>
      <c r="I124" s="1">
        <v>3.1380710000000002E-4</v>
      </c>
      <c r="J124" s="1">
        <v>-49.82667</v>
      </c>
      <c r="N124" s="1">
        <v>11.450229999999999</v>
      </c>
      <c r="O124" s="1">
        <v>1.3032530000000001E-3</v>
      </c>
      <c r="P124" s="1">
        <v>1.8918750000000001E-4</v>
      </c>
      <c r="S124" s="1">
        <f t="shared" si="2"/>
        <v>1.8769428000000001E-2</v>
      </c>
      <c r="T124" s="1">
        <f t="shared" si="3"/>
        <v>4.0001391999999998E-3</v>
      </c>
    </row>
    <row r="125" spans="1:20">
      <c r="A125" s="1">
        <v>140.239</v>
      </c>
      <c r="B125" s="1">
        <v>39.981290000000001</v>
      </c>
      <c r="C125" s="1">
        <v>131.55340000000001</v>
      </c>
      <c r="D125" s="1">
        <v>10.04918</v>
      </c>
      <c r="E125" s="1">
        <v>91.572090000000003</v>
      </c>
      <c r="F125" s="1">
        <v>70.505319999999998</v>
      </c>
      <c r="G125" s="1">
        <v>-1.265581E-3</v>
      </c>
      <c r="H125" s="1">
        <v>2.088592E-4</v>
      </c>
      <c r="I125" s="1">
        <v>2.7109649999999998E-4</v>
      </c>
      <c r="J125" s="1">
        <v>-50.543500000000002</v>
      </c>
      <c r="N125" s="1">
        <v>11.44314</v>
      </c>
      <c r="O125" s="1">
        <v>1.3226990000000001E-3</v>
      </c>
      <c r="P125" s="1">
        <v>1.9234469999999999E-4</v>
      </c>
      <c r="S125" s="1">
        <f t="shared" si="2"/>
        <v>1.8751479000000001E-2</v>
      </c>
      <c r="T125" s="1">
        <f t="shared" si="3"/>
        <v>4.0001391999999998E-3</v>
      </c>
    </row>
    <row r="126" spans="1:20">
      <c r="A126" s="1">
        <v>141.36199999999999</v>
      </c>
      <c r="B126" s="1">
        <v>39.981400000000001</v>
      </c>
      <c r="C126" s="1">
        <v>130.9742</v>
      </c>
      <c r="D126" s="1">
        <v>10.049609999999999</v>
      </c>
      <c r="E126" s="1">
        <v>90.992829999999998</v>
      </c>
      <c r="F126" s="1">
        <v>70.312340000000006</v>
      </c>
      <c r="G126" s="1">
        <v>-1.266639E-3</v>
      </c>
      <c r="H126" s="1">
        <v>2.088592E-4</v>
      </c>
      <c r="I126" s="1">
        <v>2.6766460000000002E-4</v>
      </c>
      <c r="J126" s="1">
        <v>-50.58578</v>
      </c>
      <c r="N126" s="1">
        <v>11.737120000000001</v>
      </c>
      <c r="O126" s="1">
        <v>1.3331479999999999E-3</v>
      </c>
      <c r="P126" s="1">
        <v>2.2950220000000001E-4</v>
      </c>
      <c r="S126" s="1">
        <f t="shared" si="2"/>
        <v>1.8750421E-2</v>
      </c>
      <c r="T126" s="1">
        <f t="shared" si="3"/>
        <v>4.0001391999999998E-3</v>
      </c>
    </row>
    <row r="127" spans="1:20">
      <c r="A127" s="1">
        <v>142.49299999999999</v>
      </c>
      <c r="B127" s="1">
        <v>39.981459999999998</v>
      </c>
      <c r="C127" s="1">
        <v>130.68690000000001</v>
      </c>
      <c r="D127" s="1">
        <v>10.049250000000001</v>
      </c>
      <c r="E127" s="1">
        <v>90.705470000000005</v>
      </c>
      <c r="F127" s="1">
        <v>70.216620000000006</v>
      </c>
      <c r="G127" s="1">
        <v>-1.2830789999999999E-3</v>
      </c>
      <c r="H127" s="1">
        <v>2.088592E-4</v>
      </c>
      <c r="I127" s="1">
        <v>2.389116E-4</v>
      </c>
      <c r="J127" s="1">
        <v>-51.242310000000003</v>
      </c>
      <c r="N127" s="1">
        <v>11.728730000000001</v>
      </c>
      <c r="O127" s="1">
        <v>1.3434670000000001E-3</v>
      </c>
      <c r="P127" s="1">
        <v>2.304737E-4</v>
      </c>
      <c r="S127" s="1">
        <f t="shared" si="2"/>
        <v>1.8733981E-2</v>
      </c>
      <c r="T127" s="1">
        <f t="shared" si="3"/>
        <v>4.0001391999999998E-3</v>
      </c>
    </row>
    <row r="128" spans="1:20">
      <c r="A128" s="1">
        <v>143.61699999999999</v>
      </c>
      <c r="B128" s="1">
        <v>39.981349999999999</v>
      </c>
      <c r="C128" s="1">
        <v>130.39830000000001</v>
      </c>
      <c r="D128" s="1">
        <v>10.04932</v>
      </c>
      <c r="E128" s="1">
        <v>90.416989999999998</v>
      </c>
      <c r="F128" s="1">
        <v>70.120350000000002</v>
      </c>
      <c r="G128" s="1">
        <v>-1.29258E-3</v>
      </c>
      <c r="H128" s="1">
        <v>2.088592E-4</v>
      </c>
      <c r="I128" s="1">
        <v>2.2443840000000001E-4</v>
      </c>
      <c r="J128" s="1">
        <v>-51.621749999999999</v>
      </c>
      <c r="N128" s="1">
        <v>12.02467</v>
      </c>
      <c r="O128" s="1">
        <v>1.344254E-3</v>
      </c>
      <c r="P128" s="1">
        <v>2.304737E-4</v>
      </c>
      <c r="S128" s="1">
        <f t="shared" si="2"/>
        <v>1.8724479999999998E-2</v>
      </c>
      <c r="T128" s="1">
        <f t="shared" si="3"/>
        <v>4.0001391999999998E-3</v>
      </c>
    </row>
    <row r="129" spans="1:20">
      <c r="A129" s="1">
        <v>144.73500000000001</v>
      </c>
      <c r="B129" s="1">
        <v>39.981430000000003</v>
      </c>
      <c r="C129" s="1">
        <v>129.82169999999999</v>
      </c>
      <c r="D129" s="1">
        <v>10.04928</v>
      </c>
      <c r="E129" s="1">
        <v>89.840289999999996</v>
      </c>
      <c r="F129" s="1">
        <v>69.928190000000001</v>
      </c>
      <c r="G129" s="1">
        <v>-1.3010910000000001E-3</v>
      </c>
      <c r="H129" s="1">
        <v>2.088592E-4</v>
      </c>
      <c r="I129" s="1">
        <v>2.0903600000000001E-4</v>
      </c>
      <c r="J129" s="1">
        <v>-51.961660000000002</v>
      </c>
      <c r="N129" s="1">
        <v>12.015459999999999</v>
      </c>
      <c r="O129" s="1">
        <v>1.360448E-3</v>
      </c>
      <c r="P129" s="1">
        <v>2.3314510000000001E-4</v>
      </c>
      <c r="S129" s="1">
        <f t="shared" si="2"/>
        <v>1.8715968999999999E-2</v>
      </c>
      <c r="T129" s="1">
        <f t="shared" si="3"/>
        <v>4.0001391999999998E-3</v>
      </c>
    </row>
    <row r="130" spans="1:20">
      <c r="A130" s="1">
        <v>145.893</v>
      </c>
      <c r="B130" s="1">
        <v>39.981459999999998</v>
      </c>
      <c r="C130" s="1">
        <v>129.53229999999999</v>
      </c>
      <c r="D130" s="1">
        <v>10.0497</v>
      </c>
      <c r="E130" s="1">
        <v>89.55086</v>
      </c>
      <c r="F130" s="1">
        <v>69.83175</v>
      </c>
      <c r="G130" s="1">
        <v>-1.312103E-3</v>
      </c>
      <c r="H130" s="1">
        <v>2.088592E-4</v>
      </c>
      <c r="I130" s="1">
        <v>1.897623E-4</v>
      </c>
      <c r="J130" s="1">
        <v>-52.401440000000001</v>
      </c>
      <c r="N130" s="1">
        <v>12.21931</v>
      </c>
      <c r="O130" s="1">
        <v>1.368831E-3</v>
      </c>
      <c r="P130" s="1">
        <v>2.3824520000000001E-4</v>
      </c>
      <c r="S130" s="1">
        <f t="shared" si="2"/>
        <v>1.8704957000000001E-2</v>
      </c>
      <c r="T130" s="1">
        <f t="shared" si="3"/>
        <v>4.0001391999999998E-3</v>
      </c>
    </row>
    <row r="131" spans="1:20">
      <c r="A131" s="1">
        <v>147.01400000000001</v>
      </c>
      <c r="B131" s="1">
        <v>39.981409999999997</v>
      </c>
      <c r="C131" s="1">
        <v>129.245</v>
      </c>
      <c r="D131" s="1">
        <v>10.049609999999999</v>
      </c>
      <c r="E131" s="1">
        <v>89.263599999999997</v>
      </c>
      <c r="F131" s="1">
        <v>69.735939999999999</v>
      </c>
      <c r="G131" s="1">
        <v>-1.3238709999999999E-3</v>
      </c>
      <c r="H131" s="1">
        <v>2.088592E-4</v>
      </c>
      <c r="I131" s="1">
        <v>1.7095120000000001E-4</v>
      </c>
      <c r="J131" s="1">
        <v>-52.871450000000003</v>
      </c>
      <c r="N131" s="1">
        <v>12.30861</v>
      </c>
      <c r="O131" s="1">
        <v>1.3823310000000001E-3</v>
      </c>
      <c r="P131" s="1">
        <v>2.38488E-4</v>
      </c>
      <c r="S131" s="1">
        <f t="shared" ref="S131:S194" si="4">G131+$Q$2</f>
        <v>1.8693188999999999E-2</v>
      </c>
      <c r="T131" s="1">
        <f t="shared" ref="T131:T194" si="5">H131+$R$2</f>
        <v>4.0001391999999998E-3</v>
      </c>
    </row>
    <row r="132" spans="1:20">
      <c r="A132" s="1">
        <v>148.13300000000001</v>
      </c>
      <c r="B132" s="1">
        <v>39.981340000000003</v>
      </c>
      <c r="C132" s="1">
        <v>128.96</v>
      </c>
      <c r="D132" s="1">
        <v>10.048389999999999</v>
      </c>
      <c r="E132" s="1">
        <v>88.978629999999995</v>
      </c>
      <c r="F132" s="1">
        <v>69.640889999999999</v>
      </c>
      <c r="G132" s="1">
        <v>-1.342148E-3</v>
      </c>
      <c r="H132" s="1">
        <v>2.088592E-4</v>
      </c>
      <c r="I132" s="1">
        <v>1.4166E-4</v>
      </c>
      <c r="J132" s="1">
        <v>-53.601349999999996</v>
      </c>
      <c r="N132" s="1">
        <v>12.31162</v>
      </c>
      <c r="O132" s="1">
        <v>1.400746E-3</v>
      </c>
      <c r="P132" s="1">
        <v>2.4140230000000001E-4</v>
      </c>
      <c r="S132" s="1">
        <f t="shared" si="4"/>
        <v>1.8674911999999998E-2</v>
      </c>
      <c r="T132" s="1">
        <f t="shared" si="5"/>
        <v>4.0001391999999998E-3</v>
      </c>
    </row>
    <row r="133" spans="1:20">
      <c r="A133" s="1">
        <v>149.25299999999999</v>
      </c>
      <c r="B133" s="1">
        <v>39.981529999999999</v>
      </c>
      <c r="C133" s="1">
        <v>128.3836</v>
      </c>
      <c r="D133" s="1">
        <v>10.04964</v>
      </c>
      <c r="E133" s="1">
        <v>88.402019999999993</v>
      </c>
      <c r="F133" s="1">
        <v>69.448869999999999</v>
      </c>
      <c r="G133" s="1">
        <v>-1.348038E-3</v>
      </c>
      <c r="H133" s="1">
        <v>2.088592E-4</v>
      </c>
      <c r="I133" s="1">
        <v>1.283818E-4</v>
      </c>
      <c r="J133" s="1">
        <v>-53.83661</v>
      </c>
      <c r="N133" s="1">
        <v>12.601419999999999</v>
      </c>
      <c r="O133" s="1">
        <v>1.406526E-3</v>
      </c>
      <c r="P133" s="1">
        <v>2.4140230000000001E-4</v>
      </c>
      <c r="S133" s="1">
        <f t="shared" si="4"/>
        <v>1.8669022E-2</v>
      </c>
      <c r="T133" s="1">
        <f t="shared" si="5"/>
        <v>4.0001391999999998E-3</v>
      </c>
    </row>
    <row r="134" spans="1:20">
      <c r="A134" s="1">
        <v>150.37299999999999</v>
      </c>
      <c r="B134" s="1">
        <v>39.981319999999997</v>
      </c>
      <c r="C134" s="1">
        <v>128.09379999999999</v>
      </c>
      <c r="D134" s="1">
        <v>10.048349999999999</v>
      </c>
      <c r="E134" s="1">
        <v>88.112440000000007</v>
      </c>
      <c r="F134" s="1">
        <v>69.352130000000002</v>
      </c>
      <c r="G134" s="1">
        <v>-1.3555010000000001E-3</v>
      </c>
      <c r="H134" s="1">
        <v>2.088592E-4</v>
      </c>
      <c r="I134" s="1">
        <v>1.1964610000000001E-4</v>
      </c>
      <c r="J134" s="1">
        <v>-54.134650000000001</v>
      </c>
      <c r="N134" s="1">
        <v>12.6067</v>
      </c>
      <c r="O134" s="1">
        <v>1.422333E-3</v>
      </c>
      <c r="P134" s="1">
        <v>2.4140230000000001E-4</v>
      </c>
      <c r="S134" s="1">
        <f t="shared" si="4"/>
        <v>1.8661559000000001E-2</v>
      </c>
      <c r="T134" s="1">
        <f t="shared" si="5"/>
        <v>4.0001391999999998E-3</v>
      </c>
    </row>
    <row r="135" spans="1:20">
      <c r="A135" s="1">
        <v>151.49299999999999</v>
      </c>
      <c r="B135" s="1">
        <v>39.981349999999999</v>
      </c>
      <c r="C135" s="1">
        <v>127.81440000000001</v>
      </c>
      <c r="D135" s="1">
        <v>10.049340000000001</v>
      </c>
      <c r="E135" s="1">
        <v>87.833089999999999</v>
      </c>
      <c r="F135" s="1">
        <v>69.259050000000002</v>
      </c>
      <c r="G135" s="1">
        <v>-1.373656E-3</v>
      </c>
      <c r="H135" s="1">
        <v>2.088592E-4</v>
      </c>
      <c r="I135" s="1">
        <v>8.8312010000000005E-5</v>
      </c>
      <c r="J135" s="1">
        <v>-54.859690000000001</v>
      </c>
      <c r="N135" s="1">
        <v>12.893269999999999</v>
      </c>
      <c r="O135" s="1">
        <v>1.4289610000000001E-3</v>
      </c>
      <c r="P135" s="1">
        <v>2.4140230000000001E-4</v>
      </c>
      <c r="S135" s="1">
        <f t="shared" si="4"/>
        <v>1.8643403999999999E-2</v>
      </c>
      <c r="T135" s="1">
        <f t="shared" si="5"/>
        <v>4.0001391999999998E-3</v>
      </c>
    </row>
    <row r="136" spans="1:20">
      <c r="A136" s="1">
        <v>152.61799999999999</v>
      </c>
      <c r="B136" s="1">
        <v>39.981380000000001</v>
      </c>
      <c r="C136" s="1">
        <v>127.5091</v>
      </c>
      <c r="D136" s="1">
        <v>10.04799</v>
      </c>
      <c r="E136" s="1">
        <v>87.527730000000005</v>
      </c>
      <c r="F136" s="1">
        <v>69.157290000000003</v>
      </c>
      <c r="G136" s="1">
        <v>-1.378598E-3</v>
      </c>
      <c r="H136" s="1">
        <v>2.088592E-4</v>
      </c>
      <c r="I136" s="1">
        <v>7.9539650000000003E-5</v>
      </c>
      <c r="J136" s="1">
        <v>-55.057070000000003</v>
      </c>
      <c r="N136" s="1">
        <v>12.883749999999999</v>
      </c>
      <c r="O136" s="1">
        <v>1.437654E-3</v>
      </c>
      <c r="P136" s="1">
        <v>2.4407380000000001E-4</v>
      </c>
      <c r="S136" s="1">
        <f t="shared" si="4"/>
        <v>1.8638462000000001E-2</v>
      </c>
      <c r="T136" s="1">
        <f t="shared" si="5"/>
        <v>4.0001391999999998E-3</v>
      </c>
    </row>
    <row r="137" spans="1:20">
      <c r="A137" s="1">
        <v>153.73500000000001</v>
      </c>
      <c r="B137" s="1">
        <v>39.927909999999997</v>
      </c>
      <c r="C137" s="1">
        <v>126.9641</v>
      </c>
      <c r="D137" s="1">
        <v>10.04935</v>
      </c>
      <c r="E137" s="1">
        <v>87.03622</v>
      </c>
      <c r="F137" s="1">
        <v>68.939989999999995</v>
      </c>
      <c r="G137" s="1">
        <v>-1.3916149999999999E-3</v>
      </c>
      <c r="H137" s="1">
        <v>2.088592E-4</v>
      </c>
      <c r="I137" s="1">
        <v>1.007357E-3</v>
      </c>
      <c r="J137" s="1">
        <v>-55.576929999999997</v>
      </c>
      <c r="N137" s="1">
        <v>13.18418</v>
      </c>
      <c r="O137" s="1">
        <v>1.4477890000000001E-3</v>
      </c>
      <c r="P137" s="1">
        <v>2.491738E-4</v>
      </c>
      <c r="S137" s="1">
        <f t="shared" si="4"/>
        <v>1.8625445000000001E-2</v>
      </c>
      <c r="T137" s="1">
        <f t="shared" si="5"/>
        <v>4.0001391999999998E-3</v>
      </c>
    </row>
    <row r="138" spans="1:20">
      <c r="A138" s="1">
        <v>154.852</v>
      </c>
      <c r="B138" s="1">
        <v>39.981409999999997</v>
      </c>
      <c r="C138" s="1">
        <v>126.6343</v>
      </c>
      <c r="D138" s="1">
        <v>10.04809</v>
      </c>
      <c r="E138" s="1">
        <v>86.652850000000001</v>
      </c>
      <c r="F138" s="1">
        <v>68.865690000000001</v>
      </c>
      <c r="G138" s="1">
        <v>-1.398715E-3</v>
      </c>
      <c r="H138" s="1">
        <v>2.088592E-4</v>
      </c>
      <c r="I138" s="1">
        <v>4.404214E-4</v>
      </c>
      <c r="J138" s="1">
        <v>-55.860480000000003</v>
      </c>
      <c r="N138" s="1">
        <v>13.173769999999999</v>
      </c>
      <c r="O138" s="1">
        <v>1.4593200000000001E-3</v>
      </c>
      <c r="P138" s="1">
        <v>2.5718820000000001E-4</v>
      </c>
      <c r="S138" s="1">
        <f t="shared" si="4"/>
        <v>1.8618345000000001E-2</v>
      </c>
      <c r="T138" s="1">
        <f t="shared" si="5"/>
        <v>4.0001391999999998E-3</v>
      </c>
    </row>
    <row r="139" spans="1:20">
      <c r="A139" s="1">
        <v>155.96899999999999</v>
      </c>
      <c r="B139" s="1">
        <v>39.981479999999998</v>
      </c>
      <c r="C139" s="1">
        <v>126.3484</v>
      </c>
      <c r="D139" s="1">
        <v>10.049340000000001</v>
      </c>
      <c r="E139" s="1">
        <v>86.366879999999995</v>
      </c>
      <c r="F139" s="1">
        <v>68.770439999999994</v>
      </c>
      <c r="G139" s="1">
        <v>-1.4147719999999999E-3</v>
      </c>
      <c r="H139" s="1">
        <v>2.088592E-4</v>
      </c>
      <c r="I139" s="1">
        <v>4.2917539999999998E-4</v>
      </c>
      <c r="J139" s="1">
        <v>-56.501730000000002</v>
      </c>
      <c r="N139" s="1">
        <v>13.174569999999999</v>
      </c>
      <c r="O139" s="1">
        <v>1.47241E-3</v>
      </c>
      <c r="P139" s="1">
        <v>2.6811689999999997E-4</v>
      </c>
      <c r="S139" s="1">
        <f t="shared" si="4"/>
        <v>1.8602288000000002E-2</v>
      </c>
      <c r="T139" s="1">
        <f t="shared" si="5"/>
        <v>4.0001391999999998E-3</v>
      </c>
    </row>
    <row r="140" spans="1:20">
      <c r="A140" s="1">
        <v>157.08500000000001</v>
      </c>
      <c r="B140" s="1">
        <v>39.981299999999997</v>
      </c>
      <c r="C140" s="1">
        <v>125.77079999999999</v>
      </c>
      <c r="D140" s="1">
        <v>10.049329999999999</v>
      </c>
      <c r="E140" s="1">
        <v>85.789529999999999</v>
      </c>
      <c r="F140" s="1">
        <v>68.577809999999999</v>
      </c>
      <c r="G140" s="1">
        <v>-1.422258E-3</v>
      </c>
      <c r="H140" s="1">
        <v>2.088592E-4</v>
      </c>
      <c r="I140" s="1">
        <v>4.1996500000000001E-4</v>
      </c>
      <c r="J140" s="1">
        <v>-56.800730000000001</v>
      </c>
      <c r="N140" s="1">
        <v>13.47139</v>
      </c>
      <c r="O140" s="1">
        <v>1.485952E-3</v>
      </c>
      <c r="P140" s="1">
        <v>2.812313E-4</v>
      </c>
      <c r="S140" s="1">
        <f t="shared" si="4"/>
        <v>1.8594802000000001E-2</v>
      </c>
      <c r="T140" s="1">
        <f t="shared" si="5"/>
        <v>4.0001391999999998E-3</v>
      </c>
    </row>
    <row r="141" spans="1:20">
      <c r="A141" s="1">
        <v>158.19999999999999</v>
      </c>
      <c r="B141" s="1">
        <v>39.981479999999998</v>
      </c>
      <c r="C141" s="1">
        <v>125.4884</v>
      </c>
      <c r="D141" s="1">
        <v>10.04941</v>
      </c>
      <c r="E141" s="1">
        <v>85.506960000000007</v>
      </c>
      <c r="F141" s="1">
        <v>68.483800000000002</v>
      </c>
      <c r="G141" s="1">
        <v>-1.435789E-3</v>
      </c>
      <c r="H141" s="1">
        <v>2.088592E-4</v>
      </c>
      <c r="I141" s="1">
        <v>3.9412959999999999E-4</v>
      </c>
      <c r="J141" s="1">
        <v>-57.341119999999997</v>
      </c>
      <c r="N141" s="1">
        <v>13.773199999999999</v>
      </c>
      <c r="O141" s="1">
        <v>1.4907659999999999E-3</v>
      </c>
      <c r="P141" s="1">
        <v>2.8147410000000002E-4</v>
      </c>
      <c r="S141" s="1">
        <f t="shared" si="4"/>
        <v>1.8581271E-2</v>
      </c>
      <c r="T141" s="1">
        <f t="shared" si="5"/>
        <v>4.0001391999999998E-3</v>
      </c>
    </row>
    <row r="142" spans="1:20">
      <c r="A142" s="1">
        <v>159.316</v>
      </c>
      <c r="B142" s="1">
        <v>39.98133</v>
      </c>
      <c r="C142" s="1">
        <v>125.19329999999999</v>
      </c>
      <c r="D142" s="1">
        <v>10.04936</v>
      </c>
      <c r="E142" s="1">
        <v>85.21199</v>
      </c>
      <c r="F142" s="1">
        <v>68.385319999999993</v>
      </c>
      <c r="G142" s="1">
        <v>-1.4437269999999999E-3</v>
      </c>
      <c r="H142" s="1">
        <v>2.088592E-4</v>
      </c>
      <c r="I142" s="1">
        <v>3.8326940000000002E-4</v>
      </c>
      <c r="J142" s="1">
        <v>-57.65813</v>
      </c>
      <c r="N142" s="1">
        <v>13.77829</v>
      </c>
      <c r="O142" s="1">
        <v>1.511025E-3</v>
      </c>
      <c r="P142" s="1">
        <v>2.8438850000000001E-4</v>
      </c>
      <c r="S142" s="1">
        <f t="shared" si="4"/>
        <v>1.8573333000000001E-2</v>
      </c>
      <c r="T142" s="1">
        <f t="shared" si="5"/>
        <v>4.0001391999999998E-3</v>
      </c>
    </row>
    <row r="143" spans="1:20">
      <c r="A143" s="1">
        <v>160.43600000000001</v>
      </c>
      <c r="B143" s="1">
        <v>39.981250000000003</v>
      </c>
      <c r="C143" s="1">
        <v>124.9066</v>
      </c>
      <c r="D143" s="1">
        <v>10.04818</v>
      </c>
      <c r="E143" s="1">
        <v>84.925359999999998</v>
      </c>
      <c r="F143" s="1">
        <v>68.289699999999996</v>
      </c>
      <c r="G143" s="1">
        <v>-1.461363E-3</v>
      </c>
      <c r="H143" s="1">
        <v>2.088592E-4</v>
      </c>
      <c r="I143" s="1">
        <v>3.5508160000000003E-4</v>
      </c>
      <c r="J143" s="1">
        <v>-58.362459999999999</v>
      </c>
      <c r="N143" s="1">
        <v>13.778919999999999</v>
      </c>
      <c r="O143" s="1">
        <v>1.519751E-3</v>
      </c>
      <c r="P143" s="1">
        <v>2.8414560000000001E-4</v>
      </c>
      <c r="S143" s="1">
        <f t="shared" si="4"/>
        <v>1.8555696999999999E-2</v>
      </c>
      <c r="T143" s="1">
        <f t="shared" si="5"/>
        <v>4.0001391999999998E-3</v>
      </c>
    </row>
    <row r="144" spans="1:20">
      <c r="A144" s="1">
        <v>161.55799999999999</v>
      </c>
      <c r="B144" s="1">
        <v>39.981439999999999</v>
      </c>
      <c r="C144" s="1">
        <v>124.3325</v>
      </c>
      <c r="D144" s="1">
        <v>10.049289999999999</v>
      </c>
      <c r="E144" s="1">
        <v>84.351079999999996</v>
      </c>
      <c r="F144" s="1">
        <v>68.098460000000003</v>
      </c>
      <c r="G144" s="1">
        <v>-1.471198E-3</v>
      </c>
      <c r="H144" s="1">
        <v>2.088592E-4</v>
      </c>
      <c r="I144" s="1">
        <v>3.3542389999999999E-4</v>
      </c>
      <c r="J144" s="1">
        <v>-58.755229999999997</v>
      </c>
      <c r="N144" s="1">
        <v>14.061439999999999</v>
      </c>
      <c r="O144" s="1">
        <v>1.528047E-3</v>
      </c>
      <c r="P144" s="1">
        <v>2.8414560000000001E-4</v>
      </c>
      <c r="S144" s="1">
        <f t="shared" si="4"/>
        <v>1.8545862E-2</v>
      </c>
      <c r="T144" s="1">
        <f t="shared" si="5"/>
        <v>4.0001391999999998E-3</v>
      </c>
    </row>
    <row r="145" spans="1:20">
      <c r="A145" s="1">
        <v>162.67500000000001</v>
      </c>
      <c r="B145" s="1">
        <v>39.981479999999998</v>
      </c>
      <c r="C145" s="1">
        <v>124.0335</v>
      </c>
      <c r="D145" s="1">
        <v>10.04813</v>
      </c>
      <c r="E145" s="1">
        <v>84.051990000000004</v>
      </c>
      <c r="F145" s="1">
        <v>67.998810000000006</v>
      </c>
      <c r="G145" s="1">
        <v>-1.4777119999999999E-3</v>
      </c>
      <c r="H145" s="1">
        <v>2.088592E-4</v>
      </c>
      <c r="I145" s="1">
        <v>3.2380890000000001E-4</v>
      </c>
      <c r="J145" s="1">
        <v>-59.015389999999996</v>
      </c>
      <c r="N145" s="1">
        <v>14.061349999999999</v>
      </c>
      <c r="O145" s="1">
        <v>1.550276E-3</v>
      </c>
      <c r="P145" s="1">
        <v>2.8414560000000001E-4</v>
      </c>
      <c r="S145" s="1">
        <f t="shared" si="4"/>
        <v>1.8539348000000001E-2</v>
      </c>
      <c r="T145" s="1">
        <f t="shared" si="5"/>
        <v>4.0001391999999998E-3</v>
      </c>
    </row>
    <row r="146" spans="1:20">
      <c r="A146" s="1">
        <v>163.79300000000001</v>
      </c>
      <c r="B146" s="1">
        <v>39.981299999999997</v>
      </c>
      <c r="C146" s="1">
        <v>123.75539999999999</v>
      </c>
      <c r="D146" s="1">
        <v>10.04927</v>
      </c>
      <c r="E146" s="1">
        <v>83.77413</v>
      </c>
      <c r="F146" s="1">
        <v>67.906009999999995</v>
      </c>
      <c r="G146" s="1">
        <v>-1.495148E-3</v>
      </c>
      <c r="H146" s="1">
        <v>2.088592E-4</v>
      </c>
      <c r="I146" s="1">
        <v>2.97409E-4</v>
      </c>
      <c r="J146" s="1">
        <v>-59.711709999999997</v>
      </c>
      <c r="N146" s="1">
        <v>14.34798</v>
      </c>
      <c r="O146" s="1">
        <v>1.5478390000000001E-3</v>
      </c>
      <c r="P146" s="1">
        <v>2.8414560000000001E-4</v>
      </c>
      <c r="S146" s="1">
        <f t="shared" si="4"/>
        <v>1.8521912000000001E-2</v>
      </c>
      <c r="T146" s="1">
        <f t="shared" si="5"/>
        <v>4.0001391999999998E-3</v>
      </c>
    </row>
    <row r="147" spans="1:20">
      <c r="A147" s="1">
        <v>164.911</v>
      </c>
      <c r="B147" s="1">
        <v>39.981259999999999</v>
      </c>
      <c r="C147" s="1">
        <v>123.1814</v>
      </c>
      <c r="D147" s="1">
        <v>10.04843</v>
      </c>
      <c r="E147" s="1">
        <v>83.200140000000005</v>
      </c>
      <c r="F147" s="1">
        <v>67.714640000000003</v>
      </c>
      <c r="G147" s="1">
        <v>-1.5050510000000001E-3</v>
      </c>
      <c r="H147" s="1">
        <v>2.088592E-4</v>
      </c>
      <c r="I147" s="1">
        <v>2.8152659999999998E-4</v>
      </c>
      <c r="J147" s="1">
        <v>-60.107219999999998</v>
      </c>
      <c r="N147" s="1">
        <v>14.33999</v>
      </c>
      <c r="O147" s="1">
        <v>1.5674E-3</v>
      </c>
      <c r="P147" s="1">
        <v>2.8438850000000001E-4</v>
      </c>
      <c r="S147" s="1">
        <f t="shared" si="4"/>
        <v>1.8512008999999999E-2</v>
      </c>
      <c r="T147" s="1">
        <f t="shared" si="5"/>
        <v>4.0001391999999998E-3</v>
      </c>
    </row>
    <row r="148" spans="1:20">
      <c r="A148" s="1">
        <v>166.03</v>
      </c>
      <c r="B148" s="1">
        <v>39.980690000000003</v>
      </c>
      <c r="C148" s="1">
        <v>122.8914</v>
      </c>
      <c r="D148" s="1">
        <v>10.0496</v>
      </c>
      <c r="E148" s="1">
        <v>82.910690000000002</v>
      </c>
      <c r="F148" s="1">
        <v>67.617590000000007</v>
      </c>
      <c r="G148" s="1">
        <v>-1.5070299999999999E-3</v>
      </c>
      <c r="H148" s="1">
        <v>2.088592E-4</v>
      </c>
      <c r="I148" s="1">
        <v>2.8805619999999998E-4</v>
      </c>
      <c r="J148" s="1">
        <v>-60.18627</v>
      </c>
      <c r="N148" s="1">
        <v>14.63336</v>
      </c>
      <c r="O148" s="1">
        <v>1.571797E-3</v>
      </c>
      <c r="P148" s="1">
        <v>2.8438850000000001E-4</v>
      </c>
      <c r="S148" s="1">
        <f t="shared" si="4"/>
        <v>1.851003E-2</v>
      </c>
      <c r="T148" s="1">
        <f t="shared" si="5"/>
        <v>4.0001391999999998E-3</v>
      </c>
    </row>
    <row r="149" spans="1:20">
      <c r="A149" s="1">
        <v>167.15799999999999</v>
      </c>
      <c r="B149" s="1">
        <v>39.980640000000001</v>
      </c>
      <c r="C149" s="1">
        <v>122.5949</v>
      </c>
      <c r="D149" s="1">
        <v>10.10141</v>
      </c>
      <c r="E149" s="1">
        <v>82.614239999999995</v>
      </c>
      <c r="F149" s="1">
        <v>67.518720000000002</v>
      </c>
      <c r="G149" s="1">
        <v>-1.5239920000000001E-3</v>
      </c>
      <c r="H149" s="1">
        <v>2.088592E-4</v>
      </c>
      <c r="I149" s="1">
        <v>2.6070109999999999E-4</v>
      </c>
      <c r="J149" s="1">
        <v>-60.863669999999999</v>
      </c>
      <c r="N149" s="1">
        <v>14.62494</v>
      </c>
      <c r="O149" s="1">
        <v>1.588096E-3</v>
      </c>
      <c r="P149" s="1">
        <v>2.8438850000000001E-4</v>
      </c>
      <c r="S149" s="1">
        <f t="shared" si="4"/>
        <v>1.8493068000000001E-2</v>
      </c>
      <c r="T149" s="1">
        <f t="shared" si="5"/>
        <v>4.0001391999999998E-3</v>
      </c>
    </row>
    <row r="150" spans="1:20">
      <c r="A150" s="1">
        <v>168.28299999999999</v>
      </c>
      <c r="B150" s="1">
        <v>39.981270000000002</v>
      </c>
      <c r="C150" s="1">
        <v>122.3124</v>
      </c>
      <c r="D150" s="1">
        <v>10.049630000000001</v>
      </c>
      <c r="E150" s="1">
        <v>82.331090000000003</v>
      </c>
      <c r="F150" s="1">
        <v>67.424970000000002</v>
      </c>
      <c r="G150" s="1">
        <v>-1.5376369999999999E-3</v>
      </c>
      <c r="H150" s="1">
        <v>2.3945950000000001E-4</v>
      </c>
      <c r="I150" s="1">
        <v>2.2630029999999999E-4</v>
      </c>
      <c r="J150" s="1">
        <v>-61.408619999999999</v>
      </c>
      <c r="N150" s="1">
        <v>14.92231</v>
      </c>
      <c r="O150" s="1">
        <v>1.5950510000000001E-3</v>
      </c>
      <c r="P150" s="1">
        <v>2.8754559999999999E-4</v>
      </c>
      <c r="S150" s="1">
        <f t="shared" si="4"/>
        <v>1.8479422999999998E-2</v>
      </c>
      <c r="T150" s="1">
        <f t="shared" si="5"/>
        <v>4.0307394999999999E-3</v>
      </c>
    </row>
    <row r="151" spans="1:20">
      <c r="A151" s="1">
        <v>169.405</v>
      </c>
      <c r="B151" s="1">
        <v>39.928069999999998</v>
      </c>
      <c r="C151" s="1">
        <v>121.7621</v>
      </c>
      <c r="D151" s="1">
        <v>10.048410000000001</v>
      </c>
      <c r="E151" s="1">
        <v>81.834000000000003</v>
      </c>
      <c r="F151" s="1">
        <v>67.206059999999994</v>
      </c>
      <c r="G151" s="1">
        <v>-1.543549E-3</v>
      </c>
      <c r="H151" s="1">
        <v>2.4043090000000001E-4</v>
      </c>
      <c r="I151" s="1">
        <v>1.1616829999999999E-3</v>
      </c>
      <c r="J151" s="1">
        <v>-61.64472</v>
      </c>
      <c r="N151" s="1">
        <v>14.92215</v>
      </c>
      <c r="O151" s="1">
        <v>1.614646E-3</v>
      </c>
      <c r="P151" s="1">
        <v>2.8754559999999999E-4</v>
      </c>
      <c r="S151" s="1">
        <f t="shared" si="4"/>
        <v>1.8473510999999998E-2</v>
      </c>
      <c r="T151" s="1">
        <f t="shared" si="5"/>
        <v>4.0317108999999999E-3</v>
      </c>
    </row>
    <row r="152" spans="1:20">
      <c r="A152" s="1">
        <v>170.523</v>
      </c>
      <c r="B152" s="1">
        <v>39.928159999999998</v>
      </c>
      <c r="C152" s="1">
        <v>121.482</v>
      </c>
      <c r="D152" s="1">
        <v>10.049670000000001</v>
      </c>
      <c r="E152" s="1">
        <v>81.553820000000002</v>
      </c>
      <c r="F152" s="1">
        <v>67.112769999999998</v>
      </c>
      <c r="G152" s="1">
        <v>-1.559901E-3</v>
      </c>
      <c r="H152" s="1">
        <v>2.4043090000000001E-4</v>
      </c>
      <c r="I152" s="1">
        <v>1.525481E-3</v>
      </c>
      <c r="J152" s="1">
        <v>-62.29777</v>
      </c>
      <c r="N152" s="1">
        <v>14.91621</v>
      </c>
      <c r="O152" s="1">
        <v>1.6300049999999999E-3</v>
      </c>
      <c r="P152" s="1">
        <v>2.9021709999999998E-4</v>
      </c>
      <c r="S152" s="1">
        <f t="shared" si="4"/>
        <v>1.8457159000000001E-2</v>
      </c>
      <c r="T152" s="1">
        <f t="shared" si="5"/>
        <v>4.0317108999999999E-3</v>
      </c>
    </row>
    <row r="153" spans="1:20">
      <c r="A153" s="1">
        <v>171.67400000000001</v>
      </c>
      <c r="B153" s="1">
        <v>39.980670000000003</v>
      </c>
      <c r="C153" s="1">
        <v>121.1572</v>
      </c>
      <c r="D153" s="1">
        <v>10.049519999999999</v>
      </c>
      <c r="E153" s="1">
        <v>81.176559999999995</v>
      </c>
      <c r="F153" s="1">
        <v>67.039519999999996</v>
      </c>
      <c r="G153" s="1">
        <v>-1.5741419999999999E-3</v>
      </c>
      <c r="H153" s="1">
        <v>2.4043090000000001E-4</v>
      </c>
      <c r="I153" s="1">
        <v>1.071692E-3</v>
      </c>
      <c r="J153" s="1">
        <v>-62.866489999999999</v>
      </c>
      <c r="N153" s="1">
        <v>15.205880000000001</v>
      </c>
      <c r="O153" s="1">
        <v>1.6300119999999999E-3</v>
      </c>
      <c r="P153" s="1">
        <v>2.9021709999999998E-4</v>
      </c>
      <c r="S153" s="1">
        <f t="shared" si="4"/>
        <v>1.8442917999999999E-2</v>
      </c>
      <c r="T153" s="1">
        <f t="shared" si="5"/>
        <v>4.0317108999999999E-3</v>
      </c>
    </row>
    <row r="154" spans="1:20">
      <c r="A154" s="1">
        <v>172.797</v>
      </c>
      <c r="B154" s="1">
        <v>39.980670000000003</v>
      </c>
      <c r="C154" s="1">
        <v>120.8703</v>
      </c>
      <c r="D154" s="1">
        <v>10.04969</v>
      </c>
      <c r="E154" s="1">
        <v>80.889650000000003</v>
      </c>
      <c r="F154" s="1">
        <v>66.943879999999993</v>
      </c>
      <c r="G154" s="1">
        <v>-1.586248E-3</v>
      </c>
      <c r="H154" s="1">
        <v>2.4043090000000001E-4</v>
      </c>
      <c r="I154" s="1">
        <v>1.0693370000000001E-3</v>
      </c>
      <c r="J154" s="1">
        <v>-63.349980000000002</v>
      </c>
      <c r="N154" s="1">
        <v>15.20112</v>
      </c>
      <c r="O154" s="1">
        <v>1.6471910000000001E-3</v>
      </c>
      <c r="P154" s="1">
        <v>2.9021709999999998E-4</v>
      </c>
      <c r="S154" s="1">
        <f t="shared" si="4"/>
        <v>1.8430812000000001E-2</v>
      </c>
      <c r="T154" s="1">
        <f t="shared" si="5"/>
        <v>4.0317108999999999E-3</v>
      </c>
    </row>
    <row r="155" spans="1:20">
      <c r="A155" s="1">
        <v>173.91399999999999</v>
      </c>
      <c r="B155" s="1">
        <v>40.034309999999998</v>
      </c>
      <c r="C155" s="1">
        <v>120.2573</v>
      </c>
      <c r="D155" s="1">
        <v>10.04964</v>
      </c>
      <c r="E155" s="1">
        <v>80.22296</v>
      </c>
      <c r="F155" s="1">
        <v>66.775300000000001</v>
      </c>
      <c r="G155" s="1">
        <v>-1.587233E-3</v>
      </c>
      <c r="H155" s="1">
        <v>2.4043090000000001E-4</v>
      </c>
      <c r="I155" s="1">
        <v>1.1458179999999999E-4</v>
      </c>
      <c r="J155" s="1">
        <v>-63.389339999999997</v>
      </c>
      <c r="N155" s="1">
        <v>15.499000000000001</v>
      </c>
      <c r="O155" s="1">
        <v>1.6553609999999999E-3</v>
      </c>
      <c r="P155" s="1">
        <v>2.9021709999999998E-4</v>
      </c>
      <c r="S155" s="1">
        <f t="shared" si="4"/>
        <v>1.8429826999999999E-2</v>
      </c>
      <c r="T155" s="1">
        <f t="shared" si="5"/>
        <v>4.0317108999999999E-3</v>
      </c>
    </row>
    <row r="156" spans="1:20">
      <c r="A156" s="1">
        <v>175.03399999999999</v>
      </c>
      <c r="B156" s="1">
        <v>40.034219999999998</v>
      </c>
      <c r="C156" s="1">
        <v>119.9695</v>
      </c>
      <c r="D156" s="1">
        <v>10.049860000000001</v>
      </c>
      <c r="E156" s="1">
        <v>79.935280000000006</v>
      </c>
      <c r="F156" s="1">
        <v>66.679310000000001</v>
      </c>
      <c r="G156" s="1">
        <v>-1.61017E-3</v>
      </c>
      <c r="H156" s="1">
        <v>2.4043090000000001E-4</v>
      </c>
      <c r="I156" s="1">
        <v>7.8007749999999999E-5</v>
      </c>
      <c r="J156" s="1">
        <v>-64.305369999999996</v>
      </c>
      <c r="N156" s="1">
        <v>15.487920000000001</v>
      </c>
      <c r="O156" s="1">
        <v>1.6695880000000001E-3</v>
      </c>
      <c r="P156" s="1">
        <v>2.9021709999999998E-4</v>
      </c>
      <c r="S156" s="1">
        <f t="shared" si="4"/>
        <v>1.8406889999999999E-2</v>
      </c>
      <c r="T156" s="1">
        <f t="shared" si="5"/>
        <v>4.0317108999999999E-3</v>
      </c>
    </row>
    <row r="157" spans="1:20">
      <c r="A157" s="1">
        <v>176.15299999999999</v>
      </c>
      <c r="B157" s="1">
        <v>40.034149999999997</v>
      </c>
      <c r="C157" s="1">
        <v>119.68470000000001</v>
      </c>
      <c r="D157" s="1">
        <v>10.049160000000001</v>
      </c>
      <c r="E157" s="1">
        <v>79.65052</v>
      </c>
      <c r="F157" s="1">
        <v>66.584320000000005</v>
      </c>
      <c r="G157" s="1">
        <v>-1.6234890000000001E-3</v>
      </c>
      <c r="H157" s="1">
        <v>2.4043090000000001E-4</v>
      </c>
      <c r="I157" s="1">
        <v>5.6690749999999999E-5</v>
      </c>
      <c r="J157" s="1">
        <v>-64.837270000000004</v>
      </c>
      <c r="N157" s="1">
        <v>15.78281</v>
      </c>
      <c r="O157" s="1">
        <v>1.6712369999999999E-3</v>
      </c>
      <c r="P157" s="1">
        <v>2.931314E-4</v>
      </c>
      <c r="S157" s="1">
        <f t="shared" si="4"/>
        <v>1.8393571000000001E-2</v>
      </c>
      <c r="T157" s="1">
        <f t="shared" si="5"/>
        <v>4.0317108999999999E-3</v>
      </c>
    </row>
    <row r="158" spans="1:20">
      <c r="A158" s="1">
        <v>177.274</v>
      </c>
      <c r="B158" s="1">
        <v>40.034370000000003</v>
      </c>
      <c r="C158" s="1">
        <v>119.39360000000001</v>
      </c>
      <c r="D158" s="1">
        <v>10.04978</v>
      </c>
      <c r="E158" s="1">
        <v>79.359260000000006</v>
      </c>
      <c r="F158" s="1">
        <v>66.487459999999999</v>
      </c>
      <c r="G158" s="1">
        <v>-1.629859E-3</v>
      </c>
      <c r="H158" s="1">
        <v>2.4043090000000001E-4</v>
      </c>
      <c r="I158" s="1">
        <v>4.2240329999999998E-5</v>
      </c>
      <c r="J158" s="1">
        <v>-65.091679999999997</v>
      </c>
      <c r="N158" s="1">
        <v>15.78518</v>
      </c>
      <c r="O158" s="1">
        <v>1.6842529999999999E-3</v>
      </c>
      <c r="P158" s="1">
        <v>2.928885E-4</v>
      </c>
      <c r="S158" s="1">
        <f t="shared" si="4"/>
        <v>1.8387200999999999E-2</v>
      </c>
      <c r="T158" s="1">
        <f t="shared" si="5"/>
        <v>4.0317108999999999E-3</v>
      </c>
    </row>
    <row r="159" spans="1:20">
      <c r="A159" s="1">
        <v>178.39099999999999</v>
      </c>
      <c r="B159" s="1">
        <v>40.034370000000003</v>
      </c>
      <c r="C159" s="1">
        <v>118.8839</v>
      </c>
      <c r="D159" s="1">
        <v>10.04827</v>
      </c>
      <c r="E159" s="1">
        <v>78.84948</v>
      </c>
      <c r="F159" s="1">
        <v>66.317539999999994</v>
      </c>
      <c r="G159" s="1">
        <v>-1.636296E-3</v>
      </c>
      <c r="H159" s="1">
        <v>2.4043090000000001E-4</v>
      </c>
      <c r="I159" s="1">
        <v>3.1121070000000001E-5</v>
      </c>
      <c r="J159" s="1">
        <v>-65.348770000000002</v>
      </c>
      <c r="N159" s="1">
        <v>16.079149999999998</v>
      </c>
      <c r="O159" s="1">
        <v>1.6954030000000001E-3</v>
      </c>
      <c r="P159" s="1">
        <v>2.928885E-4</v>
      </c>
      <c r="S159" s="1">
        <f t="shared" si="4"/>
        <v>1.8380764000000001E-2</v>
      </c>
      <c r="T159" s="1">
        <f t="shared" si="5"/>
        <v>4.0317108999999999E-3</v>
      </c>
    </row>
    <row r="160" spans="1:20">
      <c r="A160" s="1">
        <v>179.50899999999999</v>
      </c>
      <c r="B160" s="1">
        <v>40.034320000000001</v>
      </c>
      <c r="C160" s="1">
        <v>118.5917</v>
      </c>
      <c r="D160" s="1">
        <v>10.04959</v>
      </c>
      <c r="E160" s="1">
        <v>78.557339999999996</v>
      </c>
      <c r="F160" s="1">
        <v>66.220110000000005</v>
      </c>
      <c r="G160" s="1">
        <v>-1.6502019999999999E-3</v>
      </c>
      <c r="H160" s="1">
        <v>2.4043090000000001E-4</v>
      </c>
      <c r="I160" s="1">
        <v>8.8982629999999996E-6</v>
      </c>
      <c r="J160" s="1">
        <v>-65.9041</v>
      </c>
      <c r="N160" s="1">
        <v>16.079979999999999</v>
      </c>
      <c r="O160" s="1">
        <v>1.709124E-3</v>
      </c>
      <c r="P160" s="1">
        <v>2.928885E-4</v>
      </c>
      <c r="S160" s="1">
        <f t="shared" si="4"/>
        <v>1.8366858E-2</v>
      </c>
      <c r="T160" s="1">
        <f t="shared" si="5"/>
        <v>4.0317108999999999E-3</v>
      </c>
    </row>
    <row r="161" spans="1:20">
      <c r="A161" s="1">
        <v>180.62799999999999</v>
      </c>
      <c r="B161" s="1">
        <v>40.034239999999997</v>
      </c>
      <c r="C161" s="1">
        <v>118.24160000000001</v>
      </c>
      <c r="D161" s="1">
        <v>10.10149</v>
      </c>
      <c r="E161" s="1">
        <v>78.207340000000002</v>
      </c>
      <c r="F161" s="1">
        <v>66.103350000000006</v>
      </c>
      <c r="G161" s="1">
        <v>-1.663236E-3</v>
      </c>
      <c r="H161" s="1">
        <v>2.4043090000000001E-4</v>
      </c>
      <c r="I161" s="1">
        <v>-1.167061E-5</v>
      </c>
      <c r="J161" s="1">
        <v>-66.42465</v>
      </c>
      <c r="N161" s="1">
        <v>16.360589999999998</v>
      </c>
      <c r="O161" s="1">
        <v>1.7186129999999999E-3</v>
      </c>
      <c r="P161" s="1">
        <v>2.928885E-4</v>
      </c>
      <c r="S161" s="1">
        <f t="shared" si="4"/>
        <v>1.8353824000000001E-2</v>
      </c>
      <c r="T161" s="1">
        <f t="shared" si="5"/>
        <v>4.0317108999999999E-3</v>
      </c>
    </row>
    <row r="162" spans="1:20">
      <c r="A162" s="1">
        <v>181.751</v>
      </c>
      <c r="B162" s="1">
        <v>39.981169999999999</v>
      </c>
      <c r="C162" s="1">
        <v>117.9883</v>
      </c>
      <c r="D162" s="1">
        <v>10.102639999999999</v>
      </c>
      <c r="E162" s="1">
        <v>78.007109999999997</v>
      </c>
      <c r="F162" s="1">
        <v>65.983540000000005</v>
      </c>
      <c r="G162" s="1">
        <v>-1.6799009999999999E-3</v>
      </c>
      <c r="H162" s="1">
        <v>2.715169E-4</v>
      </c>
      <c r="I162" s="1">
        <v>9.0308209999999996E-4</v>
      </c>
      <c r="J162" s="1">
        <v>-67.090209999999999</v>
      </c>
      <c r="N162" s="1">
        <v>16.360990000000001</v>
      </c>
      <c r="O162" s="1">
        <v>1.7370230000000001E-3</v>
      </c>
      <c r="P162" s="1">
        <v>2.9580289999999999E-4</v>
      </c>
      <c r="S162" s="1">
        <f t="shared" si="4"/>
        <v>1.8337158999999999E-2</v>
      </c>
      <c r="T162" s="1">
        <f t="shared" si="5"/>
        <v>4.0627969000000003E-3</v>
      </c>
    </row>
    <row r="163" spans="1:20">
      <c r="A163" s="1">
        <v>182.876</v>
      </c>
      <c r="B163" s="1">
        <v>39.981400000000001</v>
      </c>
      <c r="C163" s="1">
        <v>117.69070000000001</v>
      </c>
      <c r="D163" s="1">
        <v>10.04837</v>
      </c>
      <c r="E163" s="1">
        <v>77.709339999999997</v>
      </c>
      <c r="F163" s="1">
        <v>65.884510000000006</v>
      </c>
      <c r="G163" s="1">
        <v>-1.687738E-3</v>
      </c>
      <c r="H163" s="1">
        <v>3.1450299999999999E-4</v>
      </c>
      <c r="I163" s="1">
        <v>8.8568360000000005E-4</v>
      </c>
      <c r="J163" s="1">
        <v>-67.403189999999995</v>
      </c>
      <c r="N163" s="1">
        <v>16.650189999999998</v>
      </c>
      <c r="O163" s="1">
        <v>1.7400269999999999E-3</v>
      </c>
      <c r="P163" s="1">
        <v>3.298032E-4</v>
      </c>
      <c r="S163" s="1">
        <f t="shared" si="4"/>
        <v>1.8329321999999999E-2</v>
      </c>
      <c r="T163" s="1">
        <f t="shared" si="5"/>
        <v>4.105783E-3</v>
      </c>
    </row>
    <row r="164" spans="1:20">
      <c r="A164" s="1">
        <v>183.99199999999999</v>
      </c>
      <c r="B164" s="1">
        <v>39.981349999999999</v>
      </c>
      <c r="C164" s="1">
        <v>117.11060000000001</v>
      </c>
      <c r="D164" s="1">
        <v>10.04959</v>
      </c>
      <c r="E164" s="1">
        <v>77.129230000000007</v>
      </c>
      <c r="F164" s="1">
        <v>65.691090000000003</v>
      </c>
      <c r="G164" s="1">
        <v>-1.692846E-3</v>
      </c>
      <c r="H164" s="1">
        <v>3.1571730000000002E-4</v>
      </c>
      <c r="I164" s="1">
        <v>8.7829789999999998E-4</v>
      </c>
      <c r="J164" s="1">
        <v>-67.607209999999995</v>
      </c>
      <c r="N164" s="1">
        <v>16.642980000000001</v>
      </c>
      <c r="O164" s="1">
        <v>1.7537259999999999E-3</v>
      </c>
      <c r="P164" s="1">
        <v>3.7546079999999999E-4</v>
      </c>
      <c r="S164" s="1">
        <f t="shared" si="4"/>
        <v>1.8324213999999998E-2</v>
      </c>
      <c r="T164" s="1">
        <f t="shared" si="5"/>
        <v>4.1069972999999999E-3</v>
      </c>
    </row>
    <row r="165" spans="1:20">
      <c r="A165" s="1">
        <v>185.10900000000001</v>
      </c>
      <c r="B165" s="1">
        <v>39.981299999999997</v>
      </c>
      <c r="C165" s="1">
        <v>116.8175</v>
      </c>
      <c r="D165" s="1">
        <v>10.04843</v>
      </c>
      <c r="E165" s="1">
        <v>76.836179999999999</v>
      </c>
      <c r="F165" s="1">
        <v>65.593360000000004</v>
      </c>
      <c r="G165" s="1">
        <v>-1.707222E-3</v>
      </c>
      <c r="H165" s="1">
        <v>3.1571730000000002E-4</v>
      </c>
      <c r="I165" s="1">
        <v>8.5479900000000005E-4</v>
      </c>
      <c r="J165" s="1">
        <v>-68.181330000000003</v>
      </c>
      <c r="N165" s="1">
        <v>16.938179999999999</v>
      </c>
      <c r="O165" s="1">
        <v>1.766882E-3</v>
      </c>
      <c r="P165" s="1">
        <v>3.7691789999999998E-4</v>
      </c>
      <c r="S165" s="1">
        <f t="shared" si="4"/>
        <v>1.8309837999999998E-2</v>
      </c>
      <c r="T165" s="1">
        <f t="shared" si="5"/>
        <v>4.1069972999999999E-3</v>
      </c>
    </row>
    <row r="166" spans="1:20">
      <c r="A166" s="1">
        <v>186.227</v>
      </c>
      <c r="B166" s="1">
        <v>39.981479999999998</v>
      </c>
      <c r="C166" s="1">
        <v>116.53189999999999</v>
      </c>
      <c r="D166" s="1">
        <v>10.04964</v>
      </c>
      <c r="E166" s="1">
        <v>76.550449999999998</v>
      </c>
      <c r="F166" s="1">
        <v>65.498289999999997</v>
      </c>
      <c r="G166" s="1">
        <v>-1.724337E-3</v>
      </c>
      <c r="H166" s="1">
        <v>3.1571730000000002E-4</v>
      </c>
      <c r="I166" s="1">
        <v>8.2287919999999995E-4</v>
      </c>
      <c r="J166" s="1">
        <v>-68.864840000000001</v>
      </c>
      <c r="N166" s="1">
        <v>16.93843</v>
      </c>
      <c r="O166" s="1">
        <v>1.7764580000000001E-3</v>
      </c>
      <c r="P166" s="1">
        <v>3.7691789999999998E-4</v>
      </c>
      <c r="S166" s="1">
        <f t="shared" si="4"/>
        <v>1.8292723E-2</v>
      </c>
      <c r="T166" s="1">
        <f t="shared" si="5"/>
        <v>4.1069972999999999E-3</v>
      </c>
    </row>
    <row r="167" spans="1:20">
      <c r="A167" s="1">
        <v>187.34700000000001</v>
      </c>
      <c r="B167" s="1">
        <v>39.981229999999996</v>
      </c>
      <c r="C167" s="1">
        <v>116.2436</v>
      </c>
      <c r="D167" s="1">
        <v>10.0497</v>
      </c>
      <c r="E167" s="1">
        <v>76.262360000000001</v>
      </c>
      <c r="F167" s="1">
        <v>65.402010000000004</v>
      </c>
      <c r="G167" s="1">
        <v>-1.7327200000000001E-3</v>
      </c>
      <c r="H167" s="1">
        <v>3.1571730000000002E-4</v>
      </c>
      <c r="I167" s="1">
        <v>8.1320769999999995E-4</v>
      </c>
      <c r="J167" s="1">
        <v>-69.199640000000002</v>
      </c>
      <c r="N167" s="1">
        <v>17.231770000000001</v>
      </c>
      <c r="O167" s="1">
        <v>1.788069E-3</v>
      </c>
      <c r="P167" s="1">
        <v>3.7691789999999998E-4</v>
      </c>
      <c r="S167" s="1">
        <f t="shared" si="4"/>
        <v>1.828434E-2</v>
      </c>
      <c r="T167" s="1">
        <f t="shared" si="5"/>
        <v>4.1069972999999999E-3</v>
      </c>
    </row>
    <row r="168" spans="1:20">
      <c r="A168" s="1">
        <v>188.47900000000001</v>
      </c>
      <c r="B168" s="1">
        <v>39.981299999999997</v>
      </c>
      <c r="C168" s="1">
        <v>115.661</v>
      </c>
      <c r="D168" s="1">
        <v>10.049390000000001</v>
      </c>
      <c r="E168" s="1">
        <v>75.679720000000003</v>
      </c>
      <c r="F168" s="1">
        <v>65.207880000000003</v>
      </c>
      <c r="G168" s="1">
        <v>-1.742197E-3</v>
      </c>
      <c r="H168" s="1">
        <v>3.1571730000000002E-4</v>
      </c>
      <c r="I168" s="1">
        <v>7.9594010000000001E-4</v>
      </c>
      <c r="J168" s="1">
        <v>-69.578140000000005</v>
      </c>
      <c r="N168" s="1">
        <v>17.21913</v>
      </c>
      <c r="O168" s="1">
        <v>1.802941E-3</v>
      </c>
      <c r="P168" s="1">
        <v>3.7958939999999997E-4</v>
      </c>
      <c r="S168" s="1">
        <f t="shared" si="4"/>
        <v>1.8274862999999999E-2</v>
      </c>
      <c r="T168" s="1">
        <f t="shared" si="5"/>
        <v>4.1069972999999999E-3</v>
      </c>
    </row>
    <row r="169" spans="1:20">
      <c r="A169" s="1">
        <v>189.59800000000001</v>
      </c>
      <c r="B169" s="1">
        <v>39.981299999999997</v>
      </c>
      <c r="C169" s="1">
        <v>115.3608</v>
      </c>
      <c r="D169" s="1">
        <v>10.048220000000001</v>
      </c>
      <c r="E169" s="1">
        <v>75.379469999999998</v>
      </c>
      <c r="F169" s="1">
        <v>65.107799999999997</v>
      </c>
      <c r="G169" s="1">
        <v>-1.751542E-3</v>
      </c>
      <c r="H169" s="1">
        <v>3.1571730000000002E-4</v>
      </c>
      <c r="I169" s="1">
        <v>7.8025109999999996E-4</v>
      </c>
      <c r="J169" s="1">
        <v>-69.951319999999996</v>
      </c>
      <c r="N169" s="1">
        <v>17.51737</v>
      </c>
      <c r="O169" s="1">
        <v>1.810203E-3</v>
      </c>
      <c r="P169" s="1">
        <v>3.8493229999999999E-4</v>
      </c>
      <c r="S169" s="1">
        <f t="shared" si="4"/>
        <v>1.8265518000000001E-2</v>
      </c>
      <c r="T169" s="1">
        <f t="shared" si="5"/>
        <v>4.1069972999999999E-3</v>
      </c>
    </row>
    <row r="170" spans="1:20">
      <c r="A170" s="1">
        <v>190.71299999999999</v>
      </c>
      <c r="B170" s="1">
        <v>39.981319999999997</v>
      </c>
      <c r="C170" s="1">
        <v>115.0829</v>
      </c>
      <c r="D170" s="1">
        <v>10.049429999999999</v>
      </c>
      <c r="E170" s="1">
        <v>75.101609999999994</v>
      </c>
      <c r="F170" s="1">
        <v>65.015190000000004</v>
      </c>
      <c r="G170" s="1">
        <v>-1.7671550000000001E-3</v>
      </c>
      <c r="H170" s="1">
        <v>3.1571730000000002E-4</v>
      </c>
      <c r="I170" s="1">
        <v>7.5358979999999999E-4</v>
      </c>
      <c r="J170" s="1">
        <v>-70.574879999999993</v>
      </c>
      <c r="N170" s="1">
        <v>17.5093</v>
      </c>
      <c r="O170" s="1">
        <v>1.827941E-3</v>
      </c>
      <c r="P170" s="1">
        <v>3.8493229999999999E-4</v>
      </c>
      <c r="S170" s="1">
        <f t="shared" si="4"/>
        <v>1.8249905E-2</v>
      </c>
      <c r="T170" s="1">
        <f t="shared" si="5"/>
        <v>4.1069972999999999E-3</v>
      </c>
    </row>
    <row r="171" spans="1:20">
      <c r="A171" s="1">
        <v>191.83099999999999</v>
      </c>
      <c r="B171" s="1">
        <v>39.981389999999998</v>
      </c>
      <c r="C171" s="1">
        <v>114.7912</v>
      </c>
      <c r="D171" s="1">
        <v>10.049289999999999</v>
      </c>
      <c r="E171" s="1">
        <v>74.809849999999997</v>
      </c>
      <c r="F171" s="1">
        <v>64.918000000000006</v>
      </c>
      <c r="G171" s="1">
        <v>-1.7785089999999999E-3</v>
      </c>
      <c r="H171" s="1">
        <v>3.1571730000000002E-4</v>
      </c>
      <c r="I171" s="1">
        <v>7.3324009999999995E-4</v>
      </c>
      <c r="J171" s="1">
        <v>-71.028300000000002</v>
      </c>
      <c r="N171" s="1">
        <v>17.809229999999999</v>
      </c>
      <c r="O171" s="1">
        <v>1.8268500000000001E-3</v>
      </c>
      <c r="P171" s="1">
        <v>3.8493229999999999E-4</v>
      </c>
      <c r="S171" s="1">
        <f t="shared" si="4"/>
        <v>1.8238550999999999E-2</v>
      </c>
      <c r="T171" s="1">
        <f t="shared" si="5"/>
        <v>4.1069972999999999E-3</v>
      </c>
    </row>
    <row r="172" spans="1:20">
      <c r="A172" s="1">
        <v>192.95099999999999</v>
      </c>
      <c r="B172" s="1">
        <v>39.981360000000002</v>
      </c>
      <c r="C172" s="1">
        <v>114.50279999999999</v>
      </c>
      <c r="D172" s="1">
        <v>10.049340000000001</v>
      </c>
      <c r="E172" s="1">
        <v>74.521469999999994</v>
      </c>
      <c r="F172" s="1">
        <v>64.821849999999998</v>
      </c>
      <c r="G172" s="1">
        <v>-1.7866480000000001E-3</v>
      </c>
      <c r="H172" s="1">
        <v>3.1571730000000002E-4</v>
      </c>
      <c r="I172" s="1">
        <v>7.2029159999999995E-4</v>
      </c>
      <c r="J172" s="1">
        <v>-71.353359999999995</v>
      </c>
      <c r="N172" s="1">
        <v>17.809979999999999</v>
      </c>
      <c r="O172" s="1">
        <v>1.847057E-3</v>
      </c>
      <c r="P172" s="1">
        <v>3.8493229999999999E-4</v>
      </c>
      <c r="S172" s="1">
        <f t="shared" si="4"/>
        <v>1.8230412000000001E-2</v>
      </c>
      <c r="T172" s="1">
        <f t="shared" si="5"/>
        <v>4.1069972999999999E-3</v>
      </c>
    </row>
    <row r="173" spans="1:20">
      <c r="A173" s="1">
        <v>194.072</v>
      </c>
      <c r="B173" s="1">
        <v>39.981310000000001</v>
      </c>
      <c r="C173" s="1">
        <v>113.9314</v>
      </c>
      <c r="D173" s="1">
        <v>10.04936</v>
      </c>
      <c r="E173" s="1">
        <v>73.950040000000001</v>
      </c>
      <c r="F173" s="1">
        <v>64.631330000000005</v>
      </c>
      <c r="G173" s="1">
        <v>-1.8005639999999999E-3</v>
      </c>
      <c r="H173" s="1">
        <v>3.1571730000000002E-4</v>
      </c>
      <c r="I173" s="1">
        <v>6.9756430000000001E-4</v>
      </c>
      <c r="J173" s="1">
        <v>-71.909130000000005</v>
      </c>
      <c r="N173" s="1">
        <v>18.006779999999999</v>
      </c>
      <c r="O173" s="1">
        <v>1.8545110000000001E-3</v>
      </c>
      <c r="P173" s="1">
        <v>3.880895E-4</v>
      </c>
      <c r="S173" s="1">
        <f t="shared" si="4"/>
        <v>1.8216495999999999E-2</v>
      </c>
      <c r="T173" s="1">
        <f t="shared" si="5"/>
        <v>4.1069972999999999E-3</v>
      </c>
    </row>
    <row r="174" spans="1:20">
      <c r="A174" s="1">
        <v>195.191</v>
      </c>
      <c r="B174" s="1">
        <v>39.981389999999998</v>
      </c>
      <c r="C174" s="1">
        <v>113.6382</v>
      </c>
      <c r="D174" s="1">
        <v>10.048780000000001</v>
      </c>
      <c r="E174" s="1">
        <v>73.656859999999995</v>
      </c>
      <c r="F174" s="1">
        <v>64.533680000000004</v>
      </c>
      <c r="G174" s="1">
        <v>-1.806039E-3</v>
      </c>
      <c r="H174" s="1">
        <v>3.1571730000000002E-4</v>
      </c>
      <c r="I174" s="1">
        <v>6.8694869999999996E-4</v>
      </c>
      <c r="J174" s="1">
        <v>-72.127790000000005</v>
      </c>
      <c r="N174" s="1">
        <v>18.003139999999998</v>
      </c>
      <c r="O174" s="1">
        <v>1.872638E-3</v>
      </c>
      <c r="P174" s="1">
        <v>3.9391810000000003E-4</v>
      </c>
      <c r="S174" s="1">
        <f t="shared" si="4"/>
        <v>1.8211021000000001E-2</v>
      </c>
      <c r="T174" s="1">
        <f t="shared" si="5"/>
        <v>4.1069972999999999E-3</v>
      </c>
    </row>
    <row r="175" spans="1:20">
      <c r="A175" s="1">
        <v>196.31200000000001</v>
      </c>
      <c r="B175" s="1">
        <v>39.980820000000001</v>
      </c>
      <c r="C175" s="1">
        <v>113.3451</v>
      </c>
      <c r="D175" s="1">
        <v>10.049630000000001</v>
      </c>
      <c r="E175" s="1">
        <v>73.364289999999997</v>
      </c>
      <c r="F175" s="1">
        <v>64.435580000000002</v>
      </c>
      <c r="G175" s="1">
        <v>-1.8237990000000001E-3</v>
      </c>
      <c r="H175" s="1">
        <v>3.1571730000000002E-4</v>
      </c>
      <c r="I175" s="1">
        <v>6.6760479999999997E-4</v>
      </c>
      <c r="J175" s="1">
        <v>-72.837050000000005</v>
      </c>
      <c r="N175" s="1">
        <v>18.388380000000002</v>
      </c>
      <c r="O175" s="1">
        <v>1.870476E-3</v>
      </c>
      <c r="P175" s="1">
        <v>3.9416100000000002E-4</v>
      </c>
      <c r="S175" s="1">
        <f t="shared" si="4"/>
        <v>1.8193260999999999E-2</v>
      </c>
      <c r="T175" s="1">
        <f t="shared" si="5"/>
        <v>4.1069972999999999E-3</v>
      </c>
    </row>
    <row r="176" spans="1:20">
      <c r="A176" s="1">
        <v>197.453</v>
      </c>
      <c r="B176" s="1">
        <v>39.981439999999999</v>
      </c>
      <c r="C176" s="1">
        <v>113.056</v>
      </c>
      <c r="D176" s="1">
        <v>10.0496</v>
      </c>
      <c r="E176" s="1">
        <v>73.074560000000005</v>
      </c>
      <c r="F176" s="1">
        <v>64.339619999999996</v>
      </c>
      <c r="G176" s="1">
        <v>-1.8343000000000001E-3</v>
      </c>
      <c r="H176" s="1">
        <v>3.1571730000000002E-4</v>
      </c>
      <c r="I176" s="1">
        <v>6.3868620000000003E-4</v>
      </c>
      <c r="J176" s="1">
        <v>-73.256439999999998</v>
      </c>
      <c r="N176" s="1">
        <v>18.472359999999998</v>
      </c>
      <c r="O176" s="1">
        <v>1.8865659999999999E-3</v>
      </c>
      <c r="P176" s="1">
        <v>3.9416100000000002E-4</v>
      </c>
      <c r="S176" s="1">
        <f t="shared" si="4"/>
        <v>1.8182759999999999E-2</v>
      </c>
      <c r="T176" s="1">
        <f t="shared" si="5"/>
        <v>4.1069972999999999E-3</v>
      </c>
    </row>
    <row r="177" spans="1:20">
      <c r="A177" s="1">
        <v>198.57599999999999</v>
      </c>
      <c r="B177" s="1">
        <v>39.981270000000002</v>
      </c>
      <c r="C177" s="1">
        <v>112.7625</v>
      </c>
      <c r="D177" s="1">
        <v>10.048400000000001</v>
      </c>
      <c r="E177" s="1">
        <v>72.781260000000003</v>
      </c>
      <c r="F177" s="1">
        <v>64.241690000000006</v>
      </c>
      <c r="G177" s="1">
        <v>-1.8500509999999999E-3</v>
      </c>
      <c r="H177" s="1">
        <v>3.1571730000000002E-4</v>
      </c>
      <c r="I177" s="1">
        <v>6.1539709999999998E-4</v>
      </c>
      <c r="J177" s="1">
        <v>-73.885469999999998</v>
      </c>
      <c r="N177" s="1">
        <v>18.478490000000001</v>
      </c>
      <c r="O177" s="1">
        <v>1.9077670000000001E-3</v>
      </c>
      <c r="P177" s="1">
        <v>3.9391810000000003E-4</v>
      </c>
      <c r="S177" s="1">
        <f t="shared" si="4"/>
        <v>1.8167009000000001E-2</v>
      </c>
      <c r="T177" s="1">
        <f t="shared" si="5"/>
        <v>4.1069972999999999E-3</v>
      </c>
    </row>
    <row r="178" spans="1:20">
      <c r="A178" s="1">
        <v>199.71100000000001</v>
      </c>
      <c r="B178" s="1">
        <v>39.981319999999997</v>
      </c>
      <c r="C178" s="1">
        <v>112.18859999999999</v>
      </c>
      <c r="D178" s="1">
        <v>10.04932</v>
      </c>
      <c r="E178" s="1">
        <v>72.207269999999994</v>
      </c>
      <c r="F178" s="1">
        <v>64.050409999999999</v>
      </c>
      <c r="G178" s="1">
        <v>-1.8557160000000001E-3</v>
      </c>
      <c r="H178" s="1">
        <v>3.1571730000000002E-4</v>
      </c>
      <c r="I178" s="1">
        <v>6.0482940000000001E-4</v>
      </c>
      <c r="J178" s="1">
        <v>-74.111720000000005</v>
      </c>
      <c r="N178" s="1">
        <v>18.757709999999999</v>
      </c>
      <c r="O178" s="1">
        <v>1.9133749999999999E-3</v>
      </c>
      <c r="P178" s="1">
        <v>3.9416100000000002E-4</v>
      </c>
      <c r="S178" s="1">
        <f t="shared" si="4"/>
        <v>1.8161343999999999E-2</v>
      </c>
      <c r="T178" s="1">
        <f t="shared" si="5"/>
        <v>4.1069972999999999E-3</v>
      </c>
    </row>
    <row r="179" spans="1:20">
      <c r="A179" s="1">
        <v>200.83500000000001</v>
      </c>
      <c r="B179" s="1">
        <v>39.981430000000003</v>
      </c>
      <c r="C179" s="1">
        <v>111.8986</v>
      </c>
      <c r="D179" s="1">
        <v>10.048220000000001</v>
      </c>
      <c r="E179" s="1">
        <v>71.917190000000005</v>
      </c>
      <c r="F179" s="1">
        <v>63.953830000000004</v>
      </c>
      <c r="G179" s="1">
        <v>-1.8636900000000001E-3</v>
      </c>
      <c r="H179" s="1">
        <v>3.1571730000000002E-4</v>
      </c>
      <c r="I179" s="1">
        <v>5.8971869999999995E-4</v>
      </c>
      <c r="J179" s="1">
        <v>-74.430189999999996</v>
      </c>
      <c r="N179" s="1">
        <v>18.76417</v>
      </c>
      <c r="O179" s="1">
        <v>1.9253460000000001E-3</v>
      </c>
      <c r="P179" s="1">
        <v>4.174755E-4</v>
      </c>
      <c r="S179" s="1">
        <f t="shared" si="4"/>
        <v>1.8153369999999999E-2</v>
      </c>
      <c r="T179" s="1">
        <f t="shared" si="5"/>
        <v>4.1069972999999999E-3</v>
      </c>
    </row>
    <row r="180" spans="1:20">
      <c r="A180" s="1">
        <v>201.95099999999999</v>
      </c>
      <c r="B180" s="1">
        <v>39.981290000000001</v>
      </c>
      <c r="C180" s="1">
        <v>111.6147</v>
      </c>
      <c r="D180" s="1">
        <v>10.04931</v>
      </c>
      <c r="E180" s="1">
        <v>71.633459999999999</v>
      </c>
      <c r="F180" s="1">
        <v>63.859099999999998</v>
      </c>
      <c r="G180" s="1">
        <v>-1.881532E-3</v>
      </c>
      <c r="H180" s="1">
        <v>3.1571730000000002E-4</v>
      </c>
      <c r="I180" s="1">
        <v>5.6209350000000001E-4</v>
      </c>
      <c r="J180" s="1">
        <v>-75.142750000000007</v>
      </c>
      <c r="N180" s="1">
        <v>19.047799999999999</v>
      </c>
      <c r="O180" s="1">
        <v>1.929666E-3</v>
      </c>
      <c r="P180" s="1">
        <v>4.4540429999999999E-4</v>
      </c>
      <c r="S180" s="1">
        <f t="shared" si="4"/>
        <v>1.8135527999999998E-2</v>
      </c>
      <c r="T180" s="1">
        <f t="shared" si="5"/>
        <v>4.1069972999999999E-3</v>
      </c>
    </row>
    <row r="181" spans="1:20">
      <c r="A181" s="1">
        <v>203.06800000000001</v>
      </c>
      <c r="B181" s="1">
        <v>39.981459999999998</v>
      </c>
      <c r="C181" s="1">
        <v>111.31399999999999</v>
      </c>
      <c r="D181" s="1">
        <v>10.04796</v>
      </c>
      <c r="E181" s="1">
        <v>71.332490000000007</v>
      </c>
      <c r="F181" s="1">
        <v>63.758960000000002</v>
      </c>
      <c r="G181" s="1">
        <v>-1.8875140000000001E-3</v>
      </c>
      <c r="H181" s="1">
        <v>3.1571730000000002E-4</v>
      </c>
      <c r="I181" s="1">
        <v>5.4886520000000001E-4</v>
      </c>
      <c r="J181" s="1">
        <v>-75.381659999999997</v>
      </c>
      <c r="N181" s="1">
        <v>19.038450000000001</v>
      </c>
      <c r="O181" s="1">
        <v>1.9465629999999999E-3</v>
      </c>
      <c r="P181" s="1">
        <v>4.4637570000000002E-4</v>
      </c>
      <c r="S181" s="1">
        <f t="shared" si="4"/>
        <v>1.8129546E-2</v>
      </c>
      <c r="T181" s="1">
        <f t="shared" si="5"/>
        <v>4.1069972999999999E-3</v>
      </c>
    </row>
    <row r="182" spans="1:20">
      <c r="A182" s="1">
        <v>204.18899999999999</v>
      </c>
      <c r="B182" s="1">
        <v>39.981430000000003</v>
      </c>
      <c r="C182" s="1">
        <v>111.03279999999999</v>
      </c>
      <c r="D182" s="1">
        <v>10.049329999999999</v>
      </c>
      <c r="E182" s="1">
        <v>71.051379999999995</v>
      </c>
      <c r="F182" s="1">
        <v>63.665219999999998</v>
      </c>
      <c r="G182" s="1">
        <v>-1.9016079999999999E-3</v>
      </c>
      <c r="H182" s="1">
        <v>3.1571730000000002E-4</v>
      </c>
      <c r="I182" s="1">
        <v>5.256363E-4</v>
      </c>
      <c r="J182" s="1">
        <v>-75.94453</v>
      </c>
      <c r="N182" s="1">
        <v>19.3307</v>
      </c>
      <c r="O182" s="1">
        <v>1.9532590000000002E-3</v>
      </c>
      <c r="P182" s="1">
        <v>4.4637570000000002E-4</v>
      </c>
      <c r="S182" s="1">
        <f t="shared" si="4"/>
        <v>1.8115452000000001E-2</v>
      </c>
      <c r="T182" s="1">
        <f t="shared" si="5"/>
        <v>4.1069972999999999E-3</v>
      </c>
    </row>
    <row r="183" spans="1:20">
      <c r="A183" s="1">
        <v>205.30500000000001</v>
      </c>
      <c r="B183" s="1">
        <v>39.981490000000001</v>
      </c>
      <c r="C183" s="1">
        <v>110.4522</v>
      </c>
      <c r="D183" s="1">
        <v>10.04832</v>
      </c>
      <c r="E183" s="1">
        <v>70.470730000000003</v>
      </c>
      <c r="F183" s="1">
        <v>63.471730000000001</v>
      </c>
      <c r="G183" s="1">
        <v>-1.9109489999999999E-3</v>
      </c>
      <c r="H183" s="1">
        <v>3.1571730000000002E-4</v>
      </c>
      <c r="I183" s="1">
        <v>5.0904360000000003E-4</v>
      </c>
      <c r="J183" s="1">
        <v>-76.317580000000007</v>
      </c>
      <c r="N183" s="1">
        <v>19.613479999999999</v>
      </c>
      <c r="O183" s="1">
        <v>1.9619780000000001E-3</v>
      </c>
      <c r="P183" s="1">
        <v>4.4637570000000002E-4</v>
      </c>
      <c r="S183" s="1">
        <f t="shared" si="4"/>
        <v>1.8106111000000001E-2</v>
      </c>
      <c r="T183" s="1">
        <f t="shared" si="5"/>
        <v>4.1069972999999999E-3</v>
      </c>
    </row>
    <row r="184" spans="1:20">
      <c r="A184" s="1">
        <v>206.423</v>
      </c>
      <c r="B184" s="1">
        <v>39.980800000000002</v>
      </c>
      <c r="C184" s="1">
        <v>110.1661</v>
      </c>
      <c r="D184" s="1">
        <v>10.049289999999999</v>
      </c>
      <c r="E184" s="1">
        <v>70.185310000000001</v>
      </c>
      <c r="F184" s="1">
        <v>63.375909999999998</v>
      </c>
      <c r="G184" s="1">
        <v>-1.923009E-3</v>
      </c>
      <c r="H184" s="1">
        <v>3.1571730000000002E-4</v>
      </c>
      <c r="I184" s="1">
        <v>5.0074880000000003E-4</v>
      </c>
      <c r="J184" s="1">
        <v>-76.799210000000002</v>
      </c>
      <c r="N184" s="1">
        <v>19.622910000000001</v>
      </c>
      <c r="O184" s="1">
        <v>1.976574E-3</v>
      </c>
      <c r="P184" s="1">
        <v>4.4637570000000002E-4</v>
      </c>
      <c r="S184" s="1">
        <f t="shared" si="4"/>
        <v>1.8094051E-2</v>
      </c>
      <c r="T184" s="1">
        <f t="shared" si="5"/>
        <v>4.1069972999999999E-3</v>
      </c>
    </row>
    <row r="185" spans="1:20">
      <c r="A185" s="1">
        <v>207.542</v>
      </c>
      <c r="B185" s="1">
        <v>39.980699999999999</v>
      </c>
      <c r="C185" s="1">
        <v>109.881</v>
      </c>
      <c r="D185" s="1">
        <v>10.04928</v>
      </c>
      <c r="E185" s="1">
        <v>69.900270000000006</v>
      </c>
      <c r="F185" s="1">
        <v>63.280790000000003</v>
      </c>
      <c r="G185" s="1">
        <v>-1.9345639999999999E-3</v>
      </c>
      <c r="H185" s="1">
        <v>3.1571730000000002E-4</v>
      </c>
      <c r="I185" s="1">
        <v>4.8341980000000002E-4</v>
      </c>
      <c r="J185" s="1">
        <v>-77.260689999999997</v>
      </c>
      <c r="N185" s="1">
        <v>19.898350000000001</v>
      </c>
      <c r="O185" s="1">
        <v>1.9823179999999998E-3</v>
      </c>
      <c r="P185" s="1">
        <v>4.4637570000000002E-4</v>
      </c>
      <c r="S185" s="1">
        <f t="shared" si="4"/>
        <v>1.8082496E-2</v>
      </c>
      <c r="T185" s="1">
        <f t="shared" si="5"/>
        <v>4.1069972999999999E-3</v>
      </c>
    </row>
    <row r="186" spans="1:20">
      <c r="A186" s="1">
        <v>208.661</v>
      </c>
      <c r="B186" s="1">
        <v>39.980759999999997</v>
      </c>
      <c r="C186" s="1">
        <v>109.59350000000001</v>
      </c>
      <c r="D186" s="1">
        <v>10.04955</v>
      </c>
      <c r="E186" s="1">
        <v>69.612769999999998</v>
      </c>
      <c r="F186" s="1">
        <v>63.185020000000002</v>
      </c>
      <c r="G186" s="1">
        <v>-1.9504819999999999E-3</v>
      </c>
      <c r="H186" s="1">
        <v>3.1571730000000002E-4</v>
      </c>
      <c r="I186" s="1">
        <v>4.5536730000000003E-4</v>
      </c>
      <c r="J186" s="1">
        <v>-77.896389999999997</v>
      </c>
      <c r="N186" s="1">
        <v>19.907060000000001</v>
      </c>
      <c r="O186" s="1">
        <v>1.997834E-3</v>
      </c>
      <c r="P186" s="1">
        <v>4.4637570000000002E-4</v>
      </c>
      <c r="S186" s="1">
        <f t="shared" si="4"/>
        <v>1.8066578E-2</v>
      </c>
      <c r="T186" s="1">
        <f t="shared" si="5"/>
        <v>4.1069972999999999E-3</v>
      </c>
    </row>
    <row r="187" spans="1:20">
      <c r="A187" s="1">
        <v>209.79300000000001</v>
      </c>
      <c r="B187" s="1">
        <v>39.981479999999998</v>
      </c>
      <c r="C187" s="1">
        <v>109.307</v>
      </c>
      <c r="D187" s="1">
        <v>10.04842</v>
      </c>
      <c r="E187" s="1">
        <v>69.325530000000001</v>
      </c>
      <c r="F187" s="1">
        <v>63.08999</v>
      </c>
      <c r="G187" s="1">
        <v>-1.9590330000000002E-3</v>
      </c>
      <c r="H187" s="1">
        <v>3.1571730000000002E-4</v>
      </c>
      <c r="I187" s="1">
        <v>4.2858270000000002E-4</v>
      </c>
      <c r="J187" s="1">
        <v>-78.237889999999993</v>
      </c>
      <c r="N187" s="1">
        <v>20.191279999999999</v>
      </c>
      <c r="O187" s="1">
        <v>2.0027869999999998E-3</v>
      </c>
      <c r="P187" s="1">
        <v>4.4637570000000002E-4</v>
      </c>
      <c r="S187" s="1">
        <f t="shared" si="4"/>
        <v>1.8058027000000001E-2</v>
      </c>
      <c r="T187" s="1">
        <f t="shared" si="5"/>
        <v>4.1069972999999999E-3</v>
      </c>
    </row>
    <row r="188" spans="1:20">
      <c r="A188" s="1">
        <v>210.91399999999999</v>
      </c>
      <c r="B188" s="1">
        <v>39.980649999999997</v>
      </c>
      <c r="C188" s="1">
        <v>109.0057</v>
      </c>
      <c r="D188" s="1">
        <v>10.0497</v>
      </c>
      <c r="E188" s="1">
        <v>69.025009999999995</v>
      </c>
      <c r="F188" s="1">
        <v>62.988990000000001</v>
      </c>
      <c r="G188" s="1">
        <v>-1.9739129999999999E-3</v>
      </c>
      <c r="H188" s="1">
        <v>3.1571730000000002E-4</v>
      </c>
      <c r="I188" s="1">
        <v>4.1823400000000002E-4</v>
      </c>
      <c r="J188" s="1">
        <v>-78.832170000000005</v>
      </c>
      <c r="N188" s="1">
        <v>20.202290000000001</v>
      </c>
      <c r="O188" s="1">
        <v>2.0274519999999999E-3</v>
      </c>
      <c r="P188" s="1">
        <v>4.7017599999999999E-4</v>
      </c>
      <c r="S188" s="1">
        <f t="shared" si="4"/>
        <v>1.8043146999999999E-2</v>
      </c>
      <c r="T188" s="1">
        <f t="shared" si="5"/>
        <v>4.1069972999999999E-3</v>
      </c>
    </row>
    <row r="189" spans="1:20">
      <c r="A189" s="1">
        <v>212.03399999999999</v>
      </c>
      <c r="B189" s="1">
        <v>39.981319999999997</v>
      </c>
      <c r="C189" s="1">
        <v>108.7071</v>
      </c>
      <c r="D189" s="1">
        <v>10.04965</v>
      </c>
      <c r="E189" s="1">
        <v>68.725819999999999</v>
      </c>
      <c r="F189" s="1">
        <v>62.88993</v>
      </c>
      <c r="G189" s="1">
        <v>-1.982171E-3</v>
      </c>
      <c r="H189" s="1">
        <v>3.1571730000000002E-4</v>
      </c>
      <c r="I189" s="1">
        <v>3.9226860000000002E-4</v>
      </c>
      <c r="J189" s="1">
        <v>-79.161969999999997</v>
      </c>
      <c r="N189" s="1">
        <v>20.399010000000001</v>
      </c>
      <c r="O189" s="1">
        <v>2.0334440000000001E-3</v>
      </c>
      <c r="P189" s="1">
        <v>4.709046E-4</v>
      </c>
      <c r="S189" s="1">
        <f t="shared" si="4"/>
        <v>1.8034888999999998E-2</v>
      </c>
      <c r="T189" s="1">
        <f t="shared" si="5"/>
        <v>4.1069972999999999E-3</v>
      </c>
    </row>
    <row r="190" spans="1:20">
      <c r="A190" s="1">
        <v>213.15799999999999</v>
      </c>
      <c r="B190" s="1">
        <v>39.981270000000002</v>
      </c>
      <c r="C190" s="1">
        <v>108.13460000000001</v>
      </c>
      <c r="D190" s="1">
        <v>10.049609999999999</v>
      </c>
      <c r="E190" s="1">
        <v>68.153369999999995</v>
      </c>
      <c r="F190" s="1">
        <v>62.699060000000003</v>
      </c>
      <c r="G190" s="1">
        <v>-1.989673E-3</v>
      </c>
      <c r="H190" s="1">
        <v>3.1571730000000002E-4</v>
      </c>
      <c r="I190" s="1">
        <v>3.8072859999999998E-4</v>
      </c>
      <c r="J190" s="1">
        <v>-79.461579999999998</v>
      </c>
      <c r="N190" s="1">
        <v>20.69407</v>
      </c>
      <c r="O190" s="1">
        <v>2.0392629999999999E-3</v>
      </c>
      <c r="P190" s="1">
        <v>4.709046E-4</v>
      </c>
      <c r="S190" s="1">
        <f t="shared" si="4"/>
        <v>1.8027386999999999E-2</v>
      </c>
      <c r="T190" s="1">
        <f t="shared" si="5"/>
        <v>4.1069972999999999E-3</v>
      </c>
    </row>
    <row r="191" spans="1:20">
      <c r="A191" s="1">
        <v>214.28100000000001</v>
      </c>
      <c r="B191" s="1">
        <v>39.981290000000001</v>
      </c>
      <c r="C191" s="1">
        <v>107.83329999999999</v>
      </c>
      <c r="D191" s="1">
        <v>10.04885</v>
      </c>
      <c r="E191" s="1">
        <v>67.852040000000002</v>
      </c>
      <c r="F191" s="1">
        <v>62.598640000000003</v>
      </c>
      <c r="G191" s="1">
        <v>-2.0012099999999998E-3</v>
      </c>
      <c r="H191" s="1">
        <v>3.1571730000000002E-4</v>
      </c>
      <c r="I191" s="1">
        <v>3.6077690000000003E-4</v>
      </c>
      <c r="J191" s="1">
        <v>-79.922319999999999</v>
      </c>
      <c r="N191" s="1">
        <v>20.693100000000001</v>
      </c>
      <c r="O191" s="1">
        <v>2.054752E-3</v>
      </c>
      <c r="P191" s="1">
        <v>4.709046E-4</v>
      </c>
      <c r="S191" s="1">
        <f t="shared" si="4"/>
        <v>1.801585E-2</v>
      </c>
      <c r="T191" s="1">
        <f t="shared" si="5"/>
        <v>4.1069972999999999E-3</v>
      </c>
    </row>
    <row r="192" spans="1:20">
      <c r="A192" s="1">
        <v>215.399</v>
      </c>
      <c r="B192" s="1">
        <v>39.981369999999998</v>
      </c>
      <c r="C192" s="1">
        <v>107.5523</v>
      </c>
      <c r="D192" s="1">
        <v>10.049609999999999</v>
      </c>
      <c r="E192" s="1">
        <v>67.570899999999995</v>
      </c>
      <c r="F192" s="1">
        <v>62.505000000000003</v>
      </c>
      <c r="G192" s="1">
        <v>-2.0177350000000001E-3</v>
      </c>
      <c r="H192" s="1">
        <v>3.1571730000000002E-4</v>
      </c>
      <c r="I192" s="1">
        <v>3.3198750000000001E-4</v>
      </c>
      <c r="J192" s="1">
        <v>-80.582269999999994</v>
      </c>
      <c r="N192" s="1">
        <v>20.974930000000001</v>
      </c>
      <c r="O192" s="1">
        <v>2.06661E-3</v>
      </c>
      <c r="P192" s="1">
        <v>4.709046E-4</v>
      </c>
      <c r="S192" s="1">
        <f t="shared" si="4"/>
        <v>1.7999325E-2</v>
      </c>
      <c r="T192" s="1">
        <f t="shared" si="5"/>
        <v>4.1069972999999999E-3</v>
      </c>
    </row>
    <row r="193" spans="1:20">
      <c r="A193" s="1">
        <v>216.51499999999999</v>
      </c>
      <c r="B193" s="1">
        <v>39.981400000000001</v>
      </c>
      <c r="C193" s="1">
        <v>107.2641</v>
      </c>
      <c r="D193" s="1">
        <v>10.04956</v>
      </c>
      <c r="E193" s="1">
        <v>67.282719999999998</v>
      </c>
      <c r="F193" s="1">
        <v>62.40898</v>
      </c>
      <c r="G193" s="1">
        <v>-2.0272390000000001E-3</v>
      </c>
      <c r="H193" s="1">
        <v>3.1571730000000002E-4</v>
      </c>
      <c r="I193" s="1">
        <v>3.151095E-4</v>
      </c>
      <c r="J193" s="1">
        <v>-80.961839999999995</v>
      </c>
      <c r="N193" s="1">
        <v>20.974489999999999</v>
      </c>
      <c r="O193" s="1">
        <v>2.076428E-3</v>
      </c>
      <c r="P193" s="1">
        <v>4.709046E-4</v>
      </c>
      <c r="S193" s="1">
        <f t="shared" si="4"/>
        <v>1.7989821E-2</v>
      </c>
      <c r="T193" s="1">
        <f t="shared" si="5"/>
        <v>4.1069972999999999E-3</v>
      </c>
    </row>
    <row r="194" spans="1:20">
      <c r="A194" s="1">
        <v>217.63300000000001</v>
      </c>
      <c r="B194" s="1">
        <v>39.98133</v>
      </c>
      <c r="C194" s="1">
        <v>106.9778</v>
      </c>
      <c r="D194" s="1">
        <v>10.04945</v>
      </c>
      <c r="E194" s="1">
        <v>66.996449999999996</v>
      </c>
      <c r="F194" s="1">
        <v>62.313479999999998</v>
      </c>
      <c r="G194" s="1">
        <v>-2.0428E-3</v>
      </c>
      <c r="H194" s="1">
        <v>3.1571730000000002E-4</v>
      </c>
      <c r="I194" s="1">
        <v>2.9051279999999999E-4</v>
      </c>
      <c r="J194" s="1">
        <v>-81.583299999999994</v>
      </c>
      <c r="N194" s="1">
        <v>21.263680000000001</v>
      </c>
      <c r="O194" s="1">
        <v>2.0878189999999999E-3</v>
      </c>
      <c r="P194" s="1">
        <v>4.709046E-4</v>
      </c>
      <c r="S194" s="1">
        <f t="shared" si="4"/>
        <v>1.7974259999999999E-2</v>
      </c>
      <c r="T194" s="1">
        <f t="shared" si="5"/>
        <v>4.1069972999999999E-3</v>
      </c>
    </row>
    <row r="195" spans="1:20">
      <c r="A195" s="1">
        <v>218.751</v>
      </c>
      <c r="B195" s="1">
        <v>39.981409999999997</v>
      </c>
      <c r="C195" s="1">
        <v>106.6853</v>
      </c>
      <c r="D195" s="1">
        <v>10.049630000000001</v>
      </c>
      <c r="E195" s="1">
        <v>66.70384</v>
      </c>
      <c r="F195" s="1">
        <v>62.216030000000003</v>
      </c>
      <c r="G195" s="1">
        <v>-2.0508480000000001E-3</v>
      </c>
      <c r="H195" s="1">
        <v>3.1571730000000002E-4</v>
      </c>
      <c r="I195" s="1">
        <v>2.752664E-4</v>
      </c>
      <c r="J195" s="1">
        <v>-81.904719999999998</v>
      </c>
      <c r="N195" s="1">
        <v>21.266020000000001</v>
      </c>
      <c r="O195" s="1">
        <v>2.0981490000000001E-3</v>
      </c>
      <c r="P195" s="1">
        <v>4.709046E-4</v>
      </c>
      <c r="S195" s="1">
        <f t="shared" ref="S195:S258" si="6">G195+$Q$2</f>
        <v>1.7966211999999999E-2</v>
      </c>
      <c r="T195" s="1">
        <f t="shared" ref="T195:T258" si="7">H195+$R$2</f>
        <v>4.1069972999999999E-3</v>
      </c>
    </row>
    <row r="196" spans="1:20">
      <c r="A196" s="1">
        <v>219.87200000000001</v>
      </c>
      <c r="B196" s="1">
        <v>39.981409999999997</v>
      </c>
      <c r="C196" s="1">
        <v>106.39619999999999</v>
      </c>
      <c r="D196" s="1">
        <v>10.04909</v>
      </c>
      <c r="E196" s="1">
        <v>66.414789999999996</v>
      </c>
      <c r="F196" s="1">
        <v>62.119669999999999</v>
      </c>
      <c r="G196" s="1">
        <v>-2.0688249999999998E-3</v>
      </c>
      <c r="H196" s="1">
        <v>3.1571730000000002E-4</v>
      </c>
      <c r="I196" s="1">
        <v>2.4515129999999998E-4</v>
      </c>
      <c r="J196" s="1">
        <v>-82.622659999999996</v>
      </c>
      <c r="N196" s="1">
        <v>21.553909999999998</v>
      </c>
      <c r="O196" s="1">
        <v>2.1099539999999998E-3</v>
      </c>
      <c r="P196" s="1">
        <v>4.709046E-4</v>
      </c>
      <c r="S196" s="1">
        <f t="shared" si="6"/>
        <v>1.7948235E-2</v>
      </c>
      <c r="T196" s="1">
        <f t="shared" si="7"/>
        <v>4.1069972999999999E-3</v>
      </c>
    </row>
    <row r="197" spans="1:20">
      <c r="A197" s="1">
        <v>220.99600000000001</v>
      </c>
      <c r="B197" s="1">
        <v>39.981349999999999</v>
      </c>
      <c r="C197" s="1">
        <v>105.8202</v>
      </c>
      <c r="D197" s="1">
        <v>10.04935</v>
      </c>
      <c r="E197" s="1">
        <v>65.838830000000002</v>
      </c>
      <c r="F197" s="1">
        <v>61.927630000000001</v>
      </c>
      <c r="G197" s="1">
        <v>-2.0712809999999999E-3</v>
      </c>
      <c r="H197" s="1">
        <v>3.1571730000000002E-4</v>
      </c>
      <c r="I197" s="1">
        <v>2.4180109999999999E-4</v>
      </c>
      <c r="J197" s="1">
        <v>-82.720749999999995</v>
      </c>
      <c r="N197" s="1">
        <v>21.551159999999999</v>
      </c>
      <c r="O197" s="1">
        <v>2.1228470000000002E-3</v>
      </c>
      <c r="P197" s="1">
        <v>4.709046E-4</v>
      </c>
      <c r="S197" s="1">
        <f t="shared" si="6"/>
        <v>1.7945778999999999E-2</v>
      </c>
      <c r="T197" s="1">
        <f t="shared" si="7"/>
        <v>4.1069972999999999E-3</v>
      </c>
    </row>
    <row r="198" spans="1:20">
      <c r="A198" s="1">
        <v>222.11699999999999</v>
      </c>
      <c r="B198" s="1">
        <v>39.928240000000002</v>
      </c>
      <c r="C198" s="1">
        <v>105.5642</v>
      </c>
      <c r="D198" s="1">
        <v>10.047969999999999</v>
      </c>
      <c r="E198" s="1">
        <v>65.635930000000002</v>
      </c>
      <c r="F198" s="1">
        <v>61.80688</v>
      </c>
      <c r="G198" s="1">
        <v>-2.0853429999999999E-3</v>
      </c>
      <c r="H198" s="1">
        <v>3.1571730000000002E-4</v>
      </c>
      <c r="I198" s="1">
        <v>1.1618049999999999E-3</v>
      </c>
      <c r="J198" s="1">
        <v>-83.282359999999997</v>
      </c>
      <c r="N198" s="1">
        <v>21.840499999999999</v>
      </c>
      <c r="O198" s="1">
        <v>2.1298060000000001E-3</v>
      </c>
      <c r="P198" s="1">
        <v>4.709046E-4</v>
      </c>
      <c r="S198" s="1">
        <f t="shared" si="6"/>
        <v>1.7931717E-2</v>
      </c>
      <c r="T198" s="1">
        <f t="shared" si="7"/>
        <v>4.1069972999999999E-3</v>
      </c>
    </row>
    <row r="199" spans="1:20">
      <c r="A199" s="1">
        <v>223.23599999999999</v>
      </c>
      <c r="B199" s="1">
        <v>39.928249999999998</v>
      </c>
      <c r="C199" s="1">
        <v>105.2774</v>
      </c>
      <c r="D199" s="1">
        <v>10.04927</v>
      </c>
      <c r="E199" s="1">
        <v>65.349159999999998</v>
      </c>
      <c r="F199" s="1">
        <v>61.711309999999997</v>
      </c>
      <c r="G199" s="1">
        <v>-2.0971309999999999E-3</v>
      </c>
      <c r="H199" s="1">
        <v>3.1571730000000002E-4</v>
      </c>
      <c r="I199" s="1">
        <v>1.535242E-3</v>
      </c>
      <c r="J199" s="1">
        <v>-83.753129999999999</v>
      </c>
      <c r="N199" s="1">
        <v>22.132840000000002</v>
      </c>
      <c r="O199" s="1">
        <v>2.1390549999999999E-3</v>
      </c>
      <c r="P199" s="1">
        <v>4.7381890000000002E-4</v>
      </c>
      <c r="S199" s="1">
        <f t="shared" si="6"/>
        <v>1.7919929000000001E-2</v>
      </c>
      <c r="T199" s="1">
        <f t="shared" si="7"/>
        <v>4.1069972999999999E-3</v>
      </c>
    </row>
    <row r="200" spans="1:20">
      <c r="A200" s="1">
        <v>224.35300000000001</v>
      </c>
      <c r="B200" s="1">
        <v>39.981349999999999</v>
      </c>
      <c r="C200" s="1">
        <v>104.947</v>
      </c>
      <c r="D200" s="1">
        <v>10.04796</v>
      </c>
      <c r="E200" s="1">
        <v>64.965649999999997</v>
      </c>
      <c r="F200" s="1">
        <v>61.636569999999999</v>
      </c>
      <c r="G200" s="1">
        <v>-2.1072259999999998E-3</v>
      </c>
      <c r="H200" s="1">
        <v>3.1571730000000002E-4</v>
      </c>
      <c r="I200" s="1">
        <v>1.059387E-3</v>
      </c>
      <c r="J200" s="1">
        <v>-84.156279999999995</v>
      </c>
      <c r="N200" s="1">
        <v>22.13447</v>
      </c>
      <c r="O200" s="1">
        <v>2.1573199999999999E-3</v>
      </c>
      <c r="P200" s="1">
        <v>4.7381890000000002E-4</v>
      </c>
      <c r="S200" s="1">
        <f t="shared" si="6"/>
        <v>1.7909833999999999E-2</v>
      </c>
      <c r="T200" s="1">
        <f t="shared" si="7"/>
        <v>4.1069972999999999E-3</v>
      </c>
    </row>
    <row r="201" spans="1:20">
      <c r="A201" s="1">
        <v>225.47300000000001</v>
      </c>
      <c r="B201" s="1">
        <v>39.98066</v>
      </c>
      <c r="C201" s="1">
        <v>104.6711</v>
      </c>
      <c r="D201" s="1">
        <v>10.10228</v>
      </c>
      <c r="E201" s="1">
        <v>64.690489999999997</v>
      </c>
      <c r="F201" s="1">
        <v>61.544159999999998</v>
      </c>
      <c r="G201" s="1">
        <v>-2.1218610000000001E-3</v>
      </c>
      <c r="H201" s="1">
        <v>3.1571730000000002E-4</v>
      </c>
      <c r="I201" s="1">
        <v>1.0657780000000001E-3</v>
      </c>
      <c r="J201" s="1">
        <v>-84.740759999999995</v>
      </c>
      <c r="N201" s="1">
        <v>22.427060000000001</v>
      </c>
      <c r="O201" s="1">
        <v>2.1636419999999999E-3</v>
      </c>
      <c r="P201" s="1">
        <v>4.7381890000000002E-4</v>
      </c>
      <c r="S201" s="1">
        <f t="shared" si="6"/>
        <v>1.7895199000000001E-2</v>
      </c>
      <c r="T201" s="1">
        <f t="shared" si="7"/>
        <v>4.1069972999999999E-3</v>
      </c>
    </row>
    <row r="202" spans="1:20">
      <c r="A202" s="1">
        <v>226.596</v>
      </c>
      <c r="B202" s="1">
        <v>39.980600000000003</v>
      </c>
      <c r="C202" s="1">
        <v>104.37390000000001</v>
      </c>
      <c r="D202" s="1">
        <v>10.10127</v>
      </c>
      <c r="E202" s="1">
        <v>64.393289999999993</v>
      </c>
      <c r="F202" s="1">
        <v>61.445030000000003</v>
      </c>
      <c r="G202" s="1">
        <v>-2.1287839999999999E-3</v>
      </c>
      <c r="H202" s="1">
        <v>3.4777480000000002E-4</v>
      </c>
      <c r="I202" s="1">
        <v>1.055549E-3</v>
      </c>
      <c r="J202" s="1">
        <v>-85.017259999999993</v>
      </c>
      <c r="N202" s="1">
        <v>22.424240000000001</v>
      </c>
      <c r="O202" s="1">
        <v>2.177951E-3</v>
      </c>
      <c r="P202" s="1">
        <v>4.7381890000000002E-4</v>
      </c>
      <c r="S202" s="1">
        <f t="shared" si="6"/>
        <v>1.7888276000000002E-2</v>
      </c>
      <c r="T202" s="1">
        <f t="shared" si="7"/>
        <v>4.1390547999999999E-3</v>
      </c>
    </row>
    <row r="203" spans="1:20">
      <c r="A203" s="1">
        <v>227.73099999999999</v>
      </c>
      <c r="B203" s="1">
        <v>39.981349999999999</v>
      </c>
      <c r="C203" s="1">
        <v>104.0955</v>
      </c>
      <c r="D203" s="1">
        <v>10.049609999999999</v>
      </c>
      <c r="E203" s="1">
        <v>64.114140000000006</v>
      </c>
      <c r="F203" s="1">
        <v>61.352730000000001</v>
      </c>
      <c r="G203" s="1">
        <v>-2.1418299999999999E-3</v>
      </c>
      <c r="H203" s="1">
        <v>3.9148950000000003E-4</v>
      </c>
      <c r="I203" s="1">
        <v>1.02023E-3</v>
      </c>
      <c r="J203" s="1">
        <v>-85.538250000000005</v>
      </c>
      <c r="N203" s="1">
        <v>22.719799999999999</v>
      </c>
      <c r="O203" s="1">
        <v>2.1849899999999999E-3</v>
      </c>
      <c r="P203" s="1">
        <v>4.7381890000000002E-4</v>
      </c>
      <c r="S203" s="1">
        <f t="shared" si="6"/>
        <v>1.7875229999999999E-2</v>
      </c>
      <c r="T203" s="1">
        <f t="shared" si="7"/>
        <v>4.1827695E-3</v>
      </c>
    </row>
    <row r="204" spans="1:20">
      <c r="A204" s="1">
        <v>228.85300000000001</v>
      </c>
      <c r="B204" s="1">
        <v>39.98151</v>
      </c>
      <c r="C204" s="1">
        <v>103.80329999999999</v>
      </c>
      <c r="D204" s="1">
        <v>10.04937</v>
      </c>
      <c r="E204" s="1">
        <v>63.821840000000002</v>
      </c>
      <c r="F204" s="1">
        <v>61.255450000000003</v>
      </c>
      <c r="G204" s="1">
        <v>-2.1571619999999998E-3</v>
      </c>
      <c r="H204" s="1">
        <v>3.929467E-4</v>
      </c>
      <c r="I204" s="1">
        <v>9.9177719999999996E-4</v>
      </c>
      <c r="J204" s="1">
        <v>-86.150570000000002</v>
      </c>
      <c r="N204" s="1">
        <v>23.025929999999999</v>
      </c>
      <c r="O204" s="1">
        <v>2.1962930000000002E-3</v>
      </c>
      <c r="P204" s="1">
        <v>4.7381890000000002E-4</v>
      </c>
      <c r="S204" s="1">
        <f t="shared" si="6"/>
        <v>1.7859897999999999E-2</v>
      </c>
      <c r="T204" s="1">
        <f t="shared" si="7"/>
        <v>4.1842266999999999E-3</v>
      </c>
    </row>
    <row r="205" spans="1:20">
      <c r="A205" s="1">
        <v>229.971</v>
      </c>
      <c r="B205" s="1">
        <v>39.981369999999998</v>
      </c>
      <c r="C205" s="1">
        <v>103.5176</v>
      </c>
      <c r="D205" s="1">
        <v>10.0495</v>
      </c>
      <c r="E205" s="1">
        <v>63.536270000000002</v>
      </c>
      <c r="F205" s="1">
        <v>61.160130000000002</v>
      </c>
      <c r="G205" s="1">
        <v>-2.1644820000000001E-3</v>
      </c>
      <c r="H205" s="1">
        <v>3.929467E-4</v>
      </c>
      <c r="I205" s="1">
        <v>9.8192549999999998E-4</v>
      </c>
      <c r="J205" s="1">
        <v>-86.442930000000004</v>
      </c>
      <c r="N205" s="1">
        <v>23.024170000000002</v>
      </c>
      <c r="O205" s="1">
        <v>2.2071550000000001E-3</v>
      </c>
      <c r="P205" s="1">
        <v>4.76976E-4</v>
      </c>
      <c r="S205" s="1">
        <f t="shared" si="6"/>
        <v>1.7852578000000001E-2</v>
      </c>
      <c r="T205" s="1">
        <f t="shared" si="7"/>
        <v>4.1842266999999999E-3</v>
      </c>
    </row>
    <row r="206" spans="1:20">
      <c r="A206" s="1">
        <v>231.09</v>
      </c>
      <c r="B206" s="1">
        <v>39.981470000000002</v>
      </c>
      <c r="C206" s="1">
        <v>103.2154</v>
      </c>
      <c r="D206" s="1">
        <v>10.048109999999999</v>
      </c>
      <c r="E206" s="1">
        <v>63.233910000000002</v>
      </c>
      <c r="F206" s="1">
        <v>61.059440000000002</v>
      </c>
      <c r="G206" s="1">
        <v>-2.178181E-3</v>
      </c>
      <c r="H206" s="1">
        <v>3.929467E-4</v>
      </c>
      <c r="I206" s="1">
        <v>9.5709660000000004E-4</v>
      </c>
      <c r="J206" s="1">
        <v>-86.99</v>
      </c>
      <c r="N206" s="1">
        <v>23.308119999999999</v>
      </c>
      <c r="O206" s="1">
        <v>2.2126580000000002E-3</v>
      </c>
      <c r="P206" s="1">
        <v>4.828047E-4</v>
      </c>
      <c r="S206" s="1">
        <f t="shared" si="6"/>
        <v>1.7838878999999998E-2</v>
      </c>
      <c r="T206" s="1">
        <f t="shared" si="7"/>
        <v>4.1842266999999999E-3</v>
      </c>
    </row>
    <row r="207" spans="1:20">
      <c r="A207" s="1">
        <v>232.20699999999999</v>
      </c>
      <c r="B207" s="1">
        <v>39.981430000000003</v>
      </c>
      <c r="C207" s="1">
        <v>102.65009999999999</v>
      </c>
      <c r="D207" s="1">
        <v>10.04945</v>
      </c>
      <c r="E207" s="1">
        <v>62.668680000000002</v>
      </c>
      <c r="F207" s="1">
        <v>60.870989999999999</v>
      </c>
      <c r="G207" s="1">
        <v>-2.1812870000000001E-3</v>
      </c>
      <c r="H207" s="1">
        <v>3.929467E-4</v>
      </c>
      <c r="I207" s="1">
        <v>9.5262649999999999E-4</v>
      </c>
      <c r="J207" s="1">
        <v>-87.114050000000006</v>
      </c>
      <c r="N207" s="1">
        <v>23.592890000000001</v>
      </c>
      <c r="O207" s="1">
        <v>2.2251010000000002E-3</v>
      </c>
      <c r="P207" s="1">
        <v>4.828047E-4</v>
      </c>
      <c r="S207" s="1">
        <f t="shared" si="6"/>
        <v>1.7835772999999999E-2</v>
      </c>
      <c r="T207" s="1">
        <f t="shared" si="7"/>
        <v>4.1842266999999999E-3</v>
      </c>
    </row>
    <row r="208" spans="1:20">
      <c r="A208" s="1">
        <v>233.32499999999999</v>
      </c>
      <c r="B208" s="1">
        <v>39.98133</v>
      </c>
      <c r="C208" s="1">
        <v>102.35850000000001</v>
      </c>
      <c r="D208" s="1">
        <v>10.04823</v>
      </c>
      <c r="E208" s="1">
        <v>62.377189999999999</v>
      </c>
      <c r="F208" s="1">
        <v>60.77373</v>
      </c>
      <c r="G208" s="1">
        <v>-2.1971529999999999E-3</v>
      </c>
      <c r="H208" s="1">
        <v>3.929467E-4</v>
      </c>
      <c r="I208" s="1">
        <v>9.276814E-4</v>
      </c>
      <c r="J208" s="1">
        <v>-87.747699999999995</v>
      </c>
      <c r="N208" s="1">
        <v>23.59432</v>
      </c>
      <c r="O208" s="1">
        <v>2.2428610000000001E-3</v>
      </c>
      <c r="P208" s="1">
        <v>4.828047E-4</v>
      </c>
      <c r="S208" s="1">
        <f t="shared" si="6"/>
        <v>1.7819906999999999E-2</v>
      </c>
      <c r="T208" s="1">
        <f t="shared" si="7"/>
        <v>4.1842266999999999E-3</v>
      </c>
    </row>
    <row r="209" spans="1:20">
      <c r="A209" s="1">
        <v>234.44200000000001</v>
      </c>
      <c r="B209" s="1">
        <v>39.981369999999998</v>
      </c>
      <c r="C209" s="1">
        <v>102.0746</v>
      </c>
      <c r="D209" s="1">
        <v>10.049519999999999</v>
      </c>
      <c r="E209" s="1">
        <v>62.09328</v>
      </c>
      <c r="F209" s="1">
        <v>60.679119999999998</v>
      </c>
      <c r="G209" s="1">
        <v>-2.207751E-3</v>
      </c>
      <c r="H209" s="1">
        <v>3.9318950000000001E-4</v>
      </c>
      <c r="I209" s="1">
        <v>9.0910169999999996E-4</v>
      </c>
      <c r="J209" s="1">
        <v>-88.170969999999997</v>
      </c>
      <c r="N209" s="1">
        <v>23.880189999999999</v>
      </c>
      <c r="O209" s="1">
        <v>2.2534260000000002E-3</v>
      </c>
      <c r="P209" s="1">
        <v>4.828047E-4</v>
      </c>
      <c r="S209" s="1">
        <f t="shared" si="6"/>
        <v>1.7809308999999999E-2</v>
      </c>
      <c r="T209" s="1">
        <f t="shared" si="7"/>
        <v>4.1844695000000003E-3</v>
      </c>
    </row>
    <row r="210" spans="1:20">
      <c r="A210" s="1">
        <v>235.56100000000001</v>
      </c>
      <c r="B210" s="1">
        <v>39.981670000000001</v>
      </c>
      <c r="C210" s="1">
        <v>101.7766</v>
      </c>
      <c r="D210" s="1">
        <v>10.049530000000001</v>
      </c>
      <c r="E210" s="1">
        <v>61.794969999999999</v>
      </c>
      <c r="F210" s="1">
        <v>60.58</v>
      </c>
      <c r="G210" s="1">
        <v>-2.2221039999999999E-3</v>
      </c>
      <c r="H210" s="1">
        <v>3.929467E-4</v>
      </c>
      <c r="I210" s="1">
        <v>8.7975779999999995E-4</v>
      </c>
      <c r="J210" s="1">
        <v>-88.74418</v>
      </c>
      <c r="N210" s="1">
        <v>24.162739999999999</v>
      </c>
      <c r="O210" s="1">
        <v>2.2634339999999999E-3</v>
      </c>
      <c r="P210" s="1">
        <v>4.8596179999999998E-4</v>
      </c>
      <c r="S210" s="1">
        <f t="shared" si="6"/>
        <v>1.7794956000000001E-2</v>
      </c>
      <c r="T210" s="1">
        <f t="shared" si="7"/>
        <v>4.1842266999999999E-3</v>
      </c>
    </row>
    <row r="211" spans="1:20">
      <c r="A211" s="1">
        <v>236.732</v>
      </c>
      <c r="B211" s="1">
        <v>39.981490000000001</v>
      </c>
      <c r="C211" s="1">
        <v>101.49</v>
      </c>
      <c r="D211" s="1">
        <v>10.047599999999999</v>
      </c>
      <c r="E211" s="1">
        <v>61.508470000000003</v>
      </c>
      <c r="F211" s="1">
        <v>60.484310000000001</v>
      </c>
      <c r="G211" s="1">
        <v>-2.2318630000000002E-3</v>
      </c>
      <c r="H211" s="1">
        <v>3.929467E-4</v>
      </c>
      <c r="I211" s="1">
        <v>8.6662589999999997E-4</v>
      </c>
      <c r="J211" s="1">
        <v>-89.133899999999997</v>
      </c>
      <c r="N211" s="1">
        <v>24.163820000000001</v>
      </c>
      <c r="O211" s="1">
        <v>2.2774050000000001E-3</v>
      </c>
      <c r="P211" s="1">
        <v>4.920333E-4</v>
      </c>
      <c r="S211" s="1">
        <f t="shared" si="6"/>
        <v>1.7785196999999999E-2</v>
      </c>
      <c r="T211" s="1">
        <f t="shared" si="7"/>
        <v>4.1842266999999999E-3</v>
      </c>
    </row>
    <row r="212" spans="1:20">
      <c r="A212" s="1">
        <v>237.85499999999999</v>
      </c>
      <c r="B212" s="1">
        <v>39.981490000000001</v>
      </c>
      <c r="C212" s="1">
        <v>101.2139</v>
      </c>
      <c r="D212" s="1">
        <v>10.049519999999999</v>
      </c>
      <c r="E212" s="1">
        <v>61.232379999999999</v>
      </c>
      <c r="F212" s="1">
        <v>60.39228</v>
      </c>
      <c r="G212" s="1">
        <v>-2.2437450000000001E-3</v>
      </c>
      <c r="H212" s="1">
        <v>3.929467E-4</v>
      </c>
      <c r="I212" s="1">
        <v>8.4674320000000002E-4</v>
      </c>
      <c r="J212" s="1">
        <v>-89.608450000000005</v>
      </c>
      <c r="N212" s="1">
        <v>24.455749999999998</v>
      </c>
      <c r="O212" s="1">
        <v>2.2887659999999998E-3</v>
      </c>
      <c r="P212" s="1">
        <v>4.920333E-4</v>
      </c>
      <c r="S212" s="1">
        <f t="shared" si="6"/>
        <v>1.7773314999999998E-2</v>
      </c>
      <c r="T212" s="1">
        <f t="shared" si="7"/>
        <v>4.1842266999999999E-3</v>
      </c>
    </row>
    <row r="213" spans="1:20">
      <c r="A213" s="1">
        <v>238.97</v>
      </c>
      <c r="B213" s="1">
        <v>39.981529999999999</v>
      </c>
      <c r="C213" s="1">
        <v>100.91589999999999</v>
      </c>
      <c r="D213" s="1">
        <v>10.048159999999999</v>
      </c>
      <c r="E213" s="1">
        <v>60.93432</v>
      </c>
      <c r="F213" s="1">
        <v>60.292969999999997</v>
      </c>
      <c r="G213" s="1">
        <v>-2.2555980000000002E-3</v>
      </c>
      <c r="H213" s="1">
        <v>3.9318950000000001E-4</v>
      </c>
      <c r="I213" s="1">
        <v>8.260969E-4</v>
      </c>
      <c r="J213" s="1">
        <v>-90.081819999999993</v>
      </c>
      <c r="N213" s="1">
        <v>24.4559</v>
      </c>
      <c r="O213" s="1">
        <v>2.3087630000000001E-3</v>
      </c>
      <c r="P213" s="1">
        <v>4.920333E-4</v>
      </c>
      <c r="S213" s="1">
        <f t="shared" si="6"/>
        <v>1.7761461999999999E-2</v>
      </c>
      <c r="T213" s="1">
        <f t="shared" si="7"/>
        <v>4.1844695000000003E-3</v>
      </c>
    </row>
    <row r="214" spans="1:20">
      <c r="A214" s="1">
        <v>240.09100000000001</v>
      </c>
      <c r="B214" s="1">
        <v>39.98151</v>
      </c>
      <c r="C214" s="1">
        <v>100.63760000000001</v>
      </c>
      <c r="D214" s="1">
        <v>10.04951</v>
      </c>
      <c r="E214" s="1">
        <v>60.656140000000001</v>
      </c>
      <c r="F214" s="1">
        <v>60.200220000000002</v>
      </c>
      <c r="G214" s="1">
        <v>-2.265141E-3</v>
      </c>
      <c r="H214" s="1">
        <v>3.929467E-4</v>
      </c>
      <c r="I214" s="1">
        <v>8.1041239999999997E-4</v>
      </c>
      <c r="J214" s="1">
        <v>-90.462950000000006</v>
      </c>
      <c r="N214" s="1">
        <v>24.743939999999998</v>
      </c>
      <c r="O214" s="1">
        <v>2.310421E-3</v>
      </c>
      <c r="P214" s="1">
        <v>4.920333E-4</v>
      </c>
      <c r="S214" s="1">
        <f t="shared" si="6"/>
        <v>1.7751918999999998E-2</v>
      </c>
      <c r="T214" s="1">
        <f t="shared" si="7"/>
        <v>4.1842266999999999E-3</v>
      </c>
    </row>
    <row r="215" spans="1:20">
      <c r="A215" s="1">
        <v>241.21600000000001</v>
      </c>
      <c r="B215" s="1">
        <v>39.981589999999997</v>
      </c>
      <c r="C215" s="1">
        <v>100.3458</v>
      </c>
      <c r="D215" s="1">
        <v>10.047879999999999</v>
      </c>
      <c r="E215" s="1">
        <v>60.364199999999997</v>
      </c>
      <c r="F215" s="1">
        <v>60.102989999999998</v>
      </c>
      <c r="G215" s="1">
        <v>-2.2792160000000001E-3</v>
      </c>
      <c r="H215" s="1">
        <v>3.929467E-4</v>
      </c>
      <c r="I215" s="1">
        <v>7.848722E-4</v>
      </c>
      <c r="J215" s="1">
        <v>-91.025059999999996</v>
      </c>
      <c r="N215" s="1">
        <v>24.742809999999999</v>
      </c>
      <c r="O215" s="1">
        <v>2.3249690000000001E-3</v>
      </c>
      <c r="P215" s="1">
        <v>4.920333E-4</v>
      </c>
      <c r="S215" s="1">
        <f t="shared" si="6"/>
        <v>1.7737843999999999E-2</v>
      </c>
      <c r="T215" s="1">
        <f t="shared" si="7"/>
        <v>4.1842266999999999E-3</v>
      </c>
    </row>
    <row r="216" spans="1:20">
      <c r="A216" s="1">
        <v>242.34100000000001</v>
      </c>
      <c r="B216" s="1">
        <v>39.981380000000001</v>
      </c>
      <c r="C216" s="1">
        <v>100.07</v>
      </c>
      <c r="D216" s="1">
        <v>10.04912</v>
      </c>
      <c r="E216" s="1">
        <v>60.088630000000002</v>
      </c>
      <c r="F216" s="1">
        <v>60.010919999999999</v>
      </c>
      <c r="G216" s="1">
        <v>-2.2930479999999998E-3</v>
      </c>
      <c r="H216" s="1">
        <v>3.929467E-4</v>
      </c>
      <c r="I216" s="1">
        <v>7.6561749999999997E-4</v>
      </c>
      <c r="J216" s="1">
        <v>-91.577470000000005</v>
      </c>
      <c r="N216" s="1">
        <v>25.02533</v>
      </c>
      <c r="O216" s="1">
        <v>2.3314170000000001E-3</v>
      </c>
      <c r="P216" s="1">
        <v>4.9470479999999995E-4</v>
      </c>
      <c r="S216" s="1">
        <f t="shared" si="6"/>
        <v>1.7724012000000001E-2</v>
      </c>
      <c r="T216" s="1">
        <f t="shared" si="7"/>
        <v>4.1842266999999999E-3</v>
      </c>
    </row>
    <row r="217" spans="1:20">
      <c r="A217" s="1">
        <v>243.46199999999999</v>
      </c>
      <c r="B217" s="1">
        <v>39.981459999999998</v>
      </c>
      <c r="C217" s="1">
        <v>99.757959999999997</v>
      </c>
      <c r="D217" s="1">
        <v>10.04787</v>
      </c>
      <c r="E217" s="1">
        <v>59.776499999999999</v>
      </c>
      <c r="F217" s="1">
        <v>59.906959999999998</v>
      </c>
      <c r="G217" s="1">
        <v>-2.300355E-3</v>
      </c>
      <c r="H217" s="1">
        <v>3.929467E-4</v>
      </c>
      <c r="I217" s="1">
        <v>7.5175120000000001E-4</v>
      </c>
      <c r="J217" s="1">
        <v>-91.869290000000007</v>
      </c>
      <c r="N217" s="1">
        <v>25.313829999999999</v>
      </c>
      <c r="O217" s="1">
        <v>2.3428300000000002E-3</v>
      </c>
      <c r="P217" s="1">
        <v>4.9446189999999995E-4</v>
      </c>
      <c r="S217" s="1">
        <f t="shared" si="6"/>
        <v>1.7716704999999999E-2</v>
      </c>
      <c r="T217" s="1">
        <f t="shared" si="7"/>
        <v>4.1842266999999999E-3</v>
      </c>
    </row>
    <row r="218" spans="1:20">
      <c r="A218" s="1">
        <v>244.62700000000001</v>
      </c>
      <c r="B218" s="1">
        <v>39.981479999999998</v>
      </c>
      <c r="C218" s="1">
        <v>99.464799999999997</v>
      </c>
      <c r="D218" s="1">
        <v>10.048220000000001</v>
      </c>
      <c r="E218" s="1">
        <v>59.483330000000002</v>
      </c>
      <c r="F218" s="1">
        <v>59.809249999999999</v>
      </c>
      <c r="G218" s="1">
        <v>-2.3139229999999998E-3</v>
      </c>
      <c r="H218" s="1">
        <v>3.929467E-4</v>
      </c>
      <c r="I218" s="1">
        <v>7.2887549999999998E-4</v>
      </c>
      <c r="J218" s="1">
        <v>-92.41113</v>
      </c>
      <c r="N218" s="1">
        <v>25.325880000000002</v>
      </c>
      <c r="O218" s="1">
        <v>2.3537580000000001E-3</v>
      </c>
      <c r="P218" s="1">
        <v>4.9737619999999996E-4</v>
      </c>
      <c r="S218" s="1">
        <f t="shared" si="6"/>
        <v>1.7703137000000001E-2</v>
      </c>
      <c r="T218" s="1">
        <f t="shared" si="7"/>
        <v>4.1842266999999999E-3</v>
      </c>
    </row>
    <row r="219" spans="1:20">
      <c r="A219" s="1">
        <v>245.74799999999999</v>
      </c>
      <c r="B219" s="1">
        <v>39.981360000000002</v>
      </c>
      <c r="C219" s="1">
        <v>98.891890000000004</v>
      </c>
      <c r="D219" s="1">
        <v>10.049200000000001</v>
      </c>
      <c r="E219" s="1">
        <v>58.910519999999998</v>
      </c>
      <c r="F219" s="1">
        <v>59.618200000000002</v>
      </c>
      <c r="G219" s="1">
        <v>-2.325054E-3</v>
      </c>
      <c r="H219" s="1">
        <v>3.929467E-4</v>
      </c>
      <c r="I219" s="1">
        <v>7.119766E-4</v>
      </c>
      <c r="J219" s="1">
        <v>-92.855670000000003</v>
      </c>
      <c r="N219" s="1">
        <v>25.599589999999999</v>
      </c>
      <c r="O219" s="1">
        <v>2.3594140000000002E-3</v>
      </c>
      <c r="P219" s="1">
        <v>4.9737619999999996E-4</v>
      </c>
      <c r="S219" s="1">
        <f t="shared" si="6"/>
        <v>1.7692006E-2</v>
      </c>
      <c r="T219" s="1">
        <f t="shared" si="7"/>
        <v>4.1842266999999999E-3</v>
      </c>
    </row>
    <row r="220" spans="1:20">
      <c r="A220" s="1">
        <v>246.874</v>
      </c>
      <c r="B220" s="1">
        <v>39.981400000000001</v>
      </c>
      <c r="C220" s="1">
        <v>98.596500000000006</v>
      </c>
      <c r="D220" s="1">
        <v>10.04782</v>
      </c>
      <c r="E220" s="1">
        <v>58.615099999999998</v>
      </c>
      <c r="F220" s="1">
        <v>59.519770000000001</v>
      </c>
      <c r="G220" s="1">
        <v>-2.3346299999999999E-3</v>
      </c>
      <c r="H220" s="1">
        <v>3.9318950000000001E-4</v>
      </c>
      <c r="I220" s="1">
        <v>6.952207E-4</v>
      </c>
      <c r="J220" s="1">
        <v>-93.238110000000006</v>
      </c>
      <c r="N220" s="1">
        <v>25.895569999999999</v>
      </c>
      <c r="O220" s="1">
        <v>2.3725170000000002E-3</v>
      </c>
      <c r="P220" s="1">
        <v>4.9761909999999996E-4</v>
      </c>
      <c r="S220" s="1">
        <f t="shared" si="6"/>
        <v>1.7682429999999999E-2</v>
      </c>
      <c r="T220" s="1">
        <f t="shared" si="7"/>
        <v>4.1844695000000003E-3</v>
      </c>
    </row>
    <row r="221" spans="1:20">
      <c r="A221" s="1">
        <v>247.99299999999999</v>
      </c>
      <c r="B221" s="1">
        <v>39.98133</v>
      </c>
      <c r="C221" s="1">
        <v>98.308220000000006</v>
      </c>
      <c r="D221" s="1">
        <v>10.04921</v>
      </c>
      <c r="E221" s="1">
        <v>58.326889999999999</v>
      </c>
      <c r="F221" s="1">
        <v>59.423630000000003</v>
      </c>
      <c r="G221" s="1">
        <v>-2.3450010000000002E-3</v>
      </c>
      <c r="H221" s="1">
        <v>3.929467E-4</v>
      </c>
      <c r="I221" s="1">
        <v>6.7895960000000002E-4</v>
      </c>
      <c r="J221" s="1">
        <v>-93.652299999999997</v>
      </c>
      <c r="N221" s="1">
        <v>26.173369999999998</v>
      </c>
      <c r="O221" s="1">
        <v>2.3756960000000001E-3</v>
      </c>
      <c r="P221" s="1">
        <v>4.9737619999999996E-4</v>
      </c>
      <c r="S221" s="1">
        <f t="shared" si="6"/>
        <v>1.7672059E-2</v>
      </c>
      <c r="T221" s="1">
        <f t="shared" si="7"/>
        <v>4.1842266999999999E-3</v>
      </c>
    </row>
    <row r="222" spans="1:20">
      <c r="A222" s="1">
        <v>249.11199999999999</v>
      </c>
      <c r="B222" s="1">
        <v>39.980919999999998</v>
      </c>
      <c r="C222" s="1">
        <v>98.010050000000007</v>
      </c>
      <c r="D222" s="1">
        <v>10.0479</v>
      </c>
      <c r="E222" s="1">
        <v>58.029130000000002</v>
      </c>
      <c r="F222" s="1">
        <v>59.32396</v>
      </c>
      <c r="G222" s="1">
        <v>-2.3596379999999998E-3</v>
      </c>
      <c r="H222" s="1">
        <v>3.9318950000000001E-4</v>
      </c>
      <c r="I222" s="1">
        <v>6.6177010000000004E-4</v>
      </c>
      <c r="J222" s="1">
        <v>-94.236850000000004</v>
      </c>
      <c r="N222" s="1">
        <v>26.183890000000002</v>
      </c>
      <c r="O222" s="1">
        <v>2.4036869999999998E-3</v>
      </c>
      <c r="P222" s="1">
        <v>4.9737619999999996E-4</v>
      </c>
      <c r="S222" s="1">
        <f t="shared" si="6"/>
        <v>1.7657421999999999E-2</v>
      </c>
      <c r="T222" s="1">
        <f t="shared" si="7"/>
        <v>4.1844695000000003E-3</v>
      </c>
    </row>
    <row r="223" spans="1:20">
      <c r="A223" s="1">
        <v>250.23</v>
      </c>
      <c r="B223" s="1">
        <v>39.981279999999998</v>
      </c>
      <c r="C223" s="1">
        <v>97.733900000000006</v>
      </c>
      <c r="D223" s="1">
        <v>10.04923</v>
      </c>
      <c r="E223" s="1">
        <v>57.75262</v>
      </c>
      <c r="F223" s="1">
        <v>59.23216</v>
      </c>
      <c r="G223" s="1">
        <v>-2.3698529999999999E-3</v>
      </c>
      <c r="H223" s="1">
        <v>3.929467E-4</v>
      </c>
      <c r="I223" s="1">
        <v>6.3842369999999996E-4</v>
      </c>
      <c r="J223" s="1">
        <v>-94.644840000000002</v>
      </c>
      <c r="N223" s="1">
        <v>26.47541</v>
      </c>
      <c r="O223" s="1">
        <v>2.403161E-3</v>
      </c>
      <c r="P223" s="1">
        <v>4.9761909999999996E-4</v>
      </c>
      <c r="S223" s="1">
        <f t="shared" si="6"/>
        <v>1.7647206999999998E-2</v>
      </c>
      <c r="T223" s="1">
        <f t="shared" si="7"/>
        <v>4.1842266999999999E-3</v>
      </c>
    </row>
    <row r="224" spans="1:20">
      <c r="A224" s="1">
        <v>251.34700000000001</v>
      </c>
      <c r="B224" s="1">
        <v>39.980649999999997</v>
      </c>
      <c r="C224" s="1">
        <v>97.429310000000001</v>
      </c>
      <c r="D224" s="1">
        <v>10.04776</v>
      </c>
      <c r="E224" s="1">
        <v>57.448659999999997</v>
      </c>
      <c r="F224" s="1">
        <v>59.130200000000002</v>
      </c>
      <c r="G224" s="1">
        <v>-2.3806869999999998E-3</v>
      </c>
      <c r="H224" s="1">
        <v>3.929467E-4</v>
      </c>
      <c r="I224" s="1">
        <v>6.314135E-4</v>
      </c>
      <c r="J224" s="1">
        <v>-95.077510000000004</v>
      </c>
      <c r="N224" s="1">
        <v>26.758479999999999</v>
      </c>
      <c r="O224" s="1">
        <v>2.4169920000000002E-3</v>
      </c>
      <c r="P224" s="1">
        <v>5.0029049999999998E-4</v>
      </c>
      <c r="S224" s="1">
        <f t="shared" si="6"/>
        <v>1.7636373E-2</v>
      </c>
      <c r="T224" s="1">
        <f t="shared" si="7"/>
        <v>4.1842266999999999E-3</v>
      </c>
    </row>
    <row r="225" spans="1:20">
      <c r="A225" s="1">
        <v>252.536</v>
      </c>
      <c r="B225" s="1">
        <v>39.980809999999998</v>
      </c>
      <c r="C225" s="1">
        <v>97.147409999999994</v>
      </c>
      <c r="D225" s="1">
        <v>10.049519999999999</v>
      </c>
      <c r="E225" s="1">
        <v>57.166600000000003</v>
      </c>
      <c r="F225" s="1">
        <v>59.036340000000003</v>
      </c>
      <c r="G225" s="1">
        <v>-2.3997620000000002E-3</v>
      </c>
      <c r="H225" s="1">
        <v>3.929467E-4</v>
      </c>
      <c r="I225" s="1">
        <v>5.9654149999999997E-4</v>
      </c>
      <c r="J225" s="1">
        <v>-95.839290000000005</v>
      </c>
      <c r="N225" s="1">
        <v>26.757619999999999</v>
      </c>
      <c r="O225" s="1">
        <v>2.4332289999999999E-3</v>
      </c>
      <c r="P225" s="1">
        <v>5.0587630000000004E-4</v>
      </c>
      <c r="S225" s="1">
        <f t="shared" si="6"/>
        <v>1.7617298E-2</v>
      </c>
      <c r="T225" s="1">
        <f t="shared" si="7"/>
        <v>4.1842266999999999E-3</v>
      </c>
    </row>
    <row r="226" spans="1:20">
      <c r="A226" s="1">
        <v>253.661</v>
      </c>
      <c r="B226" s="1">
        <v>39.980600000000003</v>
      </c>
      <c r="C226" s="1">
        <v>96.847840000000005</v>
      </c>
      <c r="D226" s="1">
        <v>10.04907</v>
      </c>
      <c r="E226" s="1">
        <v>56.867240000000002</v>
      </c>
      <c r="F226" s="1">
        <v>58.936349999999997</v>
      </c>
      <c r="G226" s="1">
        <v>-2.4034870000000002E-3</v>
      </c>
      <c r="H226" s="1">
        <v>3.929467E-4</v>
      </c>
      <c r="I226" s="1">
        <v>5.9408200000000001E-4</v>
      </c>
      <c r="J226" s="1">
        <v>-95.988050000000001</v>
      </c>
      <c r="N226" s="1">
        <v>27.043780000000002</v>
      </c>
      <c r="O226" s="1">
        <v>2.43866E-3</v>
      </c>
      <c r="P226" s="1">
        <v>5.432767E-4</v>
      </c>
      <c r="S226" s="1">
        <f t="shared" si="6"/>
        <v>1.7613573E-2</v>
      </c>
      <c r="T226" s="1">
        <f t="shared" si="7"/>
        <v>4.1842266999999999E-3</v>
      </c>
    </row>
    <row r="227" spans="1:20">
      <c r="A227" s="1">
        <v>254.78399999999999</v>
      </c>
      <c r="B227" s="1">
        <v>39.981560000000002</v>
      </c>
      <c r="C227" s="1">
        <v>96.574659999999994</v>
      </c>
      <c r="D227" s="1">
        <v>10.0495</v>
      </c>
      <c r="E227" s="1">
        <v>56.5931</v>
      </c>
      <c r="F227" s="1">
        <v>58.845930000000003</v>
      </c>
      <c r="G227" s="1">
        <v>-2.4176530000000001E-3</v>
      </c>
      <c r="H227" s="1">
        <v>3.929467E-4</v>
      </c>
      <c r="I227" s="1">
        <v>5.5322149999999996E-4</v>
      </c>
      <c r="J227" s="1">
        <v>-96.553830000000005</v>
      </c>
      <c r="N227" s="1">
        <v>27.34357</v>
      </c>
      <c r="O227" s="1">
        <v>2.4489999999999998E-3</v>
      </c>
      <c r="P227" s="1">
        <v>5.9330570000000005E-4</v>
      </c>
      <c r="S227" s="1">
        <f t="shared" si="6"/>
        <v>1.7599407000000001E-2</v>
      </c>
      <c r="T227" s="1">
        <f t="shared" si="7"/>
        <v>4.1842266999999999E-3</v>
      </c>
    </row>
    <row r="228" spans="1:20">
      <c r="A228" s="1">
        <v>255.91</v>
      </c>
      <c r="B228" s="1">
        <v>39.981409999999997</v>
      </c>
      <c r="C228" s="1">
        <v>96.271960000000007</v>
      </c>
      <c r="D228" s="1">
        <v>10.04819</v>
      </c>
      <c r="E228" s="1">
        <v>56.290550000000003</v>
      </c>
      <c r="F228" s="1">
        <v>58.744929999999997</v>
      </c>
      <c r="G228" s="1">
        <v>-2.4275400000000002E-3</v>
      </c>
      <c r="H228" s="1">
        <v>3.929467E-4</v>
      </c>
      <c r="I228" s="1">
        <v>5.3933170000000001E-4</v>
      </c>
      <c r="J228" s="1">
        <v>-96.948679999999996</v>
      </c>
      <c r="N228" s="1">
        <v>27.335000000000001</v>
      </c>
      <c r="O228" s="1">
        <v>2.4660300000000001E-3</v>
      </c>
      <c r="P228" s="1">
        <v>5.9476289999999996E-4</v>
      </c>
      <c r="S228" s="1">
        <f t="shared" si="6"/>
        <v>1.7589520000000001E-2</v>
      </c>
      <c r="T228" s="1">
        <f t="shared" si="7"/>
        <v>4.1842266999999999E-3</v>
      </c>
    </row>
    <row r="229" spans="1:20">
      <c r="A229" s="1">
        <v>257.03399999999999</v>
      </c>
      <c r="B229" s="1">
        <v>39.981349999999999</v>
      </c>
      <c r="C229" s="1">
        <v>95.994339999999994</v>
      </c>
      <c r="D229" s="1">
        <v>10.049530000000001</v>
      </c>
      <c r="E229" s="1">
        <v>56.012990000000002</v>
      </c>
      <c r="F229" s="1">
        <v>58.652349999999998</v>
      </c>
      <c r="G229" s="1">
        <v>-2.4402059999999999E-3</v>
      </c>
      <c r="H229" s="1">
        <v>3.929467E-4</v>
      </c>
      <c r="I229" s="1">
        <v>5.190142E-4</v>
      </c>
      <c r="J229" s="1">
        <v>-97.454520000000002</v>
      </c>
      <c r="N229" s="1">
        <v>27.627420000000001</v>
      </c>
      <c r="O229" s="1">
        <v>2.467622E-3</v>
      </c>
      <c r="P229" s="1">
        <v>5.9767719999999998E-4</v>
      </c>
      <c r="S229" s="1">
        <f t="shared" si="6"/>
        <v>1.7576853999999999E-2</v>
      </c>
      <c r="T229" s="1">
        <f t="shared" si="7"/>
        <v>4.1842266999999999E-3</v>
      </c>
    </row>
    <row r="230" spans="1:20">
      <c r="A230" s="1">
        <v>258.15199999999999</v>
      </c>
      <c r="B230" s="1">
        <v>39.981520000000003</v>
      </c>
      <c r="C230" s="1">
        <v>95.698040000000006</v>
      </c>
      <c r="D230" s="1">
        <v>10.04834</v>
      </c>
      <c r="E230" s="1">
        <v>55.71651</v>
      </c>
      <c r="F230" s="1">
        <v>58.553690000000003</v>
      </c>
      <c r="G230" s="1">
        <v>-2.4487469999999998E-3</v>
      </c>
      <c r="H230" s="1">
        <v>3.929467E-4</v>
      </c>
      <c r="I230" s="1">
        <v>5.0145089999999995E-4</v>
      </c>
      <c r="J230" s="1">
        <v>-97.795590000000004</v>
      </c>
      <c r="N230" s="1">
        <v>27.911940000000001</v>
      </c>
      <c r="O230" s="1">
        <v>2.4861929999999998E-3</v>
      </c>
      <c r="P230" s="1">
        <v>5.9767719999999998E-4</v>
      </c>
      <c r="S230" s="1">
        <f t="shared" si="6"/>
        <v>1.7568312999999999E-2</v>
      </c>
      <c r="T230" s="1">
        <f t="shared" si="7"/>
        <v>4.1842266999999999E-3</v>
      </c>
    </row>
    <row r="231" spans="1:20">
      <c r="A231" s="1">
        <v>259.27</v>
      </c>
      <c r="B231" s="1">
        <v>39.981439999999999</v>
      </c>
      <c r="C231" s="1">
        <v>95.423779999999994</v>
      </c>
      <c r="D231" s="1">
        <v>10.04945</v>
      </c>
      <c r="E231" s="1">
        <v>55.442340000000002</v>
      </c>
      <c r="F231" s="1">
        <v>58.462220000000002</v>
      </c>
      <c r="G231" s="1">
        <v>-2.4663530000000001E-3</v>
      </c>
      <c r="H231" s="1">
        <v>3.929467E-4</v>
      </c>
      <c r="I231" s="1">
        <v>4.7307019999999998E-4</v>
      </c>
      <c r="J231" s="1">
        <v>-98.498729999999995</v>
      </c>
      <c r="N231" s="1">
        <v>28.19866</v>
      </c>
      <c r="O231" s="1">
        <v>2.4878880000000002E-3</v>
      </c>
      <c r="P231" s="1">
        <v>5.9767719999999998E-4</v>
      </c>
      <c r="S231" s="1">
        <f t="shared" si="6"/>
        <v>1.7550706999999999E-2</v>
      </c>
      <c r="T231" s="1">
        <f t="shared" si="7"/>
        <v>4.1842266999999999E-3</v>
      </c>
    </row>
    <row r="232" spans="1:20">
      <c r="A232" s="1">
        <v>260.38900000000001</v>
      </c>
      <c r="B232" s="1">
        <v>39.981250000000003</v>
      </c>
      <c r="C232" s="1">
        <v>95.134690000000006</v>
      </c>
      <c r="D232" s="1">
        <v>10.049530000000001</v>
      </c>
      <c r="E232" s="1">
        <v>55.153440000000003</v>
      </c>
      <c r="F232" s="1">
        <v>58.365729999999999</v>
      </c>
      <c r="G232" s="1">
        <v>-2.4758390000000001E-3</v>
      </c>
      <c r="H232" s="1">
        <v>3.929467E-4</v>
      </c>
      <c r="I232" s="1">
        <v>4.6084210000000002E-4</v>
      </c>
      <c r="J232" s="1">
        <v>-98.877560000000003</v>
      </c>
      <c r="N232" s="1">
        <v>28.187670000000001</v>
      </c>
      <c r="O232" s="1">
        <v>2.5037309999999999E-3</v>
      </c>
      <c r="P232" s="1">
        <v>5.9767719999999998E-4</v>
      </c>
      <c r="S232" s="1">
        <f t="shared" si="6"/>
        <v>1.7541220999999999E-2</v>
      </c>
      <c r="T232" s="1">
        <f t="shared" si="7"/>
        <v>4.1842266999999999E-3</v>
      </c>
    </row>
    <row r="233" spans="1:20">
      <c r="A233" s="1">
        <v>261.512</v>
      </c>
      <c r="B233" s="1">
        <v>39.981430000000003</v>
      </c>
      <c r="C233" s="1">
        <v>94.844859999999997</v>
      </c>
      <c r="D233" s="1">
        <v>10.04917</v>
      </c>
      <c r="E233" s="1">
        <v>54.863430000000001</v>
      </c>
      <c r="F233" s="1">
        <v>58.269240000000003</v>
      </c>
      <c r="G233" s="1">
        <v>-2.4842660000000002E-3</v>
      </c>
      <c r="H233" s="1">
        <v>3.929467E-4</v>
      </c>
      <c r="I233" s="1">
        <v>4.4350800000000001E-4</v>
      </c>
      <c r="J233" s="1">
        <v>-99.214129999999997</v>
      </c>
      <c r="N233" s="1">
        <v>28.483650000000001</v>
      </c>
      <c r="O233" s="1">
        <v>2.5175879999999999E-3</v>
      </c>
      <c r="P233" s="1">
        <v>5.9767719999999998E-4</v>
      </c>
      <c r="S233" s="1">
        <f t="shared" si="6"/>
        <v>1.7532794000000001E-2</v>
      </c>
      <c r="T233" s="1">
        <f t="shared" si="7"/>
        <v>4.1842266999999999E-3</v>
      </c>
    </row>
    <row r="234" spans="1:20">
      <c r="A234" s="1">
        <v>262.63600000000002</v>
      </c>
      <c r="B234" s="1">
        <v>39.98151</v>
      </c>
      <c r="C234" s="1">
        <v>94.544120000000007</v>
      </c>
      <c r="D234" s="1">
        <v>10.049250000000001</v>
      </c>
      <c r="E234" s="1">
        <v>54.562620000000003</v>
      </c>
      <c r="F234" s="1">
        <v>58.169049999999999</v>
      </c>
      <c r="G234" s="1">
        <v>-2.4984640000000002E-3</v>
      </c>
      <c r="H234" s="1">
        <v>3.929467E-4</v>
      </c>
      <c r="I234" s="1">
        <v>4.1824720000000002E-4</v>
      </c>
      <c r="J234" s="1">
        <v>-99.781139999999994</v>
      </c>
      <c r="N234" s="1">
        <v>28.77478</v>
      </c>
      <c r="O234" s="1">
        <v>2.5253670000000001E-3</v>
      </c>
      <c r="P234" s="1">
        <v>5.9767719999999998E-4</v>
      </c>
      <c r="S234" s="1">
        <f t="shared" si="6"/>
        <v>1.7518596000000001E-2</v>
      </c>
      <c r="T234" s="1">
        <f t="shared" si="7"/>
        <v>4.1842266999999999E-3</v>
      </c>
    </row>
    <row r="235" spans="1:20">
      <c r="A235" s="1">
        <v>263.76</v>
      </c>
      <c r="B235" s="1">
        <v>39.980580000000003</v>
      </c>
      <c r="C235" s="1">
        <v>94.146910000000005</v>
      </c>
      <c r="D235" s="1">
        <v>10.049519999999999</v>
      </c>
      <c r="E235" s="1">
        <v>54.166330000000002</v>
      </c>
      <c r="F235" s="1">
        <v>58.036020000000001</v>
      </c>
      <c r="G235" s="1">
        <v>-2.5017400000000001E-3</v>
      </c>
      <c r="H235" s="1">
        <v>3.929467E-4</v>
      </c>
      <c r="I235" s="1">
        <v>4.2903560000000002E-4</v>
      </c>
      <c r="J235" s="1">
        <v>-99.912000000000006</v>
      </c>
      <c r="N235" s="1">
        <v>29.06371</v>
      </c>
      <c r="O235" s="1">
        <v>2.5348879999999999E-3</v>
      </c>
      <c r="P235" s="1">
        <v>5.9767719999999998E-4</v>
      </c>
      <c r="S235" s="1">
        <f t="shared" si="6"/>
        <v>1.7515320000000001E-2</v>
      </c>
      <c r="T235" s="1">
        <f t="shared" si="7"/>
        <v>4.1842266999999999E-3</v>
      </c>
    </row>
    <row r="236" spans="1:20">
      <c r="A236" s="1">
        <v>264.88400000000001</v>
      </c>
      <c r="B236" s="1">
        <v>39.98077</v>
      </c>
      <c r="C236" s="1">
        <v>93.961079999999995</v>
      </c>
      <c r="D236" s="1">
        <v>10.048719999999999</v>
      </c>
      <c r="E236" s="1">
        <v>53.9803</v>
      </c>
      <c r="F236" s="1">
        <v>57.974209999999999</v>
      </c>
      <c r="G236" s="1">
        <v>-2.5202919999999999E-3</v>
      </c>
      <c r="H236" s="1">
        <v>3.9318950000000001E-4</v>
      </c>
      <c r="I236" s="1">
        <v>3.943633E-4</v>
      </c>
      <c r="J236" s="1">
        <v>-100.6529</v>
      </c>
      <c r="N236" s="1">
        <v>29.05358</v>
      </c>
      <c r="O236" s="1">
        <v>2.5458939999999999E-3</v>
      </c>
      <c r="P236" s="1">
        <v>5.9767719999999998E-4</v>
      </c>
      <c r="S236" s="1">
        <f t="shared" si="6"/>
        <v>1.7496767999999999E-2</v>
      </c>
      <c r="T236" s="1">
        <f t="shared" si="7"/>
        <v>4.1844695000000003E-3</v>
      </c>
    </row>
    <row r="237" spans="1:20">
      <c r="A237" s="1">
        <v>265.99900000000002</v>
      </c>
      <c r="B237" s="1">
        <v>39.980710000000002</v>
      </c>
      <c r="C237" s="1">
        <v>93.395700000000005</v>
      </c>
      <c r="D237" s="1">
        <v>10.10248</v>
      </c>
      <c r="E237" s="1">
        <v>53.414990000000003</v>
      </c>
      <c r="F237" s="1">
        <v>57.785710000000002</v>
      </c>
      <c r="G237" s="1">
        <v>-2.520783E-3</v>
      </c>
      <c r="H237" s="1">
        <v>3.929467E-4</v>
      </c>
      <c r="I237" s="1">
        <v>3.946229E-4</v>
      </c>
      <c r="J237" s="1">
        <v>-100.6725</v>
      </c>
      <c r="N237" s="1">
        <v>29.34564</v>
      </c>
      <c r="O237" s="1">
        <v>2.5594860000000001E-3</v>
      </c>
      <c r="P237" s="1">
        <v>5.9767719999999998E-4</v>
      </c>
      <c r="S237" s="1">
        <f t="shared" si="6"/>
        <v>1.7496277000000001E-2</v>
      </c>
      <c r="T237" s="1">
        <f t="shared" si="7"/>
        <v>4.1842266999999999E-3</v>
      </c>
    </row>
    <row r="238" spans="1:20">
      <c r="A238" s="1">
        <v>267.12400000000002</v>
      </c>
      <c r="B238" s="1">
        <v>39.980559999999997</v>
      </c>
      <c r="C238" s="1">
        <v>93.106470000000002</v>
      </c>
      <c r="D238" s="1">
        <v>10.048310000000001</v>
      </c>
      <c r="E238" s="1">
        <v>53.125909999999998</v>
      </c>
      <c r="F238" s="1">
        <v>57.6892</v>
      </c>
      <c r="G238" s="1">
        <v>-2.5317930000000001E-3</v>
      </c>
      <c r="H238" s="1">
        <v>4.2500410000000002E-4</v>
      </c>
      <c r="I238" s="1">
        <v>3.7884810000000002E-4</v>
      </c>
      <c r="J238" s="1">
        <v>-101.1122</v>
      </c>
      <c r="N238" s="1">
        <v>29.543749999999999</v>
      </c>
      <c r="O238" s="1">
        <v>2.575033E-3</v>
      </c>
      <c r="P238" s="1">
        <v>5.9767719999999998E-4</v>
      </c>
      <c r="S238" s="1">
        <f t="shared" si="6"/>
        <v>1.7485266999999999E-2</v>
      </c>
      <c r="T238" s="1">
        <f t="shared" si="7"/>
        <v>4.2162841000000003E-3</v>
      </c>
    </row>
    <row r="239" spans="1:20">
      <c r="A239" s="1">
        <v>268.245</v>
      </c>
      <c r="B239" s="1">
        <v>39.981459999999998</v>
      </c>
      <c r="C239" s="1">
        <v>92.819379999999995</v>
      </c>
      <c r="D239" s="1">
        <v>10.04945</v>
      </c>
      <c r="E239" s="1">
        <v>52.837919999999997</v>
      </c>
      <c r="F239" s="1">
        <v>57.594099999999997</v>
      </c>
      <c r="G239" s="1">
        <v>-2.5541399999999999E-3</v>
      </c>
      <c r="H239" s="1">
        <v>4.2597549999999999E-4</v>
      </c>
      <c r="I239" s="1">
        <v>3.2540549999999997E-4</v>
      </c>
      <c r="J239" s="1">
        <v>-102.0047</v>
      </c>
      <c r="N239" s="1">
        <v>29.846109999999999</v>
      </c>
      <c r="O239" s="1">
        <v>2.5836990000000001E-3</v>
      </c>
      <c r="P239" s="1">
        <v>5.9767719999999998E-4</v>
      </c>
      <c r="S239" s="1">
        <f t="shared" si="6"/>
        <v>1.746292E-2</v>
      </c>
      <c r="T239" s="1">
        <f t="shared" si="7"/>
        <v>4.2172555000000002E-3</v>
      </c>
    </row>
    <row r="240" spans="1:20">
      <c r="A240" s="1">
        <v>269.363</v>
      </c>
      <c r="B240" s="1">
        <v>39.981409999999997</v>
      </c>
      <c r="C240" s="1">
        <v>92.534139999999994</v>
      </c>
      <c r="D240" s="1">
        <v>10.049530000000001</v>
      </c>
      <c r="E240" s="1">
        <v>52.552729999999997</v>
      </c>
      <c r="F240" s="1">
        <v>57.498980000000003</v>
      </c>
      <c r="G240" s="1">
        <v>-2.558439E-3</v>
      </c>
      <c r="H240" s="1">
        <v>4.2597549999999999E-4</v>
      </c>
      <c r="I240" s="1">
        <v>3.193111E-4</v>
      </c>
      <c r="J240" s="1">
        <v>-102.1764</v>
      </c>
      <c r="N240" s="1">
        <v>29.928229999999999</v>
      </c>
      <c r="O240" s="1">
        <v>2.5937239999999999E-3</v>
      </c>
      <c r="P240" s="1">
        <v>5.9767719999999998E-4</v>
      </c>
      <c r="S240" s="1">
        <f t="shared" si="6"/>
        <v>1.7458621000000001E-2</v>
      </c>
      <c r="T240" s="1">
        <f t="shared" si="7"/>
        <v>4.2172555000000002E-3</v>
      </c>
    </row>
    <row r="241" spans="1:20">
      <c r="A241" s="1">
        <v>270.55799999999999</v>
      </c>
      <c r="B241" s="1">
        <v>39.981169999999999</v>
      </c>
      <c r="C241" s="1">
        <v>92.246229999999997</v>
      </c>
      <c r="D241" s="1">
        <v>10.049469999999999</v>
      </c>
      <c r="E241" s="1">
        <v>52.265059999999998</v>
      </c>
      <c r="F241" s="1">
        <v>57.402859999999997</v>
      </c>
      <c r="G241" s="1">
        <v>-2.5714090000000002E-3</v>
      </c>
      <c r="H241" s="1">
        <v>4.2597549999999999E-4</v>
      </c>
      <c r="I241" s="1">
        <v>3.0173549999999998E-4</v>
      </c>
      <c r="J241" s="1">
        <v>-102.6943</v>
      </c>
      <c r="N241" s="1">
        <v>30.311170000000001</v>
      </c>
      <c r="O241" s="1">
        <v>2.5993040000000002E-3</v>
      </c>
      <c r="P241" s="1">
        <v>5.9767719999999998E-4</v>
      </c>
      <c r="S241" s="1">
        <f t="shared" si="6"/>
        <v>1.7445651E-2</v>
      </c>
      <c r="T241" s="1">
        <f t="shared" si="7"/>
        <v>4.2172555000000002E-3</v>
      </c>
    </row>
    <row r="242" spans="1:20">
      <c r="A242" s="1">
        <v>271.68400000000003</v>
      </c>
      <c r="B242" s="1">
        <v>39.981540000000003</v>
      </c>
      <c r="C242" s="1">
        <v>91.951920000000001</v>
      </c>
      <c r="D242" s="1">
        <v>10.048769999999999</v>
      </c>
      <c r="E242" s="1">
        <v>51.970379999999999</v>
      </c>
      <c r="F242" s="1">
        <v>57.305</v>
      </c>
      <c r="G242" s="1">
        <v>-2.58588E-3</v>
      </c>
      <c r="H242" s="1">
        <v>4.2597549999999999E-4</v>
      </c>
      <c r="I242" s="1">
        <v>2.7093419999999998E-4</v>
      </c>
      <c r="J242" s="1">
        <v>-103.2723</v>
      </c>
      <c r="N242" s="1">
        <v>30.599789999999999</v>
      </c>
      <c r="O242" s="1">
        <v>2.6090280000000002E-3</v>
      </c>
      <c r="P242" s="1">
        <v>5.9767719999999998E-4</v>
      </c>
      <c r="S242" s="1">
        <f t="shared" si="6"/>
        <v>1.7431180000000001E-2</v>
      </c>
      <c r="T242" s="1">
        <f t="shared" si="7"/>
        <v>4.2172555000000002E-3</v>
      </c>
    </row>
    <row r="243" spans="1:20">
      <c r="A243" s="1">
        <v>272.80399999999997</v>
      </c>
      <c r="B243" s="1">
        <v>39.981490000000001</v>
      </c>
      <c r="C243" s="1">
        <v>91.669290000000004</v>
      </c>
      <c r="D243" s="1">
        <v>10.04927</v>
      </c>
      <c r="E243" s="1">
        <v>51.687800000000003</v>
      </c>
      <c r="F243" s="1">
        <v>57.210760000000001</v>
      </c>
      <c r="G243" s="1">
        <v>-2.6019670000000002E-3</v>
      </c>
      <c r="H243" s="1">
        <v>4.2597549999999999E-4</v>
      </c>
      <c r="I243" s="1">
        <v>2.4449440000000002E-4</v>
      </c>
      <c r="J243" s="1">
        <v>-103.9147</v>
      </c>
      <c r="N243" s="1">
        <v>30.598690000000001</v>
      </c>
      <c r="O243" s="1">
        <v>2.6286730000000002E-3</v>
      </c>
      <c r="P243" s="1">
        <v>5.9767719999999998E-4</v>
      </c>
      <c r="S243" s="1">
        <f t="shared" si="6"/>
        <v>1.7415093E-2</v>
      </c>
      <c r="T243" s="1">
        <f t="shared" si="7"/>
        <v>4.2172555000000002E-3</v>
      </c>
    </row>
    <row r="244" spans="1:20">
      <c r="A244" s="1">
        <v>273.92500000000001</v>
      </c>
      <c r="B244" s="1">
        <v>39.981290000000001</v>
      </c>
      <c r="C244" s="1">
        <v>91.375510000000006</v>
      </c>
      <c r="D244" s="1">
        <v>10.04921</v>
      </c>
      <c r="E244" s="1">
        <v>51.39423</v>
      </c>
      <c r="F244" s="1">
        <v>57.112690000000001</v>
      </c>
      <c r="G244" s="1">
        <v>-2.6102830000000001E-3</v>
      </c>
      <c r="H244" s="1">
        <v>4.2597549999999999E-4</v>
      </c>
      <c r="I244" s="1">
        <v>2.3419010000000001E-4</v>
      </c>
      <c r="J244" s="1">
        <v>-104.2469</v>
      </c>
      <c r="N244" s="1">
        <v>31.180710000000001</v>
      </c>
      <c r="O244" s="1">
        <v>2.6319920000000001E-3</v>
      </c>
      <c r="P244" s="1">
        <v>5.9767719999999998E-4</v>
      </c>
      <c r="S244" s="1">
        <f t="shared" si="6"/>
        <v>1.7406776999999998E-2</v>
      </c>
      <c r="T244" s="1">
        <f t="shared" si="7"/>
        <v>4.2172555000000002E-3</v>
      </c>
    </row>
    <row r="245" spans="1:20">
      <c r="A245" s="1">
        <v>275.05200000000002</v>
      </c>
      <c r="B245" s="1">
        <v>39.980510000000002</v>
      </c>
      <c r="C245" s="1">
        <v>91.095740000000006</v>
      </c>
      <c r="D245" s="1">
        <v>10.04955</v>
      </c>
      <c r="E245" s="1">
        <v>51.115229999999997</v>
      </c>
      <c r="F245" s="1">
        <v>57.018920000000001</v>
      </c>
      <c r="G245" s="1">
        <v>-2.6247470000000002E-3</v>
      </c>
      <c r="H245" s="1">
        <v>4.2597549999999999E-4</v>
      </c>
      <c r="I245" s="1">
        <v>2.2365960000000001E-4</v>
      </c>
      <c r="J245" s="1">
        <v>-104.8245</v>
      </c>
      <c r="N245" s="1">
        <v>31.177199999999999</v>
      </c>
      <c r="O245" s="1">
        <v>2.642602E-3</v>
      </c>
      <c r="P245" s="1">
        <v>5.9767719999999998E-4</v>
      </c>
      <c r="S245" s="1">
        <f t="shared" si="6"/>
        <v>1.7392313E-2</v>
      </c>
      <c r="T245" s="1">
        <f t="shared" si="7"/>
        <v>4.2172555000000002E-3</v>
      </c>
    </row>
    <row r="246" spans="1:20">
      <c r="A246" s="1">
        <v>276.17700000000002</v>
      </c>
      <c r="B246" s="1">
        <v>39.980609999999999</v>
      </c>
      <c r="C246" s="1">
        <v>90.807969999999997</v>
      </c>
      <c r="D246" s="1">
        <v>10.048349999999999</v>
      </c>
      <c r="E246" s="1">
        <v>50.827359999999999</v>
      </c>
      <c r="F246" s="1">
        <v>56.923070000000003</v>
      </c>
      <c r="G246" s="1">
        <v>-2.6391320000000002E-3</v>
      </c>
      <c r="H246" s="1">
        <v>4.2597549999999999E-4</v>
      </c>
      <c r="I246" s="1">
        <v>1.9767870000000001E-4</v>
      </c>
      <c r="J246" s="1">
        <v>-105.399</v>
      </c>
      <c r="N246" s="1">
        <v>31.454540000000001</v>
      </c>
      <c r="O246" s="1">
        <v>2.6586169999999998E-3</v>
      </c>
      <c r="P246" s="1">
        <v>5.9767719999999998E-4</v>
      </c>
      <c r="S246" s="1">
        <f t="shared" si="6"/>
        <v>1.7377928000000001E-2</v>
      </c>
      <c r="T246" s="1">
        <f t="shared" si="7"/>
        <v>4.2172555000000002E-3</v>
      </c>
    </row>
    <row r="247" spans="1:20">
      <c r="A247" s="1">
        <v>277.298</v>
      </c>
      <c r="B247" s="1">
        <v>39.927529999999997</v>
      </c>
      <c r="C247" s="1">
        <v>90.546369999999996</v>
      </c>
      <c r="D247" s="1">
        <v>10.049480000000001</v>
      </c>
      <c r="E247" s="1">
        <v>50.618839999999999</v>
      </c>
      <c r="F247" s="1">
        <v>56.800469999999997</v>
      </c>
      <c r="G247" s="1">
        <v>-2.6458179999999999E-3</v>
      </c>
      <c r="H247" s="1">
        <v>4.2597549999999999E-4</v>
      </c>
      <c r="I247" s="1">
        <v>1.1293500000000001E-3</v>
      </c>
      <c r="J247" s="1">
        <v>-105.666</v>
      </c>
      <c r="N247" s="1">
        <v>31.76069</v>
      </c>
      <c r="O247" s="1">
        <v>2.6653620000000001E-3</v>
      </c>
      <c r="P247" s="1">
        <v>6.0059149999999999E-4</v>
      </c>
      <c r="S247" s="1">
        <f t="shared" si="6"/>
        <v>1.7371241999999999E-2</v>
      </c>
      <c r="T247" s="1">
        <f t="shared" si="7"/>
        <v>4.2172555000000002E-3</v>
      </c>
    </row>
    <row r="248" spans="1:20">
      <c r="A248" s="1">
        <v>278.41699999999997</v>
      </c>
      <c r="B248" s="1">
        <v>39.92765</v>
      </c>
      <c r="C248" s="1">
        <v>90.248930000000001</v>
      </c>
      <c r="D248" s="1">
        <v>10.04959</v>
      </c>
      <c r="E248" s="1">
        <v>50.321280000000002</v>
      </c>
      <c r="F248" s="1">
        <v>56.701410000000003</v>
      </c>
      <c r="G248" s="1">
        <v>-2.6570470000000001E-3</v>
      </c>
      <c r="H248" s="1">
        <v>4.2597549999999999E-4</v>
      </c>
      <c r="I248" s="1">
        <v>1.5033920000000001E-3</v>
      </c>
      <c r="J248" s="1">
        <v>-106.11450000000001</v>
      </c>
      <c r="N248" s="1">
        <v>32.050530000000002</v>
      </c>
      <c r="O248" s="1">
        <v>2.6836540000000002E-3</v>
      </c>
      <c r="P248" s="1">
        <v>6.0034870000000003E-4</v>
      </c>
      <c r="S248" s="1">
        <f t="shared" si="6"/>
        <v>1.7360013000000001E-2</v>
      </c>
      <c r="T248" s="1">
        <f t="shared" si="7"/>
        <v>4.2172555000000002E-3</v>
      </c>
    </row>
    <row r="249" spans="1:20">
      <c r="A249" s="1">
        <v>279.53500000000003</v>
      </c>
      <c r="B249" s="1">
        <v>39.980670000000003</v>
      </c>
      <c r="C249" s="1">
        <v>89.926270000000002</v>
      </c>
      <c r="D249" s="1">
        <v>10.04954</v>
      </c>
      <c r="E249" s="1">
        <v>49.945599999999999</v>
      </c>
      <c r="F249" s="1">
        <v>56.62921</v>
      </c>
      <c r="G249" s="1">
        <v>-2.6644749999999999E-3</v>
      </c>
      <c r="H249" s="1">
        <v>4.2597549999999999E-4</v>
      </c>
      <c r="I249" s="1">
        <v>1.0351379999999999E-3</v>
      </c>
      <c r="J249" s="1">
        <v>-106.4111</v>
      </c>
      <c r="N249" s="1">
        <v>32.263489999999997</v>
      </c>
      <c r="O249" s="1">
        <v>2.6855450000000001E-3</v>
      </c>
      <c r="P249" s="1">
        <v>6.0034870000000003E-4</v>
      </c>
      <c r="S249" s="1">
        <f t="shared" si="6"/>
        <v>1.7352585E-2</v>
      </c>
      <c r="T249" s="1">
        <f t="shared" si="7"/>
        <v>4.2172555000000002E-3</v>
      </c>
    </row>
    <row r="250" spans="1:20">
      <c r="A250" s="1">
        <v>280.65600000000001</v>
      </c>
      <c r="B250" s="1">
        <v>39.981229999999996</v>
      </c>
      <c r="C250" s="1">
        <v>89.636219999999994</v>
      </c>
      <c r="D250" s="1">
        <v>10.10257</v>
      </c>
      <c r="E250" s="1">
        <v>49.654989999999998</v>
      </c>
      <c r="F250" s="1">
        <v>56.532890000000002</v>
      </c>
      <c r="G250" s="1">
        <v>-2.6782720000000002E-3</v>
      </c>
      <c r="H250" s="1">
        <v>4.2597549999999999E-4</v>
      </c>
      <c r="I250" s="1">
        <v>1.021023E-3</v>
      </c>
      <c r="J250" s="1">
        <v>-106.96210000000001</v>
      </c>
      <c r="N250" s="1">
        <v>32.541260000000001</v>
      </c>
      <c r="O250" s="1">
        <v>2.6985759999999998E-3</v>
      </c>
      <c r="P250" s="1">
        <v>6.0034870000000003E-4</v>
      </c>
      <c r="S250" s="1">
        <f t="shared" si="6"/>
        <v>1.7338788000000001E-2</v>
      </c>
      <c r="T250" s="1">
        <f t="shared" si="7"/>
        <v>4.2172555000000002E-3</v>
      </c>
    </row>
    <row r="251" spans="1:20">
      <c r="A251" s="1">
        <v>281.786</v>
      </c>
      <c r="B251" s="1">
        <v>39.981319999999997</v>
      </c>
      <c r="C251" s="1">
        <v>89.349400000000003</v>
      </c>
      <c r="D251" s="1">
        <v>10.04955</v>
      </c>
      <c r="E251" s="1">
        <v>49.368090000000002</v>
      </c>
      <c r="F251" s="1">
        <v>56.437339999999999</v>
      </c>
      <c r="G251" s="1">
        <v>-2.689374E-3</v>
      </c>
      <c r="H251" s="1">
        <v>4.577901E-4</v>
      </c>
      <c r="I251" s="1">
        <v>1.0006500000000001E-3</v>
      </c>
      <c r="J251" s="1">
        <v>-107.4055</v>
      </c>
      <c r="N251" s="1">
        <v>32.831440000000001</v>
      </c>
      <c r="O251" s="1">
        <v>2.7066659999999999E-3</v>
      </c>
      <c r="P251" s="1">
        <v>6.035058E-4</v>
      </c>
      <c r="S251" s="1">
        <f t="shared" si="6"/>
        <v>1.7327685999999998E-2</v>
      </c>
      <c r="T251" s="1">
        <f t="shared" si="7"/>
        <v>4.2490701000000002E-3</v>
      </c>
    </row>
    <row r="252" spans="1:20">
      <c r="A252" s="1">
        <v>282.90899999999999</v>
      </c>
      <c r="B252" s="1">
        <v>39.981459999999998</v>
      </c>
      <c r="C252" s="1">
        <v>89.052239999999998</v>
      </c>
      <c r="D252" s="1">
        <v>10.04833</v>
      </c>
      <c r="E252" s="1">
        <v>49.070779999999999</v>
      </c>
      <c r="F252" s="1">
        <v>56.338389999999997</v>
      </c>
      <c r="G252" s="1">
        <v>-2.6974170000000001E-3</v>
      </c>
      <c r="H252" s="1">
        <v>4.5876160000000001E-4</v>
      </c>
      <c r="I252" s="1">
        <v>9.8474470000000009E-4</v>
      </c>
      <c r="J252" s="1">
        <v>-107.7268</v>
      </c>
      <c r="N252" s="1">
        <v>33.111220000000003</v>
      </c>
      <c r="O252" s="1">
        <v>2.7184850000000001E-3</v>
      </c>
      <c r="P252" s="1">
        <v>6.035058E-4</v>
      </c>
      <c r="S252" s="1">
        <f t="shared" si="6"/>
        <v>1.7319642999999999E-2</v>
      </c>
      <c r="T252" s="1">
        <f t="shared" si="7"/>
        <v>4.2500416000000006E-3</v>
      </c>
    </row>
    <row r="253" spans="1:20">
      <c r="A253" s="1">
        <v>284.02999999999997</v>
      </c>
      <c r="B253" s="1">
        <v>39.981360000000002</v>
      </c>
      <c r="C253" s="1">
        <v>88.772450000000006</v>
      </c>
      <c r="D253" s="1">
        <v>10.04927</v>
      </c>
      <c r="E253" s="1">
        <v>48.791089999999997</v>
      </c>
      <c r="F253" s="1">
        <v>56.245060000000002</v>
      </c>
      <c r="G253" s="1">
        <v>-2.715978E-3</v>
      </c>
      <c r="H253" s="1">
        <v>4.5851870000000001E-4</v>
      </c>
      <c r="I253" s="1">
        <v>9.5516760000000003E-4</v>
      </c>
      <c r="J253" s="1">
        <v>-108.468</v>
      </c>
      <c r="N253" s="1">
        <v>33.402200000000001</v>
      </c>
      <c r="O253" s="1">
        <v>2.7304410000000001E-3</v>
      </c>
      <c r="P253" s="1">
        <v>6.3556330000000001E-4</v>
      </c>
      <c r="S253" s="1">
        <f t="shared" si="6"/>
        <v>1.7301081999999999E-2</v>
      </c>
      <c r="T253" s="1">
        <f t="shared" si="7"/>
        <v>4.2497986999999997E-3</v>
      </c>
    </row>
    <row r="254" spans="1:20">
      <c r="A254" s="1">
        <v>285.15800000000002</v>
      </c>
      <c r="B254" s="1">
        <v>39.981380000000001</v>
      </c>
      <c r="C254" s="1">
        <v>88.480249999999998</v>
      </c>
      <c r="D254" s="1">
        <v>10.047929999999999</v>
      </c>
      <c r="E254" s="1">
        <v>48.498869999999997</v>
      </c>
      <c r="F254" s="1">
        <v>56.147669999999998</v>
      </c>
      <c r="G254" s="1">
        <v>-2.724771E-3</v>
      </c>
      <c r="H254" s="1">
        <v>4.5876160000000001E-4</v>
      </c>
      <c r="I254" s="1">
        <v>9.4024029999999995E-4</v>
      </c>
      <c r="J254" s="1">
        <v>-108.8192</v>
      </c>
      <c r="N254" s="1">
        <v>33.692950000000003</v>
      </c>
      <c r="O254" s="1">
        <v>2.7399799999999999E-3</v>
      </c>
      <c r="P254" s="1">
        <v>6.8000660000000002E-4</v>
      </c>
      <c r="S254" s="1">
        <f t="shared" si="6"/>
        <v>1.7292288999999999E-2</v>
      </c>
      <c r="T254" s="1">
        <f t="shared" si="7"/>
        <v>4.2500416000000006E-3</v>
      </c>
    </row>
    <row r="255" spans="1:20">
      <c r="A255" s="1">
        <v>286.28500000000003</v>
      </c>
      <c r="B255" s="1">
        <v>39.980670000000003</v>
      </c>
      <c r="C255" s="1">
        <v>88.193200000000004</v>
      </c>
      <c r="D255" s="1">
        <v>10.04955</v>
      </c>
      <c r="E255" s="1">
        <v>48.212530000000001</v>
      </c>
      <c r="F255" s="1">
        <v>56.05151</v>
      </c>
      <c r="G255" s="1">
        <v>-2.7358270000000001E-3</v>
      </c>
      <c r="H255" s="1">
        <v>4.5851870000000001E-4</v>
      </c>
      <c r="I255" s="1">
        <v>9.343477E-4</v>
      </c>
      <c r="J255" s="1">
        <v>-109.2607</v>
      </c>
      <c r="N255" s="1">
        <v>33.684359999999998</v>
      </c>
      <c r="O255" s="1">
        <v>2.758581E-3</v>
      </c>
      <c r="P255" s="1">
        <v>7.0599249999999997E-4</v>
      </c>
      <c r="S255" s="1">
        <f t="shared" si="6"/>
        <v>1.7281233E-2</v>
      </c>
      <c r="T255" s="1">
        <f t="shared" si="7"/>
        <v>4.2497986999999997E-3</v>
      </c>
    </row>
    <row r="256" spans="1:20">
      <c r="A256" s="1">
        <v>287.411</v>
      </c>
      <c r="B256" s="1">
        <v>39.980739999999997</v>
      </c>
      <c r="C256" s="1">
        <v>87.904539999999997</v>
      </c>
      <c r="D256" s="1">
        <v>10.04866</v>
      </c>
      <c r="E256" s="1">
        <v>47.9238</v>
      </c>
      <c r="F256" s="1">
        <v>55.95534</v>
      </c>
      <c r="G256" s="1">
        <v>-2.7492630000000001E-3</v>
      </c>
      <c r="H256" s="1">
        <v>4.5876160000000001E-4</v>
      </c>
      <c r="I256" s="1">
        <v>9.1050180000000003E-4</v>
      </c>
      <c r="J256" s="1">
        <v>-109.79730000000001</v>
      </c>
      <c r="N256" s="1">
        <v>34.272109999999998</v>
      </c>
      <c r="O256" s="1">
        <v>2.7629149999999999E-3</v>
      </c>
      <c r="P256" s="1">
        <v>7.0647829999999996E-4</v>
      </c>
      <c r="S256" s="1">
        <f t="shared" si="6"/>
        <v>1.7267797000000001E-2</v>
      </c>
      <c r="T256" s="1">
        <f t="shared" si="7"/>
        <v>4.2500416000000006E-3</v>
      </c>
    </row>
    <row r="257" spans="1:20">
      <c r="A257" s="1">
        <v>288.53300000000002</v>
      </c>
      <c r="B257" s="1">
        <v>39.980499999999999</v>
      </c>
      <c r="C257" s="1">
        <v>87.616020000000006</v>
      </c>
      <c r="D257" s="1">
        <v>10.04942</v>
      </c>
      <c r="E257" s="1">
        <v>47.63552</v>
      </c>
      <c r="F257" s="1">
        <v>55.859009999999998</v>
      </c>
      <c r="G257" s="1">
        <v>-2.756709E-3</v>
      </c>
      <c r="H257" s="1">
        <v>4.5876160000000001E-4</v>
      </c>
      <c r="I257" s="1">
        <v>9.0233610000000004E-4</v>
      </c>
      <c r="J257" s="1">
        <v>-110.0947</v>
      </c>
      <c r="N257" s="1">
        <v>34.263269999999999</v>
      </c>
      <c r="O257" s="1">
        <v>2.7788859999999999E-3</v>
      </c>
      <c r="P257" s="1">
        <v>7.0647829999999996E-4</v>
      </c>
      <c r="S257" s="1">
        <f t="shared" si="6"/>
        <v>1.7260351E-2</v>
      </c>
      <c r="T257" s="1">
        <f t="shared" si="7"/>
        <v>4.2500416000000006E-3</v>
      </c>
    </row>
    <row r="258" spans="1:20">
      <c r="A258" s="1">
        <v>289.65300000000002</v>
      </c>
      <c r="B258" s="1">
        <v>39.981349999999999</v>
      </c>
      <c r="C258" s="1">
        <v>87.32978</v>
      </c>
      <c r="D258" s="1">
        <v>10.04813</v>
      </c>
      <c r="E258" s="1">
        <v>47.34843</v>
      </c>
      <c r="F258" s="1">
        <v>55.764159999999997</v>
      </c>
      <c r="G258" s="1">
        <v>-2.7750890000000001E-3</v>
      </c>
      <c r="H258" s="1">
        <v>4.5876160000000001E-4</v>
      </c>
      <c r="I258" s="1">
        <v>8.5612429999999998E-4</v>
      </c>
      <c r="J258" s="1">
        <v>-110.8287</v>
      </c>
      <c r="N258" s="1">
        <v>34.565689999999996</v>
      </c>
      <c r="O258" s="1">
        <v>2.7941070000000001E-3</v>
      </c>
      <c r="P258" s="1">
        <v>7.0647829999999996E-4</v>
      </c>
      <c r="S258" s="1">
        <f t="shared" si="6"/>
        <v>1.7241970999999998E-2</v>
      </c>
      <c r="T258" s="1">
        <f t="shared" si="7"/>
        <v>4.2500416000000006E-3</v>
      </c>
    </row>
    <row r="259" spans="1:20">
      <c r="A259" s="1">
        <v>290.78100000000001</v>
      </c>
      <c r="B259" s="1">
        <v>39.981490000000001</v>
      </c>
      <c r="C259" s="1">
        <v>87.040499999999994</v>
      </c>
      <c r="D259" s="1">
        <v>10.049530000000001</v>
      </c>
      <c r="E259" s="1">
        <v>47.059010000000001</v>
      </c>
      <c r="F259" s="1">
        <v>55.667830000000002</v>
      </c>
      <c r="G259" s="1">
        <v>-2.7740899999999999E-3</v>
      </c>
      <c r="H259" s="1">
        <v>4.5876160000000001E-4</v>
      </c>
      <c r="I259" s="1">
        <v>8.5553769999999999E-4</v>
      </c>
      <c r="J259" s="1">
        <v>-110.78879999999999</v>
      </c>
      <c r="N259" s="1">
        <v>34.840150000000001</v>
      </c>
      <c r="O259" s="1">
        <v>2.801039E-3</v>
      </c>
      <c r="P259" s="1">
        <v>7.0647829999999996E-4</v>
      </c>
      <c r="S259" s="1">
        <f t="shared" ref="S259:S322" si="8">G259+$Q$2</f>
        <v>1.724297E-2</v>
      </c>
      <c r="T259" s="1">
        <f t="shared" ref="T259:T322" si="9">H259+$R$2</f>
        <v>4.2500416000000006E-3</v>
      </c>
    </row>
    <row r="260" spans="1:20">
      <c r="A260" s="1">
        <v>291.90899999999999</v>
      </c>
      <c r="B260" s="1">
        <v>39.981459999999998</v>
      </c>
      <c r="C260" s="1">
        <v>86.753990000000002</v>
      </c>
      <c r="D260" s="1">
        <v>10.049149999999999</v>
      </c>
      <c r="E260" s="1">
        <v>46.772530000000003</v>
      </c>
      <c r="F260" s="1">
        <v>55.572310000000002</v>
      </c>
      <c r="G260" s="1">
        <v>-2.7940040000000001E-3</v>
      </c>
      <c r="H260" s="1">
        <v>4.5876160000000001E-4</v>
      </c>
      <c r="I260" s="1">
        <v>8.223331E-4</v>
      </c>
      <c r="J260" s="1">
        <v>-111.58410000000001</v>
      </c>
      <c r="N260" s="1">
        <v>35.13617</v>
      </c>
      <c r="O260" s="1">
        <v>2.8135069999999998E-3</v>
      </c>
      <c r="P260" s="1">
        <v>7.0647829999999996E-4</v>
      </c>
      <c r="S260" s="1">
        <f t="shared" si="8"/>
        <v>1.7223056E-2</v>
      </c>
      <c r="T260" s="1">
        <f t="shared" si="9"/>
        <v>4.2500416000000006E-3</v>
      </c>
    </row>
    <row r="261" spans="1:20">
      <c r="A261" s="1">
        <v>293.036</v>
      </c>
      <c r="B261" s="1">
        <v>39.981430000000003</v>
      </c>
      <c r="C261" s="1">
        <v>86.461160000000007</v>
      </c>
      <c r="D261" s="1">
        <v>10.04923</v>
      </c>
      <c r="E261" s="1">
        <v>46.479730000000004</v>
      </c>
      <c r="F261" s="1">
        <v>55.474670000000003</v>
      </c>
      <c r="G261" s="1">
        <v>-2.805933E-3</v>
      </c>
      <c r="H261" s="1">
        <v>4.5876160000000001E-4</v>
      </c>
      <c r="I261" s="1">
        <v>8.0322520000000004E-4</v>
      </c>
      <c r="J261" s="1">
        <v>-112.0605</v>
      </c>
      <c r="N261" s="1">
        <v>35.410339999999998</v>
      </c>
      <c r="O261" s="1">
        <v>2.8214360000000001E-3</v>
      </c>
      <c r="P261" s="1">
        <v>7.297928E-4</v>
      </c>
      <c r="S261" s="1">
        <f t="shared" si="8"/>
        <v>1.7211127E-2</v>
      </c>
      <c r="T261" s="1">
        <f t="shared" si="9"/>
        <v>4.2500416000000006E-3</v>
      </c>
    </row>
    <row r="262" spans="1:20">
      <c r="A262" s="1">
        <v>294.15800000000002</v>
      </c>
      <c r="B262" s="1">
        <v>39.981459999999998</v>
      </c>
      <c r="C262" s="1">
        <v>86.184709999999995</v>
      </c>
      <c r="D262" s="1">
        <v>10.049189999999999</v>
      </c>
      <c r="E262" s="1">
        <v>46.203240000000001</v>
      </c>
      <c r="F262" s="1">
        <v>55.382550000000002</v>
      </c>
      <c r="G262" s="1">
        <v>-2.816505E-3</v>
      </c>
      <c r="H262" s="1">
        <v>4.5851870000000001E-4</v>
      </c>
      <c r="I262" s="1">
        <v>7.8455400000000002E-4</v>
      </c>
      <c r="J262" s="1">
        <v>-112.4828</v>
      </c>
      <c r="N262" s="1">
        <v>35.71698</v>
      </c>
      <c r="O262" s="1">
        <v>2.8286269999999998E-3</v>
      </c>
      <c r="P262" s="1">
        <v>7.567502E-4</v>
      </c>
      <c r="S262" s="1">
        <f t="shared" si="8"/>
        <v>1.7200554999999999E-2</v>
      </c>
      <c r="T262" s="1">
        <f t="shared" si="9"/>
        <v>4.2497986999999997E-3</v>
      </c>
    </row>
    <row r="263" spans="1:20">
      <c r="A263" s="1">
        <v>295.27600000000001</v>
      </c>
      <c r="B263" s="1">
        <v>39.981409999999997</v>
      </c>
      <c r="C263" s="1">
        <v>85.896240000000006</v>
      </c>
      <c r="D263" s="1">
        <v>10.04922</v>
      </c>
      <c r="E263" s="1">
        <v>45.914819999999999</v>
      </c>
      <c r="F263" s="1">
        <v>55.286349999999999</v>
      </c>
      <c r="G263" s="1">
        <v>-2.8265339999999999E-3</v>
      </c>
      <c r="H263" s="1">
        <v>4.5876160000000001E-4</v>
      </c>
      <c r="I263" s="1">
        <v>7.6890610000000001E-4</v>
      </c>
      <c r="J263" s="1">
        <v>-112.88330000000001</v>
      </c>
      <c r="N263" s="1">
        <v>36.004899999999999</v>
      </c>
      <c r="O263" s="1">
        <v>2.8412070000000001E-3</v>
      </c>
      <c r="P263" s="1">
        <v>7.5723589999999996E-4</v>
      </c>
      <c r="S263" s="1">
        <f t="shared" si="8"/>
        <v>1.7190526000000001E-2</v>
      </c>
      <c r="T263" s="1">
        <f t="shared" si="9"/>
        <v>4.2500416000000006E-3</v>
      </c>
    </row>
    <row r="264" spans="1:20">
      <c r="A264" s="1">
        <v>296.39600000000002</v>
      </c>
      <c r="B264" s="1">
        <v>39.981479999999998</v>
      </c>
      <c r="C264" s="1">
        <v>85.607089999999999</v>
      </c>
      <c r="D264" s="1">
        <v>10.049110000000001</v>
      </c>
      <c r="E264" s="1">
        <v>45.625619999999998</v>
      </c>
      <c r="F264" s="1">
        <v>55.190010000000001</v>
      </c>
      <c r="G264" s="1">
        <v>-2.8348549999999998E-3</v>
      </c>
      <c r="H264" s="1">
        <v>4.5851870000000001E-4</v>
      </c>
      <c r="I264" s="1">
        <v>7.5329819999999997E-4</v>
      </c>
      <c r="J264" s="1">
        <v>-113.21559999999999</v>
      </c>
      <c r="N264" s="1">
        <v>36.290109999999999</v>
      </c>
      <c r="O264" s="1">
        <v>2.8538560000000001E-3</v>
      </c>
      <c r="P264" s="1">
        <v>7.5723589999999996E-4</v>
      </c>
      <c r="S264" s="1">
        <f t="shared" si="8"/>
        <v>1.7182204999999999E-2</v>
      </c>
      <c r="T264" s="1">
        <f t="shared" si="9"/>
        <v>4.2497986999999997E-3</v>
      </c>
    </row>
    <row r="265" spans="1:20">
      <c r="A265" s="1">
        <v>297.51100000000002</v>
      </c>
      <c r="B265" s="1">
        <v>39.981490000000001</v>
      </c>
      <c r="C265" s="1">
        <v>85.316100000000006</v>
      </c>
      <c r="D265" s="1">
        <v>10.049239999999999</v>
      </c>
      <c r="E265" s="1">
        <v>45.334609999999998</v>
      </c>
      <c r="F265" s="1">
        <v>55.093029999999999</v>
      </c>
      <c r="G265" s="1">
        <v>-2.84848E-3</v>
      </c>
      <c r="H265" s="1">
        <v>4.5876160000000001E-4</v>
      </c>
      <c r="I265" s="1">
        <v>7.3015090000000003E-4</v>
      </c>
      <c r="J265" s="1">
        <v>-113.7598</v>
      </c>
      <c r="N265" s="1">
        <v>36.587470000000003</v>
      </c>
      <c r="O265" s="1">
        <v>2.8610710000000002E-3</v>
      </c>
      <c r="P265" s="1">
        <v>7.5747870000000004E-4</v>
      </c>
      <c r="S265" s="1">
        <f t="shared" si="8"/>
        <v>1.7168579999999999E-2</v>
      </c>
      <c r="T265" s="1">
        <f t="shared" si="9"/>
        <v>4.2500416000000006E-3</v>
      </c>
    </row>
    <row r="266" spans="1:20">
      <c r="A266" s="1">
        <v>298.62700000000001</v>
      </c>
      <c r="B266" s="1">
        <v>39.981250000000003</v>
      </c>
      <c r="C266" s="1">
        <v>85.021050000000002</v>
      </c>
      <c r="D266" s="1">
        <v>10.047890000000001</v>
      </c>
      <c r="E266" s="1">
        <v>45.039810000000003</v>
      </c>
      <c r="F266" s="1">
        <v>54.994520000000001</v>
      </c>
      <c r="G266" s="1">
        <v>-2.8590349999999998E-3</v>
      </c>
      <c r="H266" s="1">
        <v>4.5876160000000001E-4</v>
      </c>
      <c r="I266" s="1">
        <v>7.1676539999999999E-4</v>
      </c>
      <c r="J266" s="1">
        <v>-114.18129999999999</v>
      </c>
      <c r="N266" s="1">
        <v>36.875320000000002</v>
      </c>
      <c r="O266" s="1">
        <v>2.8696519999999999E-3</v>
      </c>
      <c r="P266" s="1">
        <v>7.5747870000000004E-4</v>
      </c>
      <c r="S266" s="1">
        <f t="shared" si="8"/>
        <v>1.7158025E-2</v>
      </c>
      <c r="T266" s="1">
        <f t="shared" si="9"/>
        <v>4.2500416000000006E-3</v>
      </c>
    </row>
    <row r="267" spans="1:20">
      <c r="A267" s="1">
        <v>299.74099999999999</v>
      </c>
      <c r="B267" s="1">
        <v>39.981520000000003</v>
      </c>
      <c r="C267" s="1">
        <v>84.736760000000004</v>
      </c>
      <c r="D267" s="1">
        <v>10.049049999999999</v>
      </c>
      <c r="E267" s="1">
        <v>44.755240000000001</v>
      </c>
      <c r="F267" s="1">
        <v>54.899940000000001</v>
      </c>
      <c r="G267" s="1">
        <v>-2.8725299999999999E-3</v>
      </c>
      <c r="H267" s="1">
        <v>4.5876160000000001E-4</v>
      </c>
      <c r="I267" s="1">
        <v>6.8922869999999998E-4</v>
      </c>
      <c r="J267" s="1">
        <v>-114.72020000000001</v>
      </c>
      <c r="N267" s="1">
        <v>37.15634</v>
      </c>
      <c r="O267" s="1">
        <v>2.8831529999999998E-3</v>
      </c>
      <c r="P267" s="1">
        <v>7.5747870000000004E-4</v>
      </c>
      <c r="S267" s="1">
        <f t="shared" si="8"/>
        <v>1.7144529999999998E-2</v>
      </c>
      <c r="T267" s="1">
        <f t="shared" si="9"/>
        <v>4.2500416000000006E-3</v>
      </c>
    </row>
    <row r="268" spans="1:20">
      <c r="A268" s="1">
        <v>300.86</v>
      </c>
      <c r="B268" s="1">
        <v>39.980530000000002</v>
      </c>
      <c r="C268" s="1">
        <v>84.725999999999999</v>
      </c>
      <c r="D268" s="1">
        <v>10.04782</v>
      </c>
      <c r="E268" s="1">
        <v>44.745469999999997</v>
      </c>
      <c r="F268" s="1">
        <v>54.895690000000002</v>
      </c>
      <c r="G268" s="1">
        <v>-2.8938850000000001E-3</v>
      </c>
      <c r="H268" s="1">
        <v>4.5876160000000001E-4</v>
      </c>
      <c r="I268" s="1">
        <v>6.7092240000000004E-4</v>
      </c>
      <c r="J268" s="1">
        <v>-115.5731</v>
      </c>
      <c r="N268" s="1">
        <v>37.444270000000003</v>
      </c>
      <c r="O268" s="1">
        <v>2.8899030000000001E-3</v>
      </c>
      <c r="P268" s="1">
        <v>7.5747870000000004E-4</v>
      </c>
      <c r="S268" s="1">
        <f t="shared" si="8"/>
        <v>1.7123175000000001E-2</v>
      </c>
      <c r="T268" s="1">
        <f t="shared" si="9"/>
        <v>4.2500416000000006E-3</v>
      </c>
    </row>
    <row r="269" spans="1:20">
      <c r="A269" s="1">
        <v>301.983</v>
      </c>
      <c r="B269" s="1">
        <v>39.980719999999998</v>
      </c>
      <c r="C269" s="1">
        <v>84.449789999999993</v>
      </c>
      <c r="D269" s="1">
        <v>10.049250000000001</v>
      </c>
      <c r="E269" s="1">
        <v>44.469070000000002</v>
      </c>
      <c r="F269" s="1">
        <v>54.803750000000001</v>
      </c>
      <c r="G269" s="1">
        <v>-2.9014039999999998E-3</v>
      </c>
      <c r="H269" s="1">
        <v>4.5876160000000001E-4</v>
      </c>
      <c r="I269" s="1">
        <v>6.5491119999999995E-4</v>
      </c>
      <c r="J269" s="1">
        <v>-115.8734</v>
      </c>
      <c r="N269" s="1">
        <v>37.727420000000002</v>
      </c>
      <c r="O269" s="1">
        <v>2.9014539999999999E-3</v>
      </c>
      <c r="P269" s="1">
        <v>7.5747870000000004E-4</v>
      </c>
      <c r="S269" s="1">
        <f t="shared" si="8"/>
        <v>1.7115656E-2</v>
      </c>
      <c r="T269" s="1">
        <f t="shared" si="9"/>
        <v>4.2500416000000006E-3</v>
      </c>
    </row>
    <row r="270" spans="1:20">
      <c r="A270" s="1">
        <v>303.108</v>
      </c>
      <c r="B270" s="1">
        <v>39.980640000000001</v>
      </c>
      <c r="C270" s="1">
        <v>84.153189999999995</v>
      </c>
      <c r="D270" s="1">
        <v>10.048249999999999</v>
      </c>
      <c r="E270" s="1">
        <v>44.172550000000001</v>
      </c>
      <c r="F270" s="1">
        <v>54.704819999999998</v>
      </c>
      <c r="G270" s="1">
        <v>-2.910195E-3</v>
      </c>
      <c r="H270" s="1">
        <v>4.5876160000000001E-4</v>
      </c>
      <c r="I270" s="1">
        <v>6.4195280000000005E-4</v>
      </c>
      <c r="J270" s="1">
        <v>-116.2244</v>
      </c>
      <c r="N270" s="1">
        <v>38.011949999999999</v>
      </c>
      <c r="O270" s="1">
        <v>2.9128100000000001E-3</v>
      </c>
      <c r="P270" s="1">
        <v>7.5747870000000004E-4</v>
      </c>
      <c r="S270" s="1">
        <f t="shared" si="8"/>
        <v>1.7106864999999999E-2</v>
      </c>
      <c r="T270" s="1">
        <f t="shared" si="9"/>
        <v>4.2500416000000006E-3</v>
      </c>
    </row>
    <row r="271" spans="1:20">
      <c r="A271" s="1">
        <v>304.23500000000001</v>
      </c>
      <c r="B271" s="1">
        <v>39.981490000000001</v>
      </c>
      <c r="C271" s="1">
        <v>83.880520000000004</v>
      </c>
      <c r="D271" s="1">
        <v>10.0495</v>
      </c>
      <c r="E271" s="1">
        <v>43.899030000000003</v>
      </c>
      <c r="F271" s="1">
        <v>54.6145</v>
      </c>
      <c r="G271" s="1">
        <v>-2.9223489999999999E-3</v>
      </c>
      <c r="H271" s="1">
        <v>4.5876160000000001E-4</v>
      </c>
      <c r="I271" s="1">
        <v>6.063676E-4</v>
      </c>
      <c r="J271" s="1">
        <v>-116.7099</v>
      </c>
      <c r="N271" s="1">
        <v>38.308920000000001</v>
      </c>
      <c r="O271" s="1">
        <v>2.9235490000000001E-3</v>
      </c>
      <c r="P271" s="1">
        <v>7.8127899999999996E-4</v>
      </c>
      <c r="S271" s="1">
        <f t="shared" si="8"/>
        <v>1.7094710999999999E-2</v>
      </c>
      <c r="T271" s="1">
        <f t="shared" si="9"/>
        <v>4.2500416000000006E-3</v>
      </c>
    </row>
    <row r="272" spans="1:20">
      <c r="A272" s="1">
        <v>305.35899999999998</v>
      </c>
      <c r="B272" s="1">
        <v>39.981319999999997</v>
      </c>
      <c r="C272" s="1">
        <v>83.580539999999999</v>
      </c>
      <c r="D272" s="1">
        <v>10.04824</v>
      </c>
      <c r="E272" s="1">
        <v>43.599220000000003</v>
      </c>
      <c r="F272" s="1">
        <v>54.514389999999999</v>
      </c>
      <c r="G272" s="1">
        <v>-2.927121E-3</v>
      </c>
      <c r="H272" s="1">
        <v>4.5876160000000001E-4</v>
      </c>
      <c r="I272" s="1">
        <v>6.0140530000000005E-4</v>
      </c>
      <c r="J272" s="1">
        <v>-116.9004</v>
      </c>
      <c r="N272" s="1">
        <v>38.591569999999997</v>
      </c>
      <c r="O272" s="1">
        <v>2.935165E-3</v>
      </c>
      <c r="P272" s="1">
        <v>7.8225039999999999E-4</v>
      </c>
      <c r="S272" s="1">
        <f t="shared" si="8"/>
        <v>1.7089938999999998E-2</v>
      </c>
      <c r="T272" s="1">
        <f t="shared" si="9"/>
        <v>4.2500416000000006E-3</v>
      </c>
    </row>
    <row r="273" spans="1:20">
      <c r="A273" s="1">
        <v>306.47800000000001</v>
      </c>
      <c r="B273" s="1">
        <v>39.981540000000003</v>
      </c>
      <c r="C273" s="1">
        <v>83.300330000000002</v>
      </c>
      <c r="D273" s="1">
        <v>10.049440000000001</v>
      </c>
      <c r="E273" s="1">
        <v>43.31879</v>
      </c>
      <c r="F273" s="1">
        <v>54.421140000000001</v>
      </c>
      <c r="G273" s="1">
        <v>-2.9459199999999999E-3</v>
      </c>
      <c r="H273" s="1">
        <v>4.5876160000000001E-4</v>
      </c>
      <c r="I273" s="1">
        <v>5.6566940000000001E-4</v>
      </c>
      <c r="J273" s="1">
        <v>-117.6512</v>
      </c>
      <c r="N273" s="1">
        <v>38.889699999999998</v>
      </c>
      <c r="O273" s="1">
        <v>2.948287E-3</v>
      </c>
      <c r="P273" s="1">
        <v>7.8200760000000002E-4</v>
      </c>
      <c r="S273" s="1">
        <f t="shared" si="8"/>
        <v>1.7071139999999999E-2</v>
      </c>
      <c r="T273" s="1">
        <f t="shared" si="9"/>
        <v>4.2500416000000006E-3</v>
      </c>
    </row>
    <row r="274" spans="1:20">
      <c r="A274" s="1">
        <v>307.60000000000002</v>
      </c>
      <c r="B274" s="1">
        <v>39.981490000000001</v>
      </c>
      <c r="C274" s="1">
        <v>83.00403</v>
      </c>
      <c r="D274" s="1">
        <v>10.048220000000001</v>
      </c>
      <c r="E274" s="1">
        <v>43.022539999999999</v>
      </c>
      <c r="F274" s="1">
        <v>54.322330000000001</v>
      </c>
      <c r="G274" s="1">
        <v>-2.9523940000000001E-3</v>
      </c>
      <c r="H274" s="1">
        <v>4.5876160000000001E-4</v>
      </c>
      <c r="I274" s="1">
        <v>5.5574840000000003E-4</v>
      </c>
      <c r="J274" s="1">
        <v>-117.9097</v>
      </c>
      <c r="N274" s="1">
        <v>39.184010000000001</v>
      </c>
      <c r="O274" s="1">
        <v>2.95648E-3</v>
      </c>
      <c r="P274" s="1">
        <v>7.8200760000000002E-4</v>
      </c>
      <c r="S274" s="1">
        <f t="shared" si="8"/>
        <v>1.7064665999999999E-2</v>
      </c>
      <c r="T274" s="1">
        <f t="shared" si="9"/>
        <v>4.2500416000000006E-3</v>
      </c>
    </row>
    <row r="275" spans="1:20">
      <c r="A275" s="1">
        <v>308.721</v>
      </c>
      <c r="B275" s="1">
        <v>39.981279999999998</v>
      </c>
      <c r="C275" s="1">
        <v>82.728219999999993</v>
      </c>
      <c r="D275" s="1">
        <v>10.04956</v>
      </c>
      <c r="E275" s="1">
        <v>42.746940000000002</v>
      </c>
      <c r="F275" s="1">
        <v>54.230260000000001</v>
      </c>
      <c r="G275" s="1">
        <v>-2.965133E-3</v>
      </c>
      <c r="H275" s="1">
        <v>4.5876160000000001E-4</v>
      </c>
      <c r="I275" s="1">
        <v>5.3826130000000005E-4</v>
      </c>
      <c r="J275" s="1">
        <v>-118.41849999999999</v>
      </c>
      <c r="N275" s="1">
        <v>39.468699999999998</v>
      </c>
      <c r="O275" s="1">
        <v>2.9733730000000001E-3</v>
      </c>
      <c r="P275" s="1">
        <v>7.8200760000000002E-4</v>
      </c>
      <c r="S275" s="1">
        <f t="shared" si="8"/>
        <v>1.7051927000000001E-2</v>
      </c>
      <c r="T275" s="1">
        <f t="shared" si="9"/>
        <v>4.2500416000000006E-3</v>
      </c>
    </row>
    <row r="276" spans="1:20">
      <c r="A276" s="1">
        <v>309.84199999999998</v>
      </c>
      <c r="B276" s="1">
        <v>39.981430000000003</v>
      </c>
      <c r="C276" s="1">
        <v>82.430340000000001</v>
      </c>
      <c r="D276" s="1">
        <v>10.047790000000001</v>
      </c>
      <c r="E276" s="1">
        <v>42.448909999999998</v>
      </c>
      <c r="F276" s="1">
        <v>54.131070000000001</v>
      </c>
      <c r="G276" s="1">
        <v>-2.979396E-3</v>
      </c>
      <c r="H276" s="1">
        <v>4.5851870000000001E-4</v>
      </c>
      <c r="I276" s="1">
        <v>5.1142859999999996E-4</v>
      </c>
      <c r="J276" s="1">
        <v>-118.9881</v>
      </c>
      <c r="N276" s="1">
        <v>39.746830000000003</v>
      </c>
      <c r="O276" s="1">
        <v>2.9788499999999999E-3</v>
      </c>
      <c r="P276" s="1">
        <v>7.8467900000000004E-4</v>
      </c>
      <c r="S276" s="1">
        <f t="shared" si="8"/>
        <v>1.7037664000000001E-2</v>
      </c>
      <c r="T276" s="1">
        <f t="shared" si="9"/>
        <v>4.2497986999999997E-3</v>
      </c>
    </row>
    <row r="277" spans="1:20">
      <c r="A277" s="1">
        <v>310.96199999999999</v>
      </c>
      <c r="B277" s="1">
        <v>39.981259999999999</v>
      </c>
      <c r="C277" s="1">
        <v>82.152180000000001</v>
      </c>
      <c r="D277" s="1">
        <v>10.10225</v>
      </c>
      <c r="E277" s="1">
        <v>42.170920000000002</v>
      </c>
      <c r="F277" s="1">
        <v>54.038229999999999</v>
      </c>
      <c r="G277" s="1">
        <v>-2.9862019999999999E-3</v>
      </c>
      <c r="H277" s="1">
        <v>4.5876160000000001E-4</v>
      </c>
      <c r="I277" s="1">
        <v>5.0304910000000002E-4</v>
      </c>
      <c r="J277" s="1">
        <v>-119.26</v>
      </c>
      <c r="N277" s="1">
        <v>40.339559999999999</v>
      </c>
      <c r="O277" s="1">
        <v>2.9853530000000001E-3</v>
      </c>
      <c r="P277" s="1">
        <v>7.900219E-4</v>
      </c>
      <c r="S277" s="1">
        <f t="shared" si="8"/>
        <v>1.7030857999999999E-2</v>
      </c>
      <c r="T277" s="1">
        <f t="shared" si="9"/>
        <v>4.2500416000000006E-3</v>
      </c>
    </row>
    <row r="278" spans="1:20">
      <c r="A278" s="1">
        <v>312.09899999999999</v>
      </c>
      <c r="B278" s="1">
        <v>39.980550000000001</v>
      </c>
      <c r="C278" s="1">
        <v>81.863860000000003</v>
      </c>
      <c r="D278" s="1">
        <v>10.100989999999999</v>
      </c>
      <c r="E278" s="1">
        <v>41.883310000000002</v>
      </c>
      <c r="F278" s="1">
        <v>53.941650000000003</v>
      </c>
      <c r="G278" s="1">
        <v>-2.9984180000000001E-3</v>
      </c>
      <c r="H278" s="1">
        <v>4.9130470000000005E-4</v>
      </c>
      <c r="I278" s="1">
        <v>4.9514160000000004E-4</v>
      </c>
      <c r="J278" s="1">
        <v>-119.7478</v>
      </c>
      <c r="N278" s="1">
        <v>40.627360000000003</v>
      </c>
      <c r="O278" s="1">
        <v>2.9918670000000001E-3</v>
      </c>
      <c r="P278" s="1">
        <v>7.9779340000000001E-4</v>
      </c>
      <c r="S278" s="1">
        <f t="shared" si="8"/>
        <v>1.7018642E-2</v>
      </c>
      <c r="T278" s="1">
        <f t="shared" si="9"/>
        <v>4.2825847000000005E-3</v>
      </c>
    </row>
    <row r="279" spans="1:20">
      <c r="A279" s="1">
        <v>313.233</v>
      </c>
      <c r="B279" s="1">
        <v>39.981310000000001</v>
      </c>
      <c r="C279" s="1">
        <v>81.582939999999994</v>
      </c>
      <c r="D279" s="1">
        <v>10.04965</v>
      </c>
      <c r="E279" s="1">
        <v>41.601640000000003</v>
      </c>
      <c r="F279" s="1">
        <v>53.848520000000001</v>
      </c>
      <c r="G279" s="1">
        <v>-3.0126509999999999E-3</v>
      </c>
      <c r="H279" s="1">
        <v>5.3501950000000003E-4</v>
      </c>
      <c r="I279" s="1">
        <v>4.5751830000000001E-4</v>
      </c>
      <c r="J279" s="1">
        <v>-120.31619999999999</v>
      </c>
      <c r="N279" s="1">
        <v>40.922130000000003</v>
      </c>
      <c r="O279" s="1">
        <v>3.0065249999999999E-3</v>
      </c>
      <c r="P279" s="1">
        <v>7.9803630000000001E-4</v>
      </c>
      <c r="S279" s="1">
        <f t="shared" si="8"/>
        <v>1.7004408999999998E-2</v>
      </c>
      <c r="T279" s="1">
        <f t="shared" si="9"/>
        <v>4.3262995000000002E-3</v>
      </c>
    </row>
    <row r="280" spans="1:20">
      <c r="A280" s="1">
        <v>314.35599999999999</v>
      </c>
      <c r="B280" s="1">
        <v>39.981389999999998</v>
      </c>
      <c r="C280" s="1">
        <v>81.283850000000001</v>
      </c>
      <c r="D280" s="1">
        <v>10.0495</v>
      </c>
      <c r="E280" s="1">
        <v>41.302460000000004</v>
      </c>
      <c r="F280" s="1">
        <v>53.74888</v>
      </c>
      <c r="G280" s="1">
        <v>-3.0176000000000001E-3</v>
      </c>
      <c r="H280" s="1">
        <v>5.3623379999999995E-4</v>
      </c>
      <c r="I280" s="1">
        <v>4.48028E-4</v>
      </c>
      <c r="J280" s="1">
        <v>-120.51390000000001</v>
      </c>
      <c r="N280" s="1">
        <v>41.213149999999999</v>
      </c>
      <c r="O280" s="1">
        <v>3.0198260000000002E-3</v>
      </c>
      <c r="P280" s="1">
        <v>7.9803630000000001E-4</v>
      </c>
      <c r="S280" s="1">
        <f t="shared" si="8"/>
        <v>1.6999460000000001E-2</v>
      </c>
      <c r="T280" s="1">
        <f t="shared" si="9"/>
        <v>4.3275138000000001E-3</v>
      </c>
    </row>
    <row r="281" spans="1:20">
      <c r="A281" s="1">
        <v>315.47300000000001</v>
      </c>
      <c r="B281" s="1">
        <v>39.981229999999996</v>
      </c>
      <c r="C281" s="1">
        <v>81.283389999999997</v>
      </c>
      <c r="D281" s="1">
        <v>10.04951</v>
      </c>
      <c r="E281" s="1">
        <v>41.302160000000001</v>
      </c>
      <c r="F281" s="1">
        <v>53.748609999999999</v>
      </c>
      <c r="G281" s="1">
        <v>-3.0357299999999999E-3</v>
      </c>
      <c r="H281" s="1">
        <v>5.3647660000000002E-4</v>
      </c>
      <c r="I281" s="1">
        <v>4.201915E-4</v>
      </c>
      <c r="J281" s="1">
        <v>-121.2379</v>
      </c>
      <c r="N281" s="1">
        <v>41.513959999999997</v>
      </c>
      <c r="O281" s="1">
        <v>3.0338909999999999E-3</v>
      </c>
      <c r="P281" s="1">
        <v>7.9803630000000001E-4</v>
      </c>
      <c r="S281" s="1">
        <f t="shared" si="8"/>
        <v>1.6981329999999999E-2</v>
      </c>
      <c r="T281" s="1">
        <f t="shared" si="9"/>
        <v>4.3277566000000005E-3</v>
      </c>
    </row>
    <row r="282" spans="1:20">
      <c r="A282" s="1">
        <v>316.59100000000001</v>
      </c>
      <c r="B282" s="1">
        <v>39.981310000000001</v>
      </c>
      <c r="C282" s="1">
        <v>80.992270000000005</v>
      </c>
      <c r="D282" s="1">
        <v>10.049020000000001</v>
      </c>
      <c r="E282" s="1">
        <v>41.010959999999997</v>
      </c>
      <c r="F282" s="1">
        <v>53.651629999999997</v>
      </c>
      <c r="G282" s="1">
        <v>-3.047419E-3</v>
      </c>
      <c r="H282" s="1">
        <v>5.3647660000000002E-4</v>
      </c>
      <c r="I282" s="1">
        <v>3.993186E-4</v>
      </c>
      <c r="J282" s="1">
        <v>-121.70480000000001</v>
      </c>
      <c r="N282" s="1">
        <v>41.795679999999997</v>
      </c>
      <c r="O282" s="1">
        <v>3.0417629999999998E-3</v>
      </c>
      <c r="P282" s="1">
        <v>7.9803630000000001E-4</v>
      </c>
      <c r="S282" s="1">
        <f t="shared" si="8"/>
        <v>1.6969641000000001E-2</v>
      </c>
      <c r="T282" s="1">
        <f t="shared" si="9"/>
        <v>4.3277566000000005E-3</v>
      </c>
    </row>
    <row r="283" spans="1:20">
      <c r="A283" s="1">
        <v>317.70699999999999</v>
      </c>
      <c r="B283" s="1">
        <v>39.981380000000001</v>
      </c>
      <c r="C283" s="1">
        <v>80.699179999999998</v>
      </c>
      <c r="D283" s="1">
        <v>10.04954</v>
      </c>
      <c r="E283" s="1">
        <v>40.717799999999997</v>
      </c>
      <c r="F283" s="1">
        <v>53.553980000000003</v>
      </c>
      <c r="G283" s="1">
        <v>-3.0552280000000001E-3</v>
      </c>
      <c r="H283" s="1">
        <v>5.3647660000000002E-4</v>
      </c>
      <c r="I283" s="1">
        <v>3.850549E-4</v>
      </c>
      <c r="J283" s="1">
        <v>-122.0166</v>
      </c>
      <c r="N283" s="1">
        <v>42.079590000000003</v>
      </c>
      <c r="O283" s="1">
        <v>3.0602379999999998E-3</v>
      </c>
      <c r="P283" s="1">
        <v>8.0119350000000002E-4</v>
      </c>
      <c r="S283" s="1">
        <f t="shared" si="8"/>
        <v>1.6961832E-2</v>
      </c>
      <c r="T283" s="1">
        <f t="shared" si="9"/>
        <v>4.3277566000000005E-3</v>
      </c>
    </row>
    <row r="284" spans="1:20">
      <c r="A284" s="1">
        <v>318.827</v>
      </c>
      <c r="B284" s="1">
        <v>39.981409999999997</v>
      </c>
      <c r="C284" s="1">
        <v>80.408140000000003</v>
      </c>
      <c r="D284" s="1">
        <v>10.0481</v>
      </c>
      <c r="E284" s="1">
        <v>40.426720000000003</v>
      </c>
      <c r="F284" s="1">
        <v>53.456989999999998</v>
      </c>
      <c r="G284" s="1">
        <v>-3.0681580000000001E-3</v>
      </c>
      <c r="H284" s="1">
        <v>5.3623379999999995E-4</v>
      </c>
      <c r="I284" s="1">
        <v>3.6249220000000003E-4</v>
      </c>
      <c r="J284" s="1">
        <v>-122.533</v>
      </c>
      <c r="N284" s="1">
        <v>42.496369999999999</v>
      </c>
      <c r="O284" s="1">
        <v>3.0683479999999998E-3</v>
      </c>
      <c r="P284" s="1">
        <v>8.0702210000000005E-4</v>
      </c>
      <c r="S284" s="1">
        <f t="shared" si="8"/>
        <v>1.6948901999999998E-2</v>
      </c>
      <c r="T284" s="1">
        <f t="shared" si="9"/>
        <v>4.3275138000000001E-3</v>
      </c>
    </row>
    <row r="285" spans="1:20">
      <c r="A285" s="1">
        <v>319.95100000000002</v>
      </c>
      <c r="B285" s="1">
        <v>39.981380000000001</v>
      </c>
      <c r="C285" s="1">
        <v>80.117570000000001</v>
      </c>
      <c r="D285" s="1">
        <v>10.04946</v>
      </c>
      <c r="E285" s="1">
        <v>40.136189999999999</v>
      </c>
      <c r="F285" s="1">
        <v>53.360109999999999</v>
      </c>
      <c r="G285" s="1">
        <v>-3.077588E-3</v>
      </c>
      <c r="H285" s="1">
        <v>5.3647660000000002E-4</v>
      </c>
      <c r="I285" s="1">
        <v>3.4737709999999998E-4</v>
      </c>
      <c r="J285" s="1">
        <v>-122.9096</v>
      </c>
      <c r="N285" s="1">
        <v>42.940579999999997</v>
      </c>
      <c r="O285" s="1">
        <v>3.0747370000000001E-3</v>
      </c>
      <c r="P285" s="1">
        <v>8.0702210000000005E-4</v>
      </c>
      <c r="S285" s="1">
        <f t="shared" si="8"/>
        <v>1.6939472000000001E-2</v>
      </c>
      <c r="T285" s="1">
        <f t="shared" si="9"/>
        <v>4.3277566000000005E-3</v>
      </c>
    </row>
    <row r="286" spans="1:20">
      <c r="A286" s="1">
        <v>321.07100000000003</v>
      </c>
      <c r="B286" s="1">
        <v>39.981529999999999</v>
      </c>
      <c r="C286" s="1">
        <v>79.827460000000002</v>
      </c>
      <c r="D286" s="1">
        <v>10.04791</v>
      </c>
      <c r="E286" s="1">
        <v>39.845930000000003</v>
      </c>
      <c r="F286" s="1">
        <v>53.263509999999997</v>
      </c>
      <c r="G286" s="1">
        <v>-3.0860969999999999E-3</v>
      </c>
      <c r="H286" s="1">
        <v>5.3647660000000002E-4</v>
      </c>
      <c r="I286" s="1">
        <v>3.3020499999999997E-4</v>
      </c>
      <c r="J286" s="1">
        <v>-123.2495</v>
      </c>
      <c r="N286" s="1">
        <v>43.222799999999999</v>
      </c>
      <c r="O286" s="1">
        <v>3.0836269999999998E-3</v>
      </c>
      <c r="P286" s="1">
        <v>8.0993639999999995E-4</v>
      </c>
      <c r="S286" s="1">
        <f t="shared" si="8"/>
        <v>1.6930963E-2</v>
      </c>
      <c r="T286" s="1">
        <f t="shared" si="9"/>
        <v>4.3277566000000005E-3</v>
      </c>
    </row>
    <row r="287" spans="1:20">
      <c r="A287" s="1">
        <v>322.19600000000003</v>
      </c>
      <c r="B287" s="1">
        <v>39.981250000000003</v>
      </c>
      <c r="C287" s="1">
        <v>79.539330000000007</v>
      </c>
      <c r="D287" s="1">
        <v>10.04918</v>
      </c>
      <c r="E287" s="1">
        <v>39.558079999999997</v>
      </c>
      <c r="F287" s="1">
        <v>53.167279999999998</v>
      </c>
      <c r="G287" s="1">
        <v>-3.0973160000000001E-3</v>
      </c>
      <c r="H287" s="1">
        <v>5.3647660000000002E-4</v>
      </c>
      <c r="I287" s="1">
        <v>3.1655779999999997E-4</v>
      </c>
      <c r="J287" s="1">
        <v>-123.69750000000001</v>
      </c>
      <c r="N287" s="1">
        <v>43.517409999999998</v>
      </c>
      <c r="O287" s="1">
        <v>3.1013170000000001E-3</v>
      </c>
      <c r="P287" s="1">
        <v>8.1552220000000002E-4</v>
      </c>
      <c r="S287" s="1">
        <f t="shared" si="8"/>
        <v>1.6919744E-2</v>
      </c>
      <c r="T287" s="1">
        <f t="shared" si="9"/>
        <v>4.3277566000000005E-3</v>
      </c>
    </row>
    <row r="288" spans="1:20">
      <c r="A288" s="1">
        <v>323.31299999999999</v>
      </c>
      <c r="B288" s="1">
        <v>39.98151</v>
      </c>
      <c r="C288" s="1">
        <v>79.248040000000003</v>
      </c>
      <c r="D288" s="1">
        <v>10.04792</v>
      </c>
      <c r="E288" s="1">
        <v>39.266530000000003</v>
      </c>
      <c r="F288" s="1">
        <v>53.070360000000001</v>
      </c>
      <c r="G288" s="1">
        <v>-3.1097160000000002E-3</v>
      </c>
      <c r="H288" s="1">
        <v>5.3623379999999995E-4</v>
      </c>
      <c r="I288" s="1">
        <v>2.908869E-4</v>
      </c>
      <c r="J288" s="1">
        <v>-124.1927</v>
      </c>
      <c r="N288" s="1">
        <v>43.800460000000001</v>
      </c>
      <c r="O288" s="1">
        <v>3.1168810000000002E-3</v>
      </c>
      <c r="P288" s="1">
        <v>8.1576499999999998E-4</v>
      </c>
      <c r="S288" s="1">
        <f t="shared" si="8"/>
        <v>1.6907343999999998E-2</v>
      </c>
      <c r="T288" s="1">
        <f t="shared" si="9"/>
        <v>4.3275138000000001E-3</v>
      </c>
    </row>
    <row r="289" spans="1:20">
      <c r="A289" s="1">
        <v>324.43200000000002</v>
      </c>
      <c r="B289" s="1">
        <v>39.928220000000003</v>
      </c>
      <c r="C289" s="1">
        <v>78.996440000000007</v>
      </c>
      <c r="D289" s="1">
        <v>10.04923</v>
      </c>
      <c r="E289" s="1">
        <v>39.068219999999997</v>
      </c>
      <c r="F289" s="1">
        <v>52.950960000000002</v>
      </c>
      <c r="G289" s="1">
        <v>-3.124431E-3</v>
      </c>
      <c r="H289" s="1">
        <v>5.3647660000000002E-4</v>
      </c>
      <c r="I289" s="1">
        <v>1.213116E-3</v>
      </c>
      <c r="J289" s="1">
        <v>-124.7804</v>
      </c>
      <c r="N289" s="1">
        <v>44.090229999999998</v>
      </c>
      <c r="O289" s="1">
        <v>3.121291E-3</v>
      </c>
      <c r="P289" s="1">
        <v>8.1867929999999999E-4</v>
      </c>
      <c r="S289" s="1">
        <f t="shared" si="8"/>
        <v>1.6892628999999999E-2</v>
      </c>
      <c r="T289" s="1">
        <f t="shared" si="9"/>
        <v>4.3277566000000005E-3</v>
      </c>
    </row>
    <row r="290" spans="1:20">
      <c r="A290" s="1">
        <v>325.55</v>
      </c>
      <c r="B290" s="1">
        <v>39.928159999999998</v>
      </c>
      <c r="C290" s="1">
        <v>78.698449999999994</v>
      </c>
      <c r="D290" s="1">
        <v>10.047829999999999</v>
      </c>
      <c r="E290" s="1">
        <v>38.770290000000003</v>
      </c>
      <c r="F290" s="1">
        <v>52.851590000000002</v>
      </c>
      <c r="G290" s="1">
        <v>-3.1334549999999998E-3</v>
      </c>
      <c r="H290" s="1">
        <v>5.3647660000000002E-4</v>
      </c>
      <c r="I290" s="1">
        <v>1.593803E-3</v>
      </c>
      <c r="J290" s="1">
        <v>-125.1408</v>
      </c>
      <c r="N290" s="1">
        <v>44.36927</v>
      </c>
      <c r="O290" s="1">
        <v>3.1329280000000001E-3</v>
      </c>
      <c r="P290" s="1">
        <v>8.1867929999999999E-4</v>
      </c>
      <c r="S290" s="1">
        <f t="shared" si="8"/>
        <v>1.6883604999999999E-2</v>
      </c>
      <c r="T290" s="1">
        <f t="shared" si="9"/>
        <v>4.3277566000000005E-3</v>
      </c>
    </row>
    <row r="291" spans="1:20">
      <c r="A291" s="1">
        <v>326.66899999999998</v>
      </c>
      <c r="B291" s="1">
        <v>39.981459999999998</v>
      </c>
      <c r="C291" s="1">
        <v>78.671729999999997</v>
      </c>
      <c r="D291" s="1">
        <v>10.04912</v>
      </c>
      <c r="E291" s="1">
        <v>38.690260000000002</v>
      </c>
      <c r="F291" s="1">
        <v>52.878219999999999</v>
      </c>
      <c r="G291" s="1">
        <v>-3.1510919999999999E-3</v>
      </c>
      <c r="H291" s="1">
        <v>5.3647660000000002E-4</v>
      </c>
      <c r="I291" s="1">
        <v>1.1036360000000001E-3</v>
      </c>
      <c r="J291" s="1">
        <v>-125.8451</v>
      </c>
      <c r="N291" s="1">
        <v>44.959510000000002</v>
      </c>
      <c r="O291" s="1">
        <v>3.146476E-3</v>
      </c>
      <c r="P291" s="1">
        <v>8.2159370000000004E-4</v>
      </c>
      <c r="S291" s="1">
        <f t="shared" si="8"/>
        <v>1.6865967999999999E-2</v>
      </c>
      <c r="T291" s="1">
        <f t="shared" si="9"/>
        <v>4.3277566000000005E-3</v>
      </c>
    </row>
    <row r="292" spans="1:20">
      <c r="A292" s="1">
        <v>327.786</v>
      </c>
      <c r="B292" s="1">
        <v>39.981380000000001</v>
      </c>
      <c r="C292" s="1">
        <v>78.382069999999999</v>
      </c>
      <c r="D292" s="1">
        <v>10.04927</v>
      </c>
      <c r="E292" s="1">
        <v>38.400689999999997</v>
      </c>
      <c r="F292" s="1">
        <v>52.781610000000001</v>
      </c>
      <c r="G292" s="1">
        <v>-3.1600999999999999E-3</v>
      </c>
      <c r="H292" s="1">
        <v>5.3623379999999995E-4</v>
      </c>
      <c r="I292" s="1">
        <v>1.109741E-3</v>
      </c>
      <c r="J292" s="1">
        <v>-126.20489999999999</v>
      </c>
      <c r="N292" s="1">
        <v>45.23753</v>
      </c>
      <c r="O292" s="1">
        <v>3.158536E-3</v>
      </c>
      <c r="P292" s="1">
        <v>8.2159370000000004E-4</v>
      </c>
      <c r="S292" s="1">
        <f t="shared" si="8"/>
        <v>1.6856960000000001E-2</v>
      </c>
      <c r="T292" s="1">
        <f t="shared" si="9"/>
        <v>4.3275138000000001E-3</v>
      </c>
    </row>
    <row r="293" spans="1:20">
      <c r="A293" s="1">
        <v>328.90800000000002</v>
      </c>
      <c r="B293" s="1">
        <v>39.980699999999999</v>
      </c>
      <c r="C293" s="1">
        <v>78.092579999999998</v>
      </c>
      <c r="D293" s="1">
        <v>10.04946</v>
      </c>
      <c r="E293" s="1">
        <v>38.111879999999999</v>
      </c>
      <c r="F293" s="1">
        <v>52.684660000000001</v>
      </c>
      <c r="G293" s="1">
        <v>-3.1703949999999999E-3</v>
      </c>
      <c r="H293" s="1">
        <v>5.3647660000000002E-4</v>
      </c>
      <c r="I293" s="1">
        <v>1.1042059999999999E-3</v>
      </c>
      <c r="J293" s="1">
        <v>-126.6161</v>
      </c>
      <c r="N293" s="1">
        <v>45.53698</v>
      </c>
      <c r="O293" s="1">
        <v>3.1723139999999999E-3</v>
      </c>
      <c r="P293" s="1">
        <v>8.2159370000000004E-4</v>
      </c>
      <c r="S293" s="1">
        <f t="shared" si="8"/>
        <v>1.6846665E-2</v>
      </c>
      <c r="T293" s="1">
        <f t="shared" si="9"/>
        <v>4.3277566000000005E-3</v>
      </c>
    </row>
    <row r="294" spans="1:20">
      <c r="A294" s="1">
        <v>330.03100000000001</v>
      </c>
      <c r="B294" s="1">
        <v>39.980870000000003</v>
      </c>
      <c r="C294" s="1">
        <v>77.798029999999997</v>
      </c>
      <c r="D294" s="1">
        <v>10.049569999999999</v>
      </c>
      <c r="E294" s="1">
        <v>37.817169999999997</v>
      </c>
      <c r="F294" s="1">
        <v>52.586590000000001</v>
      </c>
      <c r="G294" s="1">
        <v>-3.1815469999999998E-3</v>
      </c>
      <c r="H294" s="1">
        <v>5.3647660000000002E-4</v>
      </c>
      <c r="I294" s="1">
        <v>1.0828109999999999E-3</v>
      </c>
      <c r="J294" s="1">
        <v>-127.06140000000001</v>
      </c>
      <c r="N294" s="1">
        <v>45.818530000000003</v>
      </c>
      <c r="O294" s="1">
        <v>3.1796239999999998E-3</v>
      </c>
      <c r="P294" s="1">
        <v>8.2159370000000004E-4</v>
      </c>
      <c r="S294" s="1">
        <f t="shared" si="8"/>
        <v>1.6835513E-2</v>
      </c>
      <c r="T294" s="1">
        <f t="shared" si="9"/>
        <v>4.3277566000000005E-3</v>
      </c>
    </row>
    <row r="295" spans="1:20">
      <c r="A295" s="1">
        <v>331.15199999999999</v>
      </c>
      <c r="B295" s="1">
        <v>39.98066</v>
      </c>
      <c r="C295" s="1">
        <v>77.514060000000001</v>
      </c>
      <c r="D295" s="1">
        <v>10.049519999999999</v>
      </c>
      <c r="E295" s="1">
        <v>37.5334</v>
      </c>
      <c r="F295" s="1">
        <v>52.491799999999998</v>
      </c>
      <c r="G295" s="1">
        <v>-3.1941389999999999E-3</v>
      </c>
      <c r="H295" s="1">
        <v>5.3647660000000002E-4</v>
      </c>
      <c r="I295" s="1">
        <v>1.0650169999999999E-3</v>
      </c>
      <c r="J295" s="1">
        <v>-127.5643</v>
      </c>
      <c r="N295" s="1">
        <v>46.114539999999998</v>
      </c>
      <c r="O295" s="1">
        <v>3.187942E-3</v>
      </c>
      <c r="P295" s="1">
        <v>8.4296529999999998E-4</v>
      </c>
      <c r="S295" s="1">
        <f t="shared" si="8"/>
        <v>1.6822921000000001E-2</v>
      </c>
      <c r="T295" s="1">
        <f t="shared" si="9"/>
        <v>4.3277566000000005E-3</v>
      </c>
    </row>
    <row r="296" spans="1:20">
      <c r="A296" s="1">
        <v>332.27600000000001</v>
      </c>
      <c r="B296" s="1">
        <v>39.980730000000001</v>
      </c>
      <c r="C296" s="1">
        <v>77.226780000000005</v>
      </c>
      <c r="D296" s="1">
        <v>10.049469999999999</v>
      </c>
      <c r="E296" s="1">
        <v>37.246040000000001</v>
      </c>
      <c r="F296" s="1">
        <v>52.396079999999998</v>
      </c>
      <c r="G296" s="1">
        <v>-3.2022309999999998E-3</v>
      </c>
      <c r="H296" s="1">
        <v>5.3647660000000002E-4</v>
      </c>
      <c r="I296" s="1">
        <v>1.0504539999999999E-3</v>
      </c>
      <c r="J296" s="1">
        <v>-127.8875</v>
      </c>
      <c r="N296" s="1">
        <v>46.394469999999998</v>
      </c>
      <c r="O296" s="1">
        <v>3.205533E-3</v>
      </c>
      <c r="P296" s="1">
        <v>8.8303709999999996E-4</v>
      </c>
      <c r="S296" s="1">
        <f t="shared" si="8"/>
        <v>1.6814829E-2</v>
      </c>
      <c r="T296" s="1">
        <f t="shared" si="9"/>
        <v>4.3277566000000005E-3</v>
      </c>
    </row>
    <row r="297" spans="1:20">
      <c r="A297" s="1">
        <v>333.39499999999998</v>
      </c>
      <c r="B297" s="1">
        <v>39.980710000000002</v>
      </c>
      <c r="C297" s="1">
        <v>76.943070000000006</v>
      </c>
      <c r="D297" s="1">
        <v>10.04945</v>
      </c>
      <c r="E297" s="1">
        <v>36.962350000000001</v>
      </c>
      <c r="F297" s="1">
        <v>52.301499999999997</v>
      </c>
      <c r="G297" s="1">
        <v>-3.2136560000000001E-3</v>
      </c>
      <c r="H297" s="1">
        <v>5.3647660000000002E-4</v>
      </c>
      <c r="I297" s="1">
        <v>1.031368E-3</v>
      </c>
      <c r="J297" s="1">
        <v>-128.34379999999999</v>
      </c>
      <c r="N297" s="1">
        <v>46.678959999999996</v>
      </c>
      <c r="O297" s="1">
        <v>3.213769E-3</v>
      </c>
      <c r="P297" s="1">
        <v>9.0562300000000004E-4</v>
      </c>
      <c r="S297" s="1">
        <f t="shared" si="8"/>
        <v>1.6803404000000001E-2</v>
      </c>
      <c r="T297" s="1">
        <f t="shared" si="9"/>
        <v>4.3277566000000005E-3</v>
      </c>
    </row>
    <row r="298" spans="1:20">
      <c r="A298" s="1">
        <v>334.512</v>
      </c>
      <c r="B298" s="1">
        <v>39.980899999999998</v>
      </c>
      <c r="C298" s="1">
        <v>76.943359999999998</v>
      </c>
      <c r="D298" s="1">
        <v>10.04955</v>
      </c>
      <c r="E298" s="1">
        <v>36.96246</v>
      </c>
      <c r="F298" s="1">
        <v>52.301720000000003</v>
      </c>
      <c r="G298" s="1">
        <v>-3.2350259999999998E-3</v>
      </c>
      <c r="H298" s="1">
        <v>5.3647660000000002E-4</v>
      </c>
      <c r="I298" s="1">
        <v>9.9234319999999998E-4</v>
      </c>
      <c r="J298" s="1">
        <v>-129.19720000000001</v>
      </c>
      <c r="N298" s="1">
        <v>47.260530000000003</v>
      </c>
      <c r="O298" s="1">
        <v>3.2174040000000001E-3</v>
      </c>
      <c r="P298" s="1">
        <v>9.2966610000000003E-4</v>
      </c>
      <c r="S298" s="1">
        <f t="shared" si="8"/>
        <v>1.6782034000000001E-2</v>
      </c>
      <c r="T298" s="1">
        <f t="shared" si="9"/>
        <v>4.3277566000000005E-3</v>
      </c>
    </row>
    <row r="299" spans="1:20">
      <c r="A299" s="1">
        <v>335.62799999999999</v>
      </c>
      <c r="B299" s="1">
        <v>39.98068</v>
      </c>
      <c r="C299" s="1">
        <v>76.654859999999999</v>
      </c>
      <c r="D299" s="1">
        <v>10.04842</v>
      </c>
      <c r="E299" s="1">
        <v>36.674169999999997</v>
      </c>
      <c r="F299" s="1">
        <v>52.205410000000001</v>
      </c>
      <c r="G299" s="1">
        <v>-3.2399590000000002E-3</v>
      </c>
      <c r="H299" s="1">
        <v>5.3647660000000002E-4</v>
      </c>
      <c r="I299" s="1">
        <v>9.8774780000000003E-4</v>
      </c>
      <c r="J299" s="1">
        <v>-129.39420000000001</v>
      </c>
      <c r="N299" s="1">
        <v>47.543869999999998</v>
      </c>
      <c r="O299" s="1">
        <v>3.2312840000000001E-3</v>
      </c>
      <c r="P299" s="1">
        <v>9.5686640000000004E-4</v>
      </c>
      <c r="S299" s="1">
        <f t="shared" si="8"/>
        <v>1.6777100999999999E-2</v>
      </c>
      <c r="T299" s="1">
        <f t="shared" si="9"/>
        <v>4.3277566000000005E-3</v>
      </c>
    </row>
    <row r="300" spans="1:20">
      <c r="A300" s="1">
        <v>336.74400000000003</v>
      </c>
      <c r="B300" s="1">
        <v>39.980589999999999</v>
      </c>
      <c r="C300" s="1">
        <v>76.364379999999997</v>
      </c>
      <c r="D300" s="1">
        <v>10.04946</v>
      </c>
      <c r="E300" s="1">
        <v>36.383789999999998</v>
      </c>
      <c r="F300" s="1">
        <v>52.108519999999999</v>
      </c>
      <c r="G300" s="1">
        <v>-3.2488880000000001E-3</v>
      </c>
      <c r="H300" s="1">
        <v>5.3647660000000002E-4</v>
      </c>
      <c r="I300" s="1">
        <v>9.7469280000000004E-4</v>
      </c>
      <c r="J300" s="1">
        <v>-129.7508</v>
      </c>
      <c r="N300" s="1">
        <v>47.833109999999998</v>
      </c>
      <c r="O300" s="1">
        <v>3.2488489999999998E-3</v>
      </c>
      <c r="P300" s="1">
        <v>9.8673810000000006E-4</v>
      </c>
      <c r="S300" s="1">
        <f t="shared" si="8"/>
        <v>1.6768171999999998E-2</v>
      </c>
      <c r="T300" s="1">
        <f t="shared" si="9"/>
        <v>4.3277566000000005E-3</v>
      </c>
    </row>
    <row r="301" spans="1:20">
      <c r="A301" s="1">
        <v>337.86200000000002</v>
      </c>
      <c r="B301" s="1">
        <v>39.98066</v>
      </c>
      <c r="C301" s="1">
        <v>76.062820000000002</v>
      </c>
      <c r="D301" s="1">
        <v>10.04813</v>
      </c>
      <c r="E301" s="1">
        <v>36.082169999999998</v>
      </c>
      <c r="F301" s="1">
        <v>52.008040000000001</v>
      </c>
      <c r="G301" s="1">
        <v>-3.2574420000000001E-3</v>
      </c>
      <c r="H301" s="1">
        <v>5.3647660000000002E-4</v>
      </c>
      <c r="I301" s="1">
        <v>9.5886820000000005E-4</v>
      </c>
      <c r="J301" s="1">
        <v>-130.0924</v>
      </c>
      <c r="N301" s="1">
        <v>48.121609999999997</v>
      </c>
      <c r="O301" s="1">
        <v>3.2618949999999999E-3</v>
      </c>
      <c r="P301" s="1">
        <v>9.8770949999999998E-4</v>
      </c>
      <c r="S301" s="1">
        <f t="shared" si="8"/>
        <v>1.6759618E-2</v>
      </c>
      <c r="T301" s="1">
        <f t="shared" si="9"/>
        <v>4.3277566000000005E-3</v>
      </c>
    </row>
    <row r="302" spans="1:20">
      <c r="A302" s="1">
        <v>338.98399999999998</v>
      </c>
      <c r="B302" s="1">
        <v>39.98077</v>
      </c>
      <c r="C302" s="1">
        <v>75.789069999999995</v>
      </c>
      <c r="D302" s="1">
        <v>10.049340000000001</v>
      </c>
      <c r="E302" s="1">
        <v>35.808309999999999</v>
      </c>
      <c r="F302" s="1">
        <v>51.916870000000003</v>
      </c>
      <c r="G302" s="1">
        <v>-3.268838E-3</v>
      </c>
      <c r="H302" s="1">
        <v>5.3647660000000002E-4</v>
      </c>
      <c r="I302" s="1">
        <v>9.3776809999999999E-4</v>
      </c>
      <c r="J302" s="1">
        <v>-130.54759999999999</v>
      </c>
      <c r="N302" s="1">
        <v>48.412170000000003</v>
      </c>
      <c r="O302" s="1">
        <v>3.273387E-3</v>
      </c>
      <c r="P302" s="1">
        <v>9.8770949999999998E-4</v>
      </c>
      <c r="S302" s="1">
        <f t="shared" si="8"/>
        <v>1.6748222E-2</v>
      </c>
      <c r="T302" s="1">
        <f t="shared" si="9"/>
        <v>4.3277566000000005E-3</v>
      </c>
    </row>
    <row r="303" spans="1:20">
      <c r="A303" s="1">
        <v>340.10300000000001</v>
      </c>
      <c r="B303" s="1">
        <v>39.981520000000003</v>
      </c>
      <c r="C303" s="1">
        <v>75.485169999999997</v>
      </c>
      <c r="D303" s="1">
        <v>10.048080000000001</v>
      </c>
      <c r="E303" s="1">
        <v>35.50365</v>
      </c>
      <c r="F303" s="1">
        <v>51.816070000000003</v>
      </c>
      <c r="G303" s="1">
        <v>-3.2823840000000002E-3</v>
      </c>
      <c r="H303" s="1">
        <v>5.3647660000000002E-4</v>
      </c>
      <c r="I303" s="1">
        <v>9.0167640000000005E-4</v>
      </c>
      <c r="J303" s="1">
        <v>-131.08860000000001</v>
      </c>
      <c r="N303" s="1">
        <v>48.990229999999997</v>
      </c>
      <c r="O303" s="1">
        <v>3.274145E-3</v>
      </c>
      <c r="P303" s="1">
        <v>9.8770949999999998E-4</v>
      </c>
      <c r="S303" s="1">
        <f t="shared" si="8"/>
        <v>1.6734676E-2</v>
      </c>
      <c r="T303" s="1">
        <f t="shared" si="9"/>
        <v>4.3277566000000005E-3</v>
      </c>
    </row>
    <row r="304" spans="1:20">
      <c r="A304" s="1">
        <v>341.21899999999999</v>
      </c>
      <c r="B304" s="1">
        <v>39.981490000000001</v>
      </c>
      <c r="C304" s="1">
        <v>75.207250000000002</v>
      </c>
      <c r="D304" s="1">
        <v>10.049440000000001</v>
      </c>
      <c r="E304" s="1">
        <v>35.225760000000001</v>
      </c>
      <c r="F304" s="1">
        <v>51.723410000000001</v>
      </c>
      <c r="G304" s="1">
        <v>-3.291614E-3</v>
      </c>
      <c r="H304" s="1">
        <v>5.3647660000000002E-4</v>
      </c>
      <c r="I304" s="1">
        <v>8.8641049999999997E-4</v>
      </c>
      <c r="J304" s="1">
        <v>-131.4572</v>
      </c>
      <c r="N304" s="1">
        <v>49.268090000000001</v>
      </c>
      <c r="O304" s="1">
        <v>3.2874010000000001E-3</v>
      </c>
      <c r="P304" s="1">
        <v>9.8770949999999998E-4</v>
      </c>
      <c r="S304" s="1">
        <f t="shared" si="8"/>
        <v>1.6725445999999998E-2</v>
      </c>
      <c r="T304" s="1">
        <f t="shared" si="9"/>
        <v>4.3277566000000005E-3</v>
      </c>
    </row>
    <row r="305" spans="1:20">
      <c r="A305" s="1">
        <v>342.33600000000001</v>
      </c>
      <c r="B305" s="1">
        <v>39.981499999999997</v>
      </c>
      <c r="C305" s="1">
        <v>74.919179999999997</v>
      </c>
      <c r="D305" s="1">
        <v>10.049480000000001</v>
      </c>
      <c r="E305" s="1">
        <v>34.93768</v>
      </c>
      <c r="F305" s="1">
        <v>51.627400000000002</v>
      </c>
      <c r="G305" s="1">
        <v>-3.3009710000000002E-3</v>
      </c>
      <c r="H305" s="1">
        <v>5.3647660000000002E-4</v>
      </c>
      <c r="I305" s="1">
        <v>8.7074120000000003E-4</v>
      </c>
      <c r="J305" s="1">
        <v>-131.83090000000001</v>
      </c>
      <c r="N305" s="1">
        <v>49.573160000000001</v>
      </c>
      <c r="O305" s="1">
        <v>3.2953689999999998E-3</v>
      </c>
      <c r="P305" s="1">
        <v>9.8770949999999998E-4</v>
      </c>
      <c r="S305" s="1">
        <f t="shared" si="8"/>
        <v>1.6716089E-2</v>
      </c>
      <c r="T305" s="1">
        <f t="shared" si="9"/>
        <v>4.3277566000000005E-3</v>
      </c>
    </row>
    <row r="306" spans="1:20">
      <c r="A306" s="1">
        <v>343.45400000000001</v>
      </c>
      <c r="B306" s="1">
        <v>39.981360000000002</v>
      </c>
      <c r="C306" s="1">
        <v>74.918800000000005</v>
      </c>
      <c r="D306" s="1">
        <v>10.04941</v>
      </c>
      <c r="E306" s="1">
        <v>34.937440000000002</v>
      </c>
      <c r="F306" s="1">
        <v>51.62717</v>
      </c>
      <c r="G306" s="1">
        <v>-3.316874E-3</v>
      </c>
      <c r="H306" s="1">
        <v>5.3647660000000002E-4</v>
      </c>
      <c r="I306" s="1">
        <v>8.4630329999999996E-4</v>
      </c>
      <c r="J306" s="1">
        <v>-132.46600000000001</v>
      </c>
      <c r="N306" s="1">
        <v>49.850259999999999</v>
      </c>
      <c r="O306" s="1">
        <v>3.307922E-3</v>
      </c>
      <c r="P306" s="1">
        <v>9.8770949999999998E-4</v>
      </c>
      <c r="S306" s="1">
        <f t="shared" si="8"/>
        <v>1.6700185999999999E-2</v>
      </c>
      <c r="T306" s="1">
        <f t="shared" si="9"/>
        <v>4.3277566000000005E-3</v>
      </c>
    </row>
    <row r="307" spans="1:20">
      <c r="A307" s="1">
        <v>344.57400000000001</v>
      </c>
      <c r="B307" s="1">
        <v>39.981319999999997</v>
      </c>
      <c r="C307" s="1">
        <v>74.636120000000005</v>
      </c>
      <c r="D307" s="1">
        <v>10.049440000000001</v>
      </c>
      <c r="E307" s="1">
        <v>34.654789999999998</v>
      </c>
      <c r="F307" s="1">
        <v>51.532919999999997</v>
      </c>
      <c r="G307" s="1">
        <v>-3.330899E-3</v>
      </c>
      <c r="H307" s="1">
        <v>5.3647660000000002E-4</v>
      </c>
      <c r="I307" s="1">
        <v>8.2367639999999999E-4</v>
      </c>
      <c r="J307" s="1">
        <v>-133.02610000000001</v>
      </c>
      <c r="N307" s="1">
        <v>50.147179999999999</v>
      </c>
      <c r="O307" s="1">
        <v>3.3231329999999998E-3</v>
      </c>
      <c r="P307" s="1">
        <v>9.8770949999999998E-4</v>
      </c>
      <c r="S307" s="1">
        <f t="shared" si="8"/>
        <v>1.6686160999999998E-2</v>
      </c>
      <c r="T307" s="1">
        <f t="shared" si="9"/>
        <v>4.3277566000000005E-3</v>
      </c>
    </row>
    <row r="308" spans="1:20">
      <c r="A308" s="1">
        <v>345.69099999999997</v>
      </c>
      <c r="B308" s="1">
        <v>39.981450000000002</v>
      </c>
      <c r="C308" s="1">
        <v>74.338489999999993</v>
      </c>
      <c r="D308" s="1">
        <v>10.04875</v>
      </c>
      <c r="E308" s="1">
        <v>34.357039999999998</v>
      </c>
      <c r="F308" s="1">
        <v>51.433790000000002</v>
      </c>
      <c r="G308" s="1">
        <v>-3.3427090000000001E-3</v>
      </c>
      <c r="H308" s="1">
        <v>5.3647660000000002E-4</v>
      </c>
      <c r="I308" s="1">
        <v>8.0143550000000004E-4</v>
      </c>
      <c r="J308" s="1">
        <v>-133.49780000000001</v>
      </c>
      <c r="N308" s="1">
        <v>50.737569999999998</v>
      </c>
      <c r="O308" s="1">
        <v>3.3331239999999998E-3</v>
      </c>
      <c r="P308" s="1">
        <v>9.8770949999999998E-4</v>
      </c>
      <c r="S308" s="1">
        <f t="shared" si="8"/>
        <v>1.6674351E-2</v>
      </c>
      <c r="T308" s="1">
        <f t="shared" si="9"/>
        <v>4.3277566000000005E-3</v>
      </c>
    </row>
    <row r="309" spans="1:20">
      <c r="A309" s="1">
        <v>346.80900000000003</v>
      </c>
      <c r="B309" s="1">
        <v>39.981400000000001</v>
      </c>
      <c r="C309" s="1">
        <v>74.054079999999999</v>
      </c>
      <c r="D309" s="1">
        <v>10.04942</v>
      </c>
      <c r="E309" s="1">
        <v>34.072679999999998</v>
      </c>
      <c r="F309" s="1">
        <v>51.33896</v>
      </c>
      <c r="G309" s="1">
        <v>-3.352336E-3</v>
      </c>
      <c r="H309" s="1">
        <v>5.3647660000000002E-4</v>
      </c>
      <c r="I309" s="1">
        <v>7.8632769999999999E-4</v>
      </c>
      <c r="J309" s="1">
        <v>-133.88229999999999</v>
      </c>
      <c r="N309" s="1">
        <v>51.023870000000002</v>
      </c>
      <c r="O309" s="1">
        <v>3.341583E-3</v>
      </c>
      <c r="P309" s="1">
        <v>9.8770949999999998E-4</v>
      </c>
      <c r="S309" s="1">
        <f t="shared" si="8"/>
        <v>1.6664723999999999E-2</v>
      </c>
      <c r="T309" s="1">
        <f t="shared" si="9"/>
        <v>4.3277566000000005E-3</v>
      </c>
    </row>
    <row r="310" spans="1:20">
      <c r="A310" s="1">
        <v>347.928</v>
      </c>
      <c r="B310" s="1">
        <v>39.981259999999999</v>
      </c>
      <c r="C310" s="1">
        <v>73.754019999999997</v>
      </c>
      <c r="D310" s="1">
        <v>10.04799</v>
      </c>
      <c r="E310" s="1">
        <v>33.772759999999998</v>
      </c>
      <c r="F310" s="1">
        <v>51.238849999999999</v>
      </c>
      <c r="G310" s="1">
        <v>-3.3553530000000002E-3</v>
      </c>
      <c r="H310" s="1">
        <v>5.3647660000000002E-4</v>
      </c>
      <c r="I310" s="1">
        <v>7.8345960000000001E-4</v>
      </c>
      <c r="J310" s="1">
        <v>-134.0027</v>
      </c>
      <c r="N310" s="1">
        <v>51.309220000000003</v>
      </c>
      <c r="O310" s="1">
        <v>3.3598740000000001E-3</v>
      </c>
      <c r="P310" s="1">
        <v>9.8770949999999998E-4</v>
      </c>
      <c r="S310" s="1">
        <f t="shared" si="8"/>
        <v>1.6661706999999998E-2</v>
      </c>
      <c r="T310" s="1">
        <f t="shared" si="9"/>
        <v>4.3277566000000005E-3</v>
      </c>
    </row>
    <row r="311" spans="1:20">
      <c r="A311" s="1">
        <v>349.048</v>
      </c>
      <c r="B311" s="1">
        <v>39.981340000000003</v>
      </c>
      <c r="C311" s="1">
        <v>73.479659999999996</v>
      </c>
      <c r="D311" s="1">
        <v>10.049390000000001</v>
      </c>
      <c r="E311" s="1">
        <v>33.498309999999996</v>
      </c>
      <c r="F311" s="1">
        <v>51.147449999999999</v>
      </c>
      <c r="G311" s="1">
        <v>-3.3708079999999999E-3</v>
      </c>
      <c r="H311" s="1">
        <v>5.3647660000000002E-4</v>
      </c>
      <c r="I311" s="1">
        <v>7.5633030000000004E-4</v>
      </c>
      <c r="J311" s="1">
        <v>-134.62</v>
      </c>
      <c r="N311" s="1">
        <v>51.597679999999997</v>
      </c>
      <c r="O311" s="1">
        <v>3.371237E-3</v>
      </c>
      <c r="P311" s="1">
        <v>1.01151E-3</v>
      </c>
      <c r="S311" s="1">
        <f t="shared" si="8"/>
        <v>1.6646252E-2</v>
      </c>
      <c r="T311" s="1">
        <f t="shared" si="9"/>
        <v>4.3277566000000005E-3</v>
      </c>
    </row>
    <row r="312" spans="1:20">
      <c r="A312" s="1">
        <v>350.166</v>
      </c>
      <c r="B312" s="1">
        <v>39.981450000000002</v>
      </c>
      <c r="C312" s="1">
        <v>73.17953</v>
      </c>
      <c r="D312" s="1">
        <v>10.048170000000001</v>
      </c>
      <c r="E312" s="1">
        <v>33.198090000000001</v>
      </c>
      <c r="F312" s="1">
        <v>51.047469999999997</v>
      </c>
      <c r="G312" s="1">
        <v>-3.379384E-3</v>
      </c>
      <c r="H312" s="1">
        <v>5.3647660000000002E-4</v>
      </c>
      <c r="I312" s="1">
        <v>7.4010120000000002E-4</v>
      </c>
      <c r="J312" s="1">
        <v>-134.96250000000001</v>
      </c>
      <c r="N312" s="1">
        <v>52.174930000000003</v>
      </c>
      <c r="O312" s="1">
        <v>3.3757779999999999E-3</v>
      </c>
      <c r="P312" s="1">
        <v>1.0122379999999999E-3</v>
      </c>
      <c r="S312" s="1">
        <f t="shared" si="8"/>
        <v>1.6637676000000001E-2</v>
      </c>
      <c r="T312" s="1">
        <f t="shared" si="9"/>
        <v>4.3277566000000005E-3</v>
      </c>
    </row>
    <row r="313" spans="1:20">
      <c r="A313" s="1">
        <v>351.28300000000002</v>
      </c>
      <c r="B313" s="1">
        <v>39.98142</v>
      </c>
      <c r="C313" s="1">
        <v>73.187669999999997</v>
      </c>
      <c r="D313" s="1">
        <v>10.04935</v>
      </c>
      <c r="E313" s="1">
        <v>33.206249999999997</v>
      </c>
      <c r="F313" s="1">
        <v>51.050170000000001</v>
      </c>
      <c r="G313" s="1">
        <v>-3.3980249999999998E-3</v>
      </c>
      <c r="H313" s="1">
        <v>5.3647660000000002E-4</v>
      </c>
      <c r="I313" s="1">
        <v>7.089679E-4</v>
      </c>
      <c r="J313" s="1">
        <v>-135.70689999999999</v>
      </c>
      <c r="N313" s="1">
        <v>52.164549999999998</v>
      </c>
      <c r="O313" s="1">
        <v>3.3926500000000001E-3</v>
      </c>
      <c r="P313" s="1">
        <v>1.0146669999999999E-3</v>
      </c>
      <c r="S313" s="1">
        <f t="shared" si="8"/>
        <v>1.6619035000000001E-2</v>
      </c>
      <c r="T313" s="1">
        <f t="shared" si="9"/>
        <v>4.3277566000000005E-3</v>
      </c>
    </row>
    <row r="314" spans="1:20">
      <c r="A314" s="1">
        <v>352.40199999999999</v>
      </c>
      <c r="B314" s="1">
        <v>39.981400000000001</v>
      </c>
      <c r="C314" s="1">
        <v>72.894589999999994</v>
      </c>
      <c r="D314" s="1">
        <v>10.0489</v>
      </c>
      <c r="E314" s="1">
        <v>32.913200000000003</v>
      </c>
      <c r="F314" s="1">
        <v>50.952460000000002</v>
      </c>
      <c r="G314" s="1">
        <v>-3.4077690000000002E-3</v>
      </c>
      <c r="H314" s="1">
        <v>5.3647660000000002E-4</v>
      </c>
      <c r="I314" s="1">
        <v>6.9332409999999997E-4</v>
      </c>
      <c r="J314" s="1">
        <v>-136.09610000000001</v>
      </c>
      <c r="N314" s="1">
        <v>52.748289999999997</v>
      </c>
      <c r="O314" s="1">
        <v>3.3901500000000002E-3</v>
      </c>
      <c r="P314" s="1">
        <v>1.020253E-3</v>
      </c>
      <c r="S314" s="1">
        <f t="shared" si="8"/>
        <v>1.6609290999999998E-2</v>
      </c>
      <c r="T314" s="1">
        <f t="shared" si="9"/>
        <v>4.3277566000000005E-3</v>
      </c>
    </row>
    <row r="315" spans="1:20">
      <c r="A315" s="1">
        <v>353.52300000000002</v>
      </c>
      <c r="B315" s="1">
        <v>39.98124</v>
      </c>
      <c r="C315" s="1">
        <v>72.616540000000001</v>
      </c>
      <c r="D315" s="1">
        <v>10.049469999999999</v>
      </c>
      <c r="E315" s="1">
        <v>32.635300000000001</v>
      </c>
      <c r="F315" s="1">
        <v>50.859670000000001</v>
      </c>
      <c r="G315" s="1">
        <v>-3.4187599999999999E-3</v>
      </c>
      <c r="H315" s="1">
        <v>5.3647660000000002E-4</v>
      </c>
      <c r="I315" s="1">
        <v>6.7764870000000001E-4</v>
      </c>
      <c r="J315" s="1">
        <v>-136.535</v>
      </c>
      <c r="N315" s="1">
        <v>53.033059999999999</v>
      </c>
      <c r="O315" s="1">
        <v>3.4080099999999999E-3</v>
      </c>
      <c r="P315" s="1">
        <v>1.020253E-3</v>
      </c>
      <c r="S315" s="1">
        <f t="shared" si="8"/>
        <v>1.65983E-2</v>
      </c>
      <c r="T315" s="1">
        <f t="shared" si="9"/>
        <v>4.3277566000000005E-3</v>
      </c>
    </row>
    <row r="316" spans="1:20">
      <c r="A316" s="1">
        <v>354.64299999999997</v>
      </c>
      <c r="B316" s="1">
        <v>39.981499999999997</v>
      </c>
      <c r="C316" s="1">
        <v>72.33381</v>
      </c>
      <c r="D316" s="1">
        <v>10.0494</v>
      </c>
      <c r="E316" s="1">
        <v>32.3523</v>
      </c>
      <c r="F316" s="1">
        <v>50.765599999999999</v>
      </c>
      <c r="G316" s="1">
        <v>-3.4250410000000002E-3</v>
      </c>
      <c r="H316" s="1">
        <v>5.3647660000000002E-4</v>
      </c>
      <c r="I316" s="1">
        <v>6.6218419999999997E-4</v>
      </c>
      <c r="J316" s="1">
        <v>-136.7859</v>
      </c>
      <c r="N316" s="1">
        <v>53.327919999999999</v>
      </c>
      <c r="O316" s="1">
        <v>3.418136E-3</v>
      </c>
      <c r="P316" s="1">
        <v>1.023167E-3</v>
      </c>
      <c r="S316" s="1">
        <f t="shared" si="8"/>
        <v>1.6592019E-2</v>
      </c>
      <c r="T316" s="1">
        <f t="shared" si="9"/>
        <v>4.3277566000000005E-3</v>
      </c>
    </row>
    <row r="317" spans="1:20">
      <c r="A317" s="1">
        <v>355.76</v>
      </c>
      <c r="B317" s="1">
        <v>39.981439999999999</v>
      </c>
      <c r="C317" s="1">
        <v>72.030180000000001</v>
      </c>
      <c r="D317" s="1">
        <v>10.049110000000001</v>
      </c>
      <c r="E317" s="1">
        <v>32.048740000000002</v>
      </c>
      <c r="F317" s="1">
        <v>50.664349999999999</v>
      </c>
      <c r="G317" s="1">
        <v>-3.4410159999999999E-3</v>
      </c>
      <c r="H317" s="1">
        <v>5.3647660000000002E-4</v>
      </c>
      <c r="I317" s="1">
        <v>6.3620460000000001E-4</v>
      </c>
      <c r="J317" s="1">
        <v>-137.4238</v>
      </c>
      <c r="N317" s="1">
        <v>53.904060000000001</v>
      </c>
      <c r="O317" s="1">
        <v>3.4275170000000002E-3</v>
      </c>
      <c r="P317" s="1">
        <v>1.023167E-3</v>
      </c>
      <c r="S317" s="1">
        <f t="shared" si="8"/>
        <v>1.6576043999999998E-2</v>
      </c>
      <c r="T317" s="1">
        <f t="shared" si="9"/>
        <v>4.3277566000000005E-3</v>
      </c>
    </row>
    <row r="318" spans="1:20">
      <c r="A318" s="1">
        <v>356.87799999999999</v>
      </c>
      <c r="B318" s="1">
        <v>39.981459999999998</v>
      </c>
      <c r="C318" s="1">
        <v>71.740359999999995</v>
      </c>
      <c r="D318" s="1">
        <v>10.049110000000001</v>
      </c>
      <c r="E318" s="1">
        <v>31.758890000000001</v>
      </c>
      <c r="F318" s="1">
        <v>50.56776</v>
      </c>
      <c r="G318" s="1">
        <v>-3.4492799999999999E-3</v>
      </c>
      <c r="H318" s="1">
        <v>5.3647660000000002E-4</v>
      </c>
      <c r="I318" s="1">
        <v>6.2216479999999998E-4</v>
      </c>
      <c r="J318" s="1">
        <v>-137.75389999999999</v>
      </c>
      <c r="N318" s="1">
        <v>54.197769999999998</v>
      </c>
      <c r="O318" s="1">
        <v>3.44145E-3</v>
      </c>
      <c r="P318" s="1">
        <v>1.023167E-3</v>
      </c>
      <c r="S318" s="1">
        <f t="shared" si="8"/>
        <v>1.6567780000000001E-2</v>
      </c>
      <c r="T318" s="1">
        <f t="shared" si="9"/>
        <v>4.3277566000000005E-3</v>
      </c>
    </row>
    <row r="319" spans="1:20">
      <c r="A319" s="1">
        <v>357.99599999999998</v>
      </c>
      <c r="B319" s="1">
        <v>39.981290000000001</v>
      </c>
      <c r="C319" s="1">
        <v>71.736220000000003</v>
      </c>
      <c r="D319" s="1">
        <v>10.047890000000001</v>
      </c>
      <c r="E319" s="1">
        <v>31.754930000000002</v>
      </c>
      <c r="F319" s="1">
        <v>50.566270000000003</v>
      </c>
      <c r="G319" s="1">
        <v>-3.4670740000000001E-3</v>
      </c>
      <c r="H319" s="1">
        <v>5.3647660000000002E-4</v>
      </c>
      <c r="I319" s="1">
        <v>5.9509549999999997E-4</v>
      </c>
      <c r="J319" s="1">
        <v>-138.46449999999999</v>
      </c>
      <c r="N319" s="1">
        <v>54.483260000000001</v>
      </c>
      <c r="O319" s="1">
        <v>3.4555390000000001E-3</v>
      </c>
      <c r="P319" s="1">
        <v>1.023167E-3</v>
      </c>
      <c r="S319" s="1">
        <f t="shared" si="8"/>
        <v>1.6549985999999999E-2</v>
      </c>
      <c r="T319" s="1">
        <f t="shared" si="9"/>
        <v>4.3277566000000005E-3</v>
      </c>
    </row>
    <row r="320" spans="1:20">
      <c r="A320" s="1">
        <v>359.11799999999999</v>
      </c>
      <c r="B320" s="1">
        <v>39.981250000000003</v>
      </c>
      <c r="C320" s="1">
        <v>71.447879999999998</v>
      </c>
      <c r="D320" s="1">
        <v>10.049160000000001</v>
      </c>
      <c r="E320" s="1">
        <v>31.466629999999999</v>
      </c>
      <c r="F320" s="1">
        <v>50.470129999999997</v>
      </c>
      <c r="G320" s="1">
        <v>-3.4775040000000002E-3</v>
      </c>
      <c r="H320" s="1">
        <v>5.3647660000000002E-4</v>
      </c>
      <c r="I320" s="1">
        <v>5.7850429999999997E-4</v>
      </c>
      <c r="J320" s="1">
        <v>-138.8811</v>
      </c>
      <c r="N320" s="1">
        <v>54.774650000000001</v>
      </c>
      <c r="O320" s="1">
        <v>3.4593570000000001E-3</v>
      </c>
      <c r="P320" s="1">
        <v>1.0258380000000001E-3</v>
      </c>
      <c r="S320" s="1">
        <f t="shared" si="8"/>
        <v>1.6539556E-2</v>
      </c>
      <c r="T320" s="1">
        <f t="shared" si="9"/>
        <v>4.3277566000000005E-3</v>
      </c>
    </row>
    <row r="321" spans="1:20">
      <c r="A321" s="1">
        <v>360.24200000000002</v>
      </c>
      <c r="B321" s="1">
        <v>39.981400000000001</v>
      </c>
      <c r="C321" s="1">
        <v>71.160150000000002</v>
      </c>
      <c r="D321" s="1">
        <v>10.048220000000001</v>
      </c>
      <c r="E321" s="1">
        <v>31.178750000000001</v>
      </c>
      <c r="F321" s="1">
        <v>50.374319999999997</v>
      </c>
      <c r="G321" s="1">
        <v>-3.4813040000000002E-3</v>
      </c>
      <c r="H321" s="1">
        <v>5.3647660000000002E-4</v>
      </c>
      <c r="I321" s="1">
        <v>5.6930649999999995E-4</v>
      </c>
      <c r="J321" s="1">
        <v>-139.03280000000001</v>
      </c>
      <c r="N321" s="1">
        <v>55.262500000000003</v>
      </c>
      <c r="O321" s="1">
        <v>3.4697690000000002E-3</v>
      </c>
      <c r="P321" s="1">
        <v>1.0311809999999999E-3</v>
      </c>
      <c r="S321" s="1">
        <f t="shared" si="8"/>
        <v>1.6535755999999999E-2</v>
      </c>
      <c r="T321" s="1">
        <f t="shared" si="9"/>
        <v>4.3277566000000005E-3</v>
      </c>
    </row>
    <row r="322" spans="1:20">
      <c r="A322" s="1">
        <v>361.36200000000002</v>
      </c>
      <c r="B322" s="1">
        <v>39.980580000000003</v>
      </c>
      <c r="C322" s="1">
        <v>70.863789999999995</v>
      </c>
      <c r="D322" s="1">
        <v>10.04937</v>
      </c>
      <c r="E322" s="1">
        <v>30.883209999999998</v>
      </c>
      <c r="F322" s="1">
        <v>50.274979999999999</v>
      </c>
      <c r="G322" s="1">
        <v>-3.4933529999999998E-3</v>
      </c>
      <c r="H322" s="1">
        <v>5.3647660000000002E-4</v>
      </c>
      <c r="I322" s="1">
        <v>5.6395390000000005E-4</v>
      </c>
      <c r="J322" s="1">
        <v>-139.51400000000001</v>
      </c>
      <c r="N322" s="1">
        <v>55.635779999999997</v>
      </c>
      <c r="O322" s="1">
        <v>3.4894729999999999E-3</v>
      </c>
      <c r="P322" s="1">
        <v>1.039196E-3</v>
      </c>
      <c r="S322" s="1">
        <f t="shared" si="8"/>
        <v>1.6523706999999999E-2</v>
      </c>
      <c r="T322" s="1">
        <f t="shared" si="9"/>
        <v>4.3277566000000005E-3</v>
      </c>
    </row>
    <row r="323" spans="1:20">
      <c r="A323" s="1">
        <v>362.48599999999999</v>
      </c>
      <c r="B323" s="1">
        <v>39.980589999999999</v>
      </c>
      <c r="C323" s="1">
        <v>70.576419999999999</v>
      </c>
      <c r="D323" s="1">
        <v>10.048629999999999</v>
      </c>
      <c r="E323" s="1">
        <v>30.595829999999999</v>
      </c>
      <c r="F323" s="1">
        <v>50.179200000000002</v>
      </c>
      <c r="G323" s="1">
        <v>-3.504386E-3</v>
      </c>
      <c r="H323" s="1">
        <v>5.3647660000000002E-4</v>
      </c>
      <c r="I323" s="1">
        <v>5.4515900000000003E-4</v>
      </c>
      <c r="J323" s="1">
        <v>-139.9547</v>
      </c>
      <c r="N323" s="1">
        <v>55.924120000000002</v>
      </c>
      <c r="O323" s="1">
        <v>3.500885E-3</v>
      </c>
      <c r="P323" s="1">
        <v>1.049639E-3</v>
      </c>
      <c r="S323" s="1">
        <f t="shared" ref="S323:S386" si="10">G323+$Q$2</f>
        <v>1.6512673999999998E-2</v>
      </c>
      <c r="T323" s="1">
        <f t="shared" ref="T323:T386" si="11">H323+$R$2</f>
        <v>4.3277566000000005E-3</v>
      </c>
    </row>
    <row r="324" spans="1:20">
      <c r="A324" s="1">
        <v>363.60899999999998</v>
      </c>
      <c r="B324" s="1">
        <v>39.980600000000003</v>
      </c>
      <c r="C324" s="1">
        <v>70.288640000000001</v>
      </c>
      <c r="D324" s="1">
        <v>10.049480000000001</v>
      </c>
      <c r="E324" s="1">
        <v>30.308039999999998</v>
      </c>
      <c r="F324" s="1">
        <v>50.083280000000002</v>
      </c>
      <c r="G324" s="1">
        <v>-3.515172E-3</v>
      </c>
      <c r="H324" s="1">
        <v>5.3647660000000002E-4</v>
      </c>
      <c r="I324" s="1">
        <v>5.2667100000000004E-4</v>
      </c>
      <c r="J324" s="1">
        <v>-140.3854</v>
      </c>
      <c r="N324" s="1">
        <v>56.493850000000002</v>
      </c>
      <c r="O324" s="1">
        <v>3.507703E-3</v>
      </c>
      <c r="P324" s="1">
        <v>1.0501239999999999E-3</v>
      </c>
      <c r="S324" s="1">
        <f t="shared" si="10"/>
        <v>1.6501887999999999E-2</v>
      </c>
      <c r="T324" s="1">
        <f t="shared" si="11"/>
        <v>4.3277566000000005E-3</v>
      </c>
    </row>
    <row r="325" spans="1:20">
      <c r="A325" s="1">
        <v>364.73200000000003</v>
      </c>
      <c r="B325" s="1">
        <v>39.980609999999999</v>
      </c>
      <c r="C325" s="1">
        <v>70.2881</v>
      </c>
      <c r="D325" s="1">
        <v>10.049329999999999</v>
      </c>
      <c r="E325" s="1">
        <v>30.307490000000001</v>
      </c>
      <c r="F325" s="1">
        <v>50.083109999999998</v>
      </c>
      <c r="G325" s="1">
        <v>-3.5354119999999999E-3</v>
      </c>
      <c r="H325" s="1">
        <v>5.3647660000000002E-4</v>
      </c>
      <c r="I325" s="1">
        <v>4.9266010000000005E-4</v>
      </c>
      <c r="J325" s="1">
        <v>-141.19370000000001</v>
      </c>
      <c r="N325" s="1">
        <v>56.788649999999997</v>
      </c>
      <c r="O325" s="1">
        <v>3.5114999999999999E-3</v>
      </c>
      <c r="P325" s="1">
        <v>1.0501239999999999E-3</v>
      </c>
      <c r="S325" s="1">
        <f t="shared" si="10"/>
        <v>1.6481648000000002E-2</v>
      </c>
      <c r="T325" s="1">
        <f t="shared" si="11"/>
        <v>4.3277566000000005E-3</v>
      </c>
    </row>
    <row r="326" spans="1:20">
      <c r="A326" s="1">
        <v>365.85199999999998</v>
      </c>
      <c r="B326" s="1">
        <v>39.981450000000002</v>
      </c>
      <c r="C326" s="1">
        <v>70.005499999999998</v>
      </c>
      <c r="D326" s="1">
        <v>10.04942</v>
      </c>
      <c r="E326" s="1">
        <v>30.024049999999999</v>
      </c>
      <c r="F326" s="1">
        <v>49.989469999999997</v>
      </c>
      <c r="G326" s="1">
        <v>-3.5433470000000001E-3</v>
      </c>
      <c r="H326" s="1">
        <v>5.3647660000000002E-4</v>
      </c>
      <c r="I326" s="1">
        <v>4.6425580000000001E-4</v>
      </c>
      <c r="J326" s="1">
        <v>-141.51060000000001</v>
      </c>
      <c r="N326" s="1">
        <v>57.070489999999999</v>
      </c>
      <c r="O326" s="1">
        <v>3.5347640000000001E-3</v>
      </c>
      <c r="P326" s="1">
        <v>1.0501239999999999E-3</v>
      </c>
      <c r="S326" s="1">
        <f t="shared" si="10"/>
        <v>1.6473713000000001E-2</v>
      </c>
      <c r="T326" s="1">
        <f t="shared" si="11"/>
        <v>4.3277566000000005E-3</v>
      </c>
    </row>
    <row r="327" spans="1:20">
      <c r="A327" s="1">
        <v>366.96800000000002</v>
      </c>
      <c r="B327" s="1">
        <v>39.98124</v>
      </c>
      <c r="C327" s="1">
        <v>69.700220000000002</v>
      </c>
      <c r="D327" s="1">
        <v>10.048080000000001</v>
      </c>
      <c r="E327" s="1">
        <v>29.718979999999998</v>
      </c>
      <c r="F327" s="1">
        <v>49.887560000000001</v>
      </c>
      <c r="G327" s="1">
        <v>-3.549843E-3</v>
      </c>
      <c r="H327" s="1">
        <v>5.3647660000000002E-4</v>
      </c>
      <c r="I327" s="1">
        <v>4.5731770000000002E-4</v>
      </c>
      <c r="J327" s="1">
        <v>-141.77010000000001</v>
      </c>
      <c r="N327" s="1">
        <v>57.663670000000003</v>
      </c>
      <c r="O327" s="1">
        <v>3.536291E-3</v>
      </c>
      <c r="P327" s="1">
        <v>1.0501239999999999E-3</v>
      </c>
      <c r="S327" s="1">
        <f t="shared" si="10"/>
        <v>1.6467216999999999E-2</v>
      </c>
      <c r="T327" s="1">
        <f t="shared" si="11"/>
        <v>4.3277566000000005E-3</v>
      </c>
    </row>
    <row r="328" spans="1:20">
      <c r="A328" s="1">
        <v>368.084</v>
      </c>
      <c r="B328" s="1">
        <v>39.981270000000002</v>
      </c>
      <c r="C328" s="1">
        <v>69.424199999999999</v>
      </c>
      <c r="D328" s="1">
        <v>10.049289999999999</v>
      </c>
      <c r="E328" s="1">
        <v>29.44294</v>
      </c>
      <c r="F328" s="1">
        <v>49.795580000000001</v>
      </c>
      <c r="G328" s="1">
        <v>-3.562543E-3</v>
      </c>
      <c r="H328" s="1">
        <v>5.3623379999999995E-4</v>
      </c>
      <c r="I328" s="1">
        <v>4.3527689999999999E-4</v>
      </c>
      <c r="J328" s="1">
        <v>-142.2773</v>
      </c>
      <c r="N328" s="1">
        <v>57.948610000000002</v>
      </c>
      <c r="O328" s="1">
        <v>3.5510860000000002E-3</v>
      </c>
      <c r="P328" s="1">
        <v>1.0501239999999999E-3</v>
      </c>
      <c r="S328" s="1">
        <f t="shared" si="10"/>
        <v>1.6454516999999998E-2</v>
      </c>
      <c r="T328" s="1">
        <f t="shared" si="11"/>
        <v>4.3275138000000001E-3</v>
      </c>
    </row>
    <row r="329" spans="1:20">
      <c r="A329" s="1">
        <v>369.20400000000001</v>
      </c>
      <c r="B329" s="1">
        <v>39.981349999999999</v>
      </c>
      <c r="C329" s="1">
        <v>69.124679999999998</v>
      </c>
      <c r="D329" s="1">
        <v>10.04818</v>
      </c>
      <c r="E329" s="1">
        <v>29.143329999999999</v>
      </c>
      <c r="F329" s="1">
        <v>49.695790000000002</v>
      </c>
      <c r="G329" s="1">
        <v>-3.5767770000000002E-3</v>
      </c>
      <c r="H329" s="1">
        <v>5.3647660000000002E-4</v>
      </c>
      <c r="I329" s="1">
        <v>4.1019819999999998E-4</v>
      </c>
      <c r="J329" s="1">
        <v>-142.8458</v>
      </c>
      <c r="N329" s="1">
        <v>58.237380000000002</v>
      </c>
      <c r="O329" s="1">
        <v>3.5646039999999999E-3</v>
      </c>
      <c r="P329" s="1">
        <v>1.0501239999999999E-3</v>
      </c>
      <c r="S329" s="1">
        <f t="shared" si="10"/>
        <v>1.6440283E-2</v>
      </c>
      <c r="T329" s="1">
        <f t="shared" si="11"/>
        <v>4.3277566000000005E-3</v>
      </c>
    </row>
    <row r="330" spans="1:20">
      <c r="A330" s="1">
        <v>370.32600000000002</v>
      </c>
      <c r="B330" s="1">
        <v>39.981409999999997</v>
      </c>
      <c r="C330" s="1">
        <v>69.135199999999998</v>
      </c>
      <c r="D330" s="1">
        <v>10.04951</v>
      </c>
      <c r="E330" s="1">
        <v>29.153790000000001</v>
      </c>
      <c r="F330" s="1">
        <v>49.699339999999999</v>
      </c>
      <c r="G330" s="1">
        <v>-3.591899E-3</v>
      </c>
      <c r="H330" s="1">
        <v>5.3647660000000002E-4</v>
      </c>
      <c r="I330" s="1">
        <v>3.8334620000000003E-4</v>
      </c>
      <c r="J330" s="1">
        <v>-143.44970000000001</v>
      </c>
      <c r="N330" s="1">
        <v>58.817909999999998</v>
      </c>
      <c r="O330" s="1">
        <v>3.56989E-3</v>
      </c>
      <c r="P330" s="1">
        <v>1.0527959999999999E-3</v>
      </c>
      <c r="S330" s="1">
        <f t="shared" si="10"/>
        <v>1.6425161000000001E-2</v>
      </c>
      <c r="T330" s="1">
        <f t="shared" si="11"/>
        <v>4.3277566000000005E-3</v>
      </c>
    </row>
    <row r="331" spans="1:20">
      <c r="A331" s="1">
        <v>371.447</v>
      </c>
      <c r="B331" s="1">
        <v>39.981270000000002</v>
      </c>
      <c r="C331" s="1">
        <v>68.839889999999997</v>
      </c>
      <c r="D331" s="1">
        <v>10.047969999999999</v>
      </c>
      <c r="E331" s="1">
        <v>28.858619999999998</v>
      </c>
      <c r="F331" s="1">
        <v>49.600810000000003</v>
      </c>
      <c r="G331" s="1">
        <v>-3.6052969999999999E-3</v>
      </c>
      <c r="H331" s="1">
        <v>5.3647660000000002E-4</v>
      </c>
      <c r="I331" s="1">
        <v>3.6335870000000001E-4</v>
      </c>
      <c r="J331" s="1">
        <v>-143.9847</v>
      </c>
      <c r="N331" s="1">
        <v>59.10492</v>
      </c>
      <c r="O331" s="1">
        <v>3.5826339999999999E-3</v>
      </c>
      <c r="P331" s="1">
        <v>1.058139E-3</v>
      </c>
      <c r="S331" s="1">
        <f t="shared" si="10"/>
        <v>1.6411762999999999E-2</v>
      </c>
      <c r="T331" s="1">
        <f t="shared" si="11"/>
        <v>4.3277566000000005E-3</v>
      </c>
    </row>
    <row r="332" spans="1:20">
      <c r="A332" s="1">
        <v>372.56599999999997</v>
      </c>
      <c r="B332" s="1">
        <v>39.981450000000002</v>
      </c>
      <c r="C332" s="1">
        <v>68.557980000000001</v>
      </c>
      <c r="D332" s="1">
        <v>10.04935</v>
      </c>
      <c r="E332" s="1">
        <v>28.576519999999999</v>
      </c>
      <c r="F332" s="1">
        <v>49.506959999999999</v>
      </c>
      <c r="G332" s="1">
        <v>-3.6079800000000002E-3</v>
      </c>
      <c r="H332" s="1">
        <v>5.3647660000000002E-4</v>
      </c>
      <c r="I332" s="1">
        <v>3.5542670000000002E-4</v>
      </c>
      <c r="J332" s="1">
        <v>-144.09190000000001</v>
      </c>
      <c r="N332" s="1">
        <v>59.402279999999998</v>
      </c>
      <c r="O332" s="1">
        <v>3.591454E-3</v>
      </c>
      <c r="P332" s="1">
        <v>1.066153E-3</v>
      </c>
      <c r="S332" s="1">
        <f t="shared" si="10"/>
        <v>1.6409079999999999E-2</v>
      </c>
      <c r="T332" s="1">
        <f t="shared" si="11"/>
        <v>4.3277566000000005E-3</v>
      </c>
    </row>
    <row r="333" spans="1:20">
      <c r="A333" s="1">
        <v>373.68200000000002</v>
      </c>
      <c r="B333" s="1">
        <v>39.981409999999997</v>
      </c>
      <c r="C333" s="1">
        <v>68.268870000000007</v>
      </c>
      <c r="D333" s="1">
        <v>10.0495</v>
      </c>
      <c r="E333" s="1">
        <v>28.287459999999999</v>
      </c>
      <c r="F333" s="1">
        <v>49.410559999999997</v>
      </c>
      <c r="G333" s="1">
        <v>-3.6152430000000002E-3</v>
      </c>
      <c r="H333" s="1">
        <v>5.3647660000000002E-4</v>
      </c>
      <c r="I333" s="1">
        <v>3.4404390000000002E-4</v>
      </c>
      <c r="J333" s="1">
        <v>-144.38200000000001</v>
      </c>
      <c r="N333" s="1">
        <v>59.996049999999997</v>
      </c>
      <c r="O333" s="1">
        <v>3.5984599999999999E-3</v>
      </c>
      <c r="P333" s="1">
        <v>1.0663960000000001E-3</v>
      </c>
      <c r="S333" s="1">
        <f t="shared" si="10"/>
        <v>1.6401816999999999E-2</v>
      </c>
      <c r="T333" s="1">
        <f t="shared" si="11"/>
        <v>4.3277566000000005E-3</v>
      </c>
    </row>
    <row r="334" spans="1:20">
      <c r="A334" s="1">
        <v>374.80599999999998</v>
      </c>
      <c r="B334" s="1">
        <v>39.928179999999998</v>
      </c>
      <c r="C334" s="1">
        <v>68.021770000000004</v>
      </c>
      <c r="D334" s="1">
        <v>10.049390000000001</v>
      </c>
      <c r="E334" s="1">
        <v>28.093599999999999</v>
      </c>
      <c r="F334" s="1">
        <v>49.29271</v>
      </c>
      <c r="G334" s="1">
        <v>-3.6289170000000002E-3</v>
      </c>
      <c r="H334" s="1">
        <v>5.3647660000000002E-4</v>
      </c>
      <c r="I334" s="1">
        <v>1.2665580000000001E-3</v>
      </c>
      <c r="J334" s="1">
        <v>-144.9281</v>
      </c>
      <c r="N334" s="1">
        <v>60.280999999999999</v>
      </c>
      <c r="O334" s="1">
        <v>3.61378E-3</v>
      </c>
      <c r="P334" s="1">
        <v>1.0989389999999999E-3</v>
      </c>
      <c r="S334" s="1">
        <f t="shared" si="10"/>
        <v>1.6388143000000001E-2</v>
      </c>
      <c r="T334" s="1">
        <f t="shared" si="11"/>
        <v>4.3277566000000005E-3</v>
      </c>
    </row>
    <row r="335" spans="1:20">
      <c r="A335" s="1">
        <v>375.923</v>
      </c>
      <c r="B335" s="1">
        <v>39.981479999999998</v>
      </c>
      <c r="C335" s="1">
        <v>67.702150000000003</v>
      </c>
      <c r="D335" s="1">
        <v>10.04942</v>
      </c>
      <c r="E335" s="1">
        <v>27.720669999999998</v>
      </c>
      <c r="F335" s="1">
        <v>49.221710000000002</v>
      </c>
      <c r="G335" s="1">
        <v>-3.643702E-3</v>
      </c>
      <c r="H335" s="1">
        <v>5.3647660000000002E-4</v>
      </c>
      <c r="I335" s="1">
        <v>6.8736839999999997E-4</v>
      </c>
      <c r="J335" s="1">
        <v>-145.51849999999999</v>
      </c>
      <c r="N335" s="1">
        <v>60.559449999999998</v>
      </c>
      <c r="O335" s="1">
        <v>3.6301710000000002E-3</v>
      </c>
      <c r="P335" s="1">
        <v>1.142168E-3</v>
      </c>
      <c r="S335" s="1">
        <f t="shared" si="10"/>
        <v>1.6373358000000001E-2</v>
      </c>
      <c r="T335" s="1">
        <f t="shared" si="11"/>
        <v>4.3277566000000005E-3</v>
      </c>
    </row>
    <row r="336" spans="1:20">
      <c r="A336" s="1">
        <v>377.04300000000001</v>
      </c>
      <c r="B336" s="1">
        <v>39.981400000000001</v>
      </c>
      <c r="C336" s="1">
        <v>67.702060000000003</v>
      </c>
      <c r="D336" s="1">
        <v>10.04936</v>
      </c>
      <c r="E336" s="1">
        <v>27.720659999999999</v>
      </c>
      <c r="F336" s="1">
        <v>49.221620000000001</v>
      </c>
      <c r="G336" s="1">
        <v>-3.6632449999999999E-3</v>
      </c>
      <c r="H336" s="1">
        <v>5.3647660000000002E-4</v>
      </c>
      <c r="I336" s="1">
        <v>6.7134669999999999E-4</v>
      </c>
      <c r="J336" s="1">
        <v>-146.29900000000001</v>
      </c>
      <c r="N336" s="1">
        <v>61.140920000000001</v>
      </c>
      <c r="O336" s="1">
        <v>3.6285610000000002E-3</v>
      </c>
      <c r="P336" s="1">
        <v>1.168154E-3</v>
      </c>
      <c r="S336" s="1">
        <f t="shared" si="10"/>
        <v>1.6353815000000001E-2</v>
      </c>
      <c r="T336" s="1">
        <f t="shared" si="11"/>
        <v>4.3277566000000005E-3</v>
      </c>
    </row>
    <row r="337" spans="1:20">
      <c r="A337" s="1">
        <v>378.16</v>
      </c>
      <c r="B337" s="1">
        <v>39.981169999999999</v>
      </c>
      <c r="C337" s="1">
        <v>67.414730000000006</v>
      </c>
      <c r="D337" s="1">
        <v>10.049110000000001</v>
      </c>
      <c r="E337" s="1">
        <v>27.43356</v>
      </c>
      <c r="F337" s="1">
        <v>49.125689999999999</v>
      </c>
      <c r="G337" s="1">
        <v>-3.666215E-3</v>
      </c>
      <c r="H337" s="1">
        <v>5.3647660000000002E-4</v>
      </c>
      <c r="I337" s="1">
        <v>6.706673E-4</v>
      </c>
      <c r="J337" s="1">
        <v>-146.41759999999999</v>
      </c>
      <c r="N337" s="1">
        <v>61.415700000000001</v>
      </c>
      <c r="O337" s="1">
        <v>3.6473149999999999E-3</v>
      </c>
      <c r="P337" s="1">
        <v>1.1691259999999999E-3</v>
      </c>
      <c r="S337" s="1">
        <f t="shared" si="10"/>
        <v>1.6350844999999999E-2</v>
      </c>
      <c r="T337" s="1">
        <f t="shared" si="11"/>
        <v>4.3277566000000005E-3</v>
      </c>
    </row>
    <row r="338" spans="1:20">
      <c r="A338" s="1">
        <v>379.28100000000001</v>
      </c>
      <c r="B338" s="1">
        <v>39.981490000000001</v>
      </c>
      <c r="C338" s="1">
        <v>67.123930000000001</v>
      </c>
      <c r="D338" s="1">
        <v>10.04912</v>
      </c>
      <c r="E338" s="1">
        <v>27.142430000000001</v>
      </c>
      <c r="F338" s="1">
        <v>49.028970000000001</v>
      </c>
      <c r="G338" s="1">
        <v>-3.671906E-3</v>
      </c>
      <c r="H338" s="1">
        <v>5.3647660000000002E-4</v>
      </c>
      <c r="I338" s="1">
        <v>6.5517730000000005E-4</v>
      </c>
      <c r="J338" s="1">
        <v>-146.64490000000001</v>
      </c>
      <c r="N338" s="1">
        <v>61.82544</v>
      </c>
      <c r="O338" s="1">
        <v>3.6550350000000001E-3</v>
      </c>
      <c r="P338" s="1">
        <v>1.1691259999999999E-3</v>
      </c>
      <c r="S338" s="1">
        <f t="shared" si="10"/>
        <v>1.6345154000000001E-2</v>
      </c>
      <c r="T338" s="1">
        <f t="shared" si="11"/>
        <v>4.3277566000000005E-3</v>
      </c>
    </row>
    <row r="339" spans="1:20">
      <c r="A339" s="1">
        <v>380.41</v>
      </c>
      <c r="B339" s="1">
        <v>39.980690000000003</v>
      </c>
      <c r="C339" s="1">
        <v>66.832570000000004</v>
      </c>
      <c r="D339" s="1">
        <v>10.04936</v>
      </c>
      <c r="E339" s="1">
        <v>26.851870000000002</v>
      </c>
      <c r="F339" s="1">
        <v>48.931319999999999</v>
      </c>
      <c r="G339" s="1">
        <v>-3.6858049999999999E-3</v>
      </c>
      <c r="H339" s="1">
        <v>5.3647660000000002E-4</v>
      </c>
      <c r="I339" s="1">
        <v>6.4600210000000005E-4</v>
      </c>
      <c r="J339" s="1">
        <v>-147.19999999999999</v>
      </c>
      <c r="N339" s="1">
        <v>62.28593</v>
      </c>
      <c r="O339" s="1">
        <v>3.6659700000000002E-3</v>
      </c>
      <c r="P339" s="1">
        <v>1.1691259999999999E-3</v>
      </c>
      <c r="S339" s="1">
        <f t="shared" si="10"/>
        <v>1.6331254999999999E-2</v>
      </c>
      <c r="T339" s="1">
        <f t="shared" si="11"/>
        <v>4.3277566000000005E-3</v>
      </c>
    </row>
    <row r="340" spans="1:20">
      <c r="A340" s="1">
        <v>381.53399999999999</v>
      </c>
      <c r="B340" s="1">
        <v>39.980589999999999</v>
      </c>
      <c r="C340" s="1">
        <v>66.544479999999993</v>
      </c>
      <c r="D340" s="1">
        <v>10.04954</v>
      </c>
      <c r="E340" s="1">
        <v>26.563890000000001</v>
      </c>
      <c r="F340" s="1">
        <v>48.83522</v>
      </c>
      <c r="G340" s="1">
        <v>-3.6946800000000001E-3</v>
      </c>
      <c r="H340" s="1">
        <v>5.3647660000000002E-4</v>
      </c>
      <c r="I340" s="1">
        <v>6.3324240000000003E-4</v>
      </c>
      <c r="J340" s="1">
        <v>-147.55439999999999</v>
      </c>
      <c r="N340" s="1">
        <v>62.57564</v>
      </c>
      <c r="O340" s="1">
        <v>3.6749859999999999E-3</v>
      </c>
      <c r="P340" s="1">
        <v>1.1691259999999999E-3</v>
      </c>
      <c r="S340" s="1">
        <f t="shared" si="10"/>
        <v>1.6322380000000001E-2</v>
      </c>
      <c r="T340" s="1">
        <f t="shared" si="11"/>
        <v>4.3277566000000005E-3</v>
      </c>
    </row>
    <row r="341" spans="1:20">
      <c r="A341" s="1">
        <v>382.65</v>
      </c>
      <c r="B341" s="1">
        <v>39.980690000000003</v>
      </c>
      <c r="C341" s="1">
        <v>66.544790000000006</v>
      </c>
      <c r="D341" s="1">
        <v>10.04941</v>
      </c>
      <c r="E341" s="1">
        <v>26.5641</v>
      </c>
      <c r="F341" s="1">
        <v>48.835389999999997</v>
      </c>
      <c r="G341" s="1">
        <v>-3.7157150000000001E-3</v>
      </c>
      <c r="H341" s="1">
        <v>5.3647660000000002E-4</v>
      </c>
      <c r="I341" s="1">
        <v>5.957836E-4</v>
      </c>
      <c r="J341" s="1">
        <v>-148.39449999999999</v>
      </c>
      <c r="N341" s="1">
        <v>63.15099</v>
      </c>
      <c r="O341" s="1">
        <v>3.6924240000000001E-3</v>
      </c>
      <c r="P341" s="1">
        <v>1.1691259999999999E-3</v>
      </c>
      <c r="S341" s="1">
        <f t="shared" si="10"/>
        <v>1.6301344999999998E-2</v>
      </c>
      <c r="T341" s="1">
        <f t="shared" si="11"/>
        <v>4.3277566000000005E-3</v>
      </c>
    </row>
    <row r="342" spans="1:20">
      <c r="A342" s="1">
        <v>383.77100000000002</v>
      </c>
      <c r="B342" s="1">
        <v>39.981319999999997</v>
      </c>
      <c r="C342" s="1">
        <v>66.254270000000005</v>
      </c>
      <c r="D342" s="1">
        <v>10.10229</v>
      </c>
      <c r="E342" s="1">
        <v>26.272950000000002</v>
      </c>
      <c r="F342" s="1">
        <v>48.738970000000002</v>
      </c>
      <c r="G342" s="1">
        <v>-3.7244679999999999E-3</v>
      </c>
      <c r="H342" s="1">
        <v>5.3647660000000002E-4</v>
      </c>
      <c r="I342" s="1">
        <v>5.7004410000000005E-4</v>
      </c>
      <c r="J342" s="1">
        <v>-148.7441</v>
      </c>
      <c r="N342" s="1">
        <v>63.447539999999996</v>
      </c>
      <c r="O342" s="1">
        <v>3.7032829999999999E-3</v>
      </c>
      <c r="P342" s="1">
        <v>1.192926E-3</v>
      </c>
      <c r="S342" s="1">
        <f t="shared" si="10"/>
        <v>1.6292592000000002E-2</v>
      </c>
      <c r="T342" s="1">
        <f t="shared" si="11"/>
        <v>4.3277566000000005E-3</v>
      </c>
    </row>
    <row r="343" spans="1:20">
      <c r="A343" s="1">
        <v>384.94099999999997</v>
      </c>
      <c r="B343" s="1">
        <v>39.980640000000001</v>
      </c>
      <c r="C343" s="1">
        <v>65.964960000000005</v>
      </c>
      <c r="D343" s="1">
        <v>10.10252</v>
      </c>
      <c r="E343" s="1">
        <v>25.98432</v>
      </c>
      <c r="F343" s="1">
        <v>48.64208</v>
      </c>
      <c r="G343" s="1">
        <v>-3.731912E-3</v>
      </c>
      <c r="H343" s="1">
        <v>5.6829120000000002E-4</v>
      </c>
      <c r="I343" s="1">
        <v>5.6971310000000005E-4</v>
      </c>
      <c r="J343" s="1">
        <v>-149.04140000000001</v>
      </c>
      <c r="N343" s="1">
        <v>63.725189999999998</v>
      </c>
      <c r="O343" s="1">
        <v>3.7147880000000001E-3</v>
      </c>
      <c r="P343" s="1">
        <v>1.193412E-3</v>
      </c>
      <c r="S343" s="1">
        <f t="shared" si="10"/>
        <v>1.6285147999999999E-2</v>
      </c>
      <c r="T343" s="1">
        <f t="shared" si="11"/>
        <v>4.3595712000000005E-3</v>
      </c>
    </row>
    <row r="344" spans="1:20">
      <c r="A344" s="1">
        <v>386.077</v>
      </c>
      <c r="B344" s="1">
        <v>39.981360000000002</v>
      </c>
      <c r="C344" s="1">
        <v>65.668000000000006</v>
      </c>
      <c r="D344" s="1">
        <v>10.04782</v>
      </c>
      <c r="E344" s="1">
        <v>25.686630000000001</v>
      </c>
      <c r="F344" s="1">
        <v>48.543570000000003</v>
      </c>
      <c r="G344" s="1">
        <v>-3.738866E-3</v>
      </c>
      <c r="H344" s="1">
        <v>6.1224879999999997E-4</v>
      </c>
      <c r="I344" s="1">
        <v>5.44813E-4</v>
      </c>
      <c r="J344" s="1">
        <v>-149.31909999999999</v>
      </c>
      <c r="N344" s="1">
        <v>64.315219999999997</v>
      </c>
      <c r="O344" s="1">
        <v>3.7269E-3</v>
      </c>
      <c r="P344" s="1">
        <v>1.193412E-3</v>
      </c>
      <c r="S344" s="1">
        <f t="shared" si="10"/>
        <v>1.6278193999999999E-2</v>
      </c>
      <c r="T344" s="1">
        <f t="shared" si="11"/>
        <v>4.4035288000000006E-3</v>
      </c>
    </row>
    <row r="345" spans="1:20">
      <c r="A345" s="1">
        <v>387.202</v>
      </c>
      <c r="B345" s="1">
        <v>39.981290000000001</v>
      </c>
      <c r="C345" s="1">
        <v>65.679689999999994</v>
      </c>
      <c r="D345" s="1">
        <v>10.04951</v>
      </c>
      <c r="E345" s="1">
        <v>25.698409999999999</v>
      </c>
      <c r="F345" s="1">
        <v>48.547420000000002</v>
      </c>
      <c r="G345" s="1">
        <v>-3.7622290000000002E-3</v>
      </c>
      <c r="H345" s="1">
        <v>6.1370589999999996E-4</v>
      </c>
      <c r="I345" s="1">
        <v>5.0718550000000001E-4</v>
      </c>
      <c r="J345" s="1">
        <v>-150.25210000000001</v>
      </c>
      <c r="N345" s="1">
        <v>64.600759999999994</v>
      </c>
      <c r="O345" s="1">
        <v>3.741903E-3</v>
      </c>
      <c r="P345" s="1">
        <v>1.193412E-3</v>
      </c>
      <c r="S345" s="1">
        <f t="shared" si="10"/>
        <v>1.6254831000000001E-2</v>
      </c>
      <c r="T345" s="1">
        <f t="shared" si="11"/>
        <v>4.4049859E-3</v>
      </c>
    </row>
    <row r="346" spans="1:20">
      <c r="A346" s="1">
        <v>388.32499999999999</v>
      </c>
      <c r="B346" s="1">
        <v>39.981279999999998</v>
      </c>
      <c r="C346" s="1">
        <v>65.394509999999997</v>
      </c>
      <c r="D346" s="1">
        <v>10.048859999999999</v>
      </c>
      <c r="E346" s="1">
        <v>25.413229999999999</v>
      </c>
      <c r="F346" s="1">
        <v>48.452359999999999</v>
      </c>
      <c r="G346" s="1">
        <v>-3.7697199999999998E-3</v>
      </c>
      <c r="H346" s="1">
        <v>6.1370589999999996E-4</v>
      </c>
      <c r="I346" s="1">
        <v>4.9467610000000003E-4</v>
      </c>
      <c r="J346" s="1">
        <v>-150.5513</v>
      </c>
      <c r="N346" s="1">
        <v>65.166939999999997</v>
      </c>
      <c r="O346" s="1">
        <v>3.7522969999999999E-3</v>
      </c>
      <c r="P346" s="1">
        <v>1.193412E-3</v>
      </c>
      <c r="S346" s="1">
        <f t="shared" si="10"/>
        <v>1.6247339999999999E-2</v>
      </c>
      <c r="T346" s="1">
        <f t="shared" si="11"/>
        <v>4.4049859E-3</v>
      </c>
    </row>
    <row r="347" spans="1:20">
      <c r="A347" s="1">
        <v>389.45</v>
      </c>
      <c r="B347" s="1">
        <v>39.981400000000001</v>
      </c>
      <c r="C347" s="1">
        <v>65.102630000000005</v>
      </c>
      <c r="D347" s="1">
        <v>10.049340000000001</v>
      </c>
      <c r="E347" s="1">
        <v>25.121230000000001</v>
      </c>
      <c r="F347" s="1">
        <v>48.355150000000002</v>
      </c>
      <c r="G347" s="1">
        <v>-3.7822609999999999E-3</v>
      </c>
      <c r="H347" s="1">
        <v>6.1370589999999996E-4</v>
      </c>
      <c r="I347" s="1">
        <v>4.7145089999999998E-4</v>
      </c>
      <c r="J347" s="1">
        <v>-151.0522</v>
      </c>
      <c r="N347" s="1">
        <v>65.445790000000002</v>
      </c>
      <c r="O347" s="1">
        <v>3.7614329999999998E-3</v>
      </c>
      <c r="P347" s="1">
        <v>1.193412E-3</v>
      </c>
      <c r="S347" s="1">
        <f t="shared" si="10"/>
        <v>1.6234799000000001E-2</v>
      </c>
      <c r="T347" s="1">
        <f t="shared" si="11"/>
        <v>4.4049859E-3</v>
      </c>
    </row>
    <row r="348" spans="1:20">
      <c r="A348" s="1">
        <v>390.57</v>
      </c>
      <c r="B348" s="1">
        <v>39.981360000000002</v>
      </c>
      <c r="C348" s="1">
        <v>64.814250000000001</v>
      </c>
      <c r="D348" s="1">
        <v>10.049099999999999</v>
      </c>
      <c r="E348" s="1">
        <v>24.832899999999999</v>
      </c>
      <c r="F348" s="1">
        <v>48.258989999999997</v>
      </c>
      <c r="G348" s="1">
        <v>-3.788862E-3</v>
      </c>
      <c r="H348" s="1">
        <v>6.1370589999999996E-4</v>
      </c>
      <c r="I348" s="1">
        <v>4.6093860000000003E-4</v>
      </c>
      <c r="J348" s="1">
        <v>-151.3158</v>
      </c>
      <c r="N348" s="1">
        <v>65.747630000000001</v>
      </c>
      <c r="O348" s="1">
        <v>3.7754590000000001E-3</v>
      </c>
      <c r="P348" s="1">
        <v>1.1963259999999999E-3</v>
      </c>
      <c r="S348" s="1">
        <f t="shared" si="10"/>
        <v>1.6228197999999999E-2</v>
      </c>
      <c r="T348" s="1">
        <f t="shared" si="11"/>
        <v>4.4049859E-3</v>
      </c>
    </row>
    <row r="349" spans="1:20">
      <c r="A349" s="1">
        <v>391.69600000000003</v>
      </c>
      <c r="B349" s="1">
        <v>39.981160000000003</v>
      </c>
      <c r="C349" s="1">
        <v>64.52637</v>
      </c>
      <c r="D349" s="1">
        <v>10.04913</v>
      </c>
      <c r="E349" s="1">
        <v>24.545210000000001</v>
      </c>
      <c r="F349" s="1">
        <v>48.1629</v>
      </c>
      <c r="G349" s="1">
        <v>-3.8017979999999999E-3</v>
      </c>
      <c r="H349" s="1">
        <v>6.1370589999999996E-4</v>
      </c>
      <c r="I349" s="1">
        <v>4.4267440000000003E-4</v>
      </c>
      <c r="J349" s="1">
        <v>-151.83240000000001</v>
      </c>
      <c r="N349" s="1">
        <v>66.325090000000003</v>
      </c>
      <c r="O349" s="1">
        <v>3.7799280000000001E-3</v>
      </c>
      <c r="P349" s="1">
        <v>1.1963259999999999E-3</v>
      </c>
      <c r="S349" s="1">
        <f t="shared" si="10"/>
        <v>1.6215262000000001E-2</v>
      </c>
      <c r="T349" s="1">
        <f t="shared" si="11"/>
        <v>4.4049859E-3</v>
      </c>
    </row>
    <row r="350" spans="1:20">
      <c r="A350" s="1">
        <v>392.82</v>
      </c>
      <c r="B350" s="1">
        <v>39.980899999999998</v>
      </c>
      <c r="C350" s="1">
        <v>64.526880000000006</v>
      </c>
      <c r="D350" s="1">
        <v>10.04909</v>
      </c>
      <c r="E350" s="1">
        <v>24.54599</v>
      </c>
      <c r="F350" s="1">
        <v>48.162889999999997</v>
      </c>
      <c r="G350" s="1">
        <v>-3.817988E-3</v>
      </c>
      <c r="H350" s="1">
        <v>6.1370589999999996E-4</v>
      </c>
      <c r="I350" s="1">
        <v>4.202349E-4</v>
      </c>
      <c r="J350" s="1">
        <v>-152.47900000000001</v>
      </c>
      <c r="N350" s="1">
        <v>66.613680000000002</v>
      </c>
      <c r="O350" s="1">
        <v>3.7940790000000001E-3</v>
      </c>
      <c r="P350" s="1">
        <v>1.1963259999999999E-3</v>
      </c>
      <c r="S350" s="1">
        <f t="shared" si="10"/>
        <v>1.6199071999999998E-2</v>
      </c>
      <c r="T350" s="1">
        <f t="shared" si="11"/>
        <v>4.4049859E-3</v>
      </c>
    </row>
    <row r="351" spans="1:20">
      <c r="A351" s="1">
        <v>393.94</v>
      </c>
      <c r="B351" s="1">
        <v>39.980550000000001</v>
      </c>
      <c r="C351" s="1">
        <v>64.242869999999996</v>
      </c>
      <c r="D351" s="1">
        <v>10.04909</v>
      </c>
      <c r="E351" s="1">
        <v>24.262319999999999</v>
      </c>
      <c r="F351" s="1">
        <v>48.067990000000002</v>
      </c>
      <c r="G351" s="1">
        <v>-3.829364E-3</v>
      </c>
      <c r="H351" s="1">
        <v>6.1370589999999996E-4</v>
      </c>
      <c r="I351" s="1">
        <v>4.0747480000000001E-4</v>
      </c>
      <c r="J351" s="1">
        <v>-152.9333</v>
      </c>
      <c r="N351" s="1">
        <v>66.909080000000003</v>
      </c>
      <c r="O351" s="1">
        <v>3.8014339999999998E-3</v>
      </c>
      <c r="P351" s="1">
        <v>1.1963259999999999E-3</v>
      </c>
      <c r="S351" s="1">
        <f t="shared" si="10"/>
        <v>1.6187696000000001E-2</v>
      </c>
      <c r="T351" s="1">
        <f t="shared" si="11"/>
        <v>4.4049859E-3</v>
      </c>
    </row>
    <row r="352" spans="1:20">
      <c r="A352" s="1">
        <v>395.05700000000002</v>
      </c>
      <c r="B352" s="1">
        <v>39.981409999999997</v>
      </c>
      <c r="C352" s="1">
        <v>63.94258</v>
      </c>
      <c r="D352" s="1">
        <v>10.04782</v>
      </c>
      <c r="E352" s="1">
        <v>23.961169999999999</v>
      </c>
      <c r="F352" s="1">
        <v>47.96846</v>
      </c>
      <c r="G352" s="1">
        <v>-3.8421509999999998E-3</v>
      </c>
      <c r="H352" s="1">
        <v>6.1370589999999996E-4</v>
      </c>
      <c r="I352" s="1">
        <v>3.7082880000000002E-4</v>
      </c>
      <c r="J352" s="1">
        <v>-153.44399999999999</v>
      </c>
      <c r="N352" s="1">
        <v>67.483279999999993</v>
      </c>
      <c r="O352" s="1">
        <v>3.8127119999999998E-3</v>
      </c>
      <c r="P352" s="1">
        <v>1.1963259999999999E-3</v>
      </c>
      <c r="S352" s="1">
        <f t="shared" si="10"/>
        <v>1.6174909000000001E-2</v>
      </c>
      <c r="T352" s="1">
        <f t="shared" si="11"/>
        <v>4.4049859E-3</v>
      </c>
    </row>
    <row r="353" spans="1:20">
      <c r="A353" s="1">
        <v>396.18700000000001</v>
      </c>
      <c r="B353" s="1">
        <v>39.92801</v>
      </c>
      <c r="C353" s="1">
        <v>63.740090000000002</v>
      </c>
      <c r="D353" s="1">
        <v>9.9972259999999995</v>
      </c>
      <c r="E353" s="1">
        <v>23.812080000000002</v>
      </c>
      <c r="F353" s="1">
        <v>47.865369999999999</v>
      </c>
      <c r="G353" s="1">
        <v>-3.8514550000000002E-3</v>
      </c>
      <c r="H353" s="1">
        <v>6.1370589999999996E-4</v>
      </c>
      <c r="I353" s="1">
        <v>1.303659E-3</v>
      </c>
      <c r="J353" s="1">
        <v>-153.81559999999999</v>
      </c>
      <c r="N353" s="1">
        <v>67.771429999999995</v>
      </c>
      <c r="O353" s="1">
        <v>3.822935E-3</v>
      </c>
      <c r="P353" s="1">
        <v>1.1963259999999999E-3</v>
      </c>
      <c r="S353" s="1">
        <f t="shared" si="10"/>
        <v>1.6165605E-2</v>
      </c>
      <c r="T353" s="1">
        <f t="shared" si="11"/>
        <v>4.4049859E-3</v>
      </c>
    </row>
    <row r="354" spans="1:20">
      <c r="A354" s="1">
        <v>397.31299999999999</v>
      </c>
      <c r="B354" s="1">
        <v>39.928170000000001</v>
      </c>
      <c r="C354" s="1">
        <v>63.701270000000001</v>
      </c>
      <c r="D354" s="1">
        <v>10.04937</v>
      </c>
      <c r="E354" s="1">
        <v>23.773099999999999</v>
      </c>
      <c r="F354" s="1">
        <v>47.852539999999998</v>
      </c>
      <c r="G354" s="1">
        <v>-3.866029E-3</v>
      </c>
      <c r="H354" s="1">
        <v>6.1370589999999996E-4</v>
      </c>
      <c r="I354" s="1">
        <v>1.6701960000000001E-3</v>
      </c>
      <c r="J354" s="1">
        <v>-154.39760000000001</v>
      </c>
      <c r="N354" s="1">
        <v>68.34093</v>
      </c>
      <c r="O354" s="1">
        <v>3.8363960000000002E-3</v>
      </c>
      <c r="P354" s="1">
        <v>1.198997E-3</v>
      </c>
      <c r="S354" s="1">
        <f t="shared" si="10"/>
        <v>1.6151031E-2</v>
      </c>
      <c r="T354" s="1">
        <f t="shared" si="11"/>
        <v>4.4049859E-3</v>
      </c>
    </row>
    <row r="355" spans="1:20">
      <c r="A355" s="1">
        <v>398.435</v>
      </c>
      <c r="B355" s="1">
        <v>39.981189999999998</v>
      </c>
      <c r="C355" s="1">
        <v>63.38006</v>
      </c>
      <c r="D355" s="1">
        <v>10.049379999999999</v>
      </c>
      <c r="E355" s="1">
        <v>23.398859999999999</v>
      </c>
      <c r="F355" s="1">
        <v>47.780810000000002</v>
      </c>
      <c r="G355" s="1">
        <v>-3.875327E-3</v>
      </c>
      <c r="H355" s="1">
        <v>6.1370589999999996E-4</v>
      </c>
      <c r="I355" s="1">
        <v>1.197828E-3</v>
      </c>
      <c r="J355" s="1">
        <v>-154.7689</v>
      </c>
      <c r="N355" s="1">
        <v>68.641940000000005</v>
      </c>
      <c r="O355" s="1">
        <v>3.8483839999999998E-3</v>
      </c>
      <c r="P355" s="1">
        <v>1.2040969999999999E-3</v>
      </c>
      <c r="S355" s="1">
        <f t="shared" si="10"/>
        <v>1.6141732999999998E-2</v>
      </c>
      <c r="T355" s="1">
        <f t="shared" si="11"/>
        <v>4.4049859E-3</v>
      </c>
    </row>
    <row r="356" spans="1:20">
      <c r="A356" s="1">
        <v>399.55200000000002</v>
      </c>
      <c r="B356" s="1">
        <v>39.981430000000003</v>
      </c>
      <c r="C356" s="1">
        <v>63.093179999999997</v>
      </c>
      <c r="D356" s="1">
        <v>9.9970389999999991</v>
      </c>
      <c r="E356" s="1">
        <v>23.111750000000001</v>
      </c>
      <c r="F356" s="1">
        <v>47.685339999999997</v>
      </c>
      <c r="G356" s="1">
        <v>-3.8845659999999999E-3</v>
      </c>
      <c r="H356" s="1">
        <v>6.1370589999999996E-4</v>
      </c>
      <c r="I356" s="1">
        <v>1.196398E-3</v>
      </c>
      <c r="J356" s="1">
        <v>-155.1379</v>
      </c>
      <c r="N356" s="1">
        <v>68.925380000000004</v>
      </c>
      <c r="O356" s="1">
        <v>3.8625249999999999E-3</v>
      </c>
      <c r="P356" s="1">
        <v>1.2040969999999999E-3</v>
      </c>
      <c r="S356" s="1">
        <f t="shared" si="10"/>
        <v>1.6132494000000001E-2</v>
      </c>
      <c r="T356" s="1">
        <f t="shared" si="11"/>
        <v>4.4049859E-3</v>
      </c>
    </row>
    <row r="357" spans="1:20">
      <c r="A357" s="1">
        <v>400.66800000000001</v>
      </c>
      <c r="B357" s="1">
        <v>39.981290000000001</v>
      </c>
      <c r="C357" s="1">
        <v>63.09675</v>
      </c>
      <c r="D357" s="1">
        <v>10.049329999999999</v>
      </c>
      <c r="E357" s="1">
        <v>23.115459999999999</v>
      </c>
      <c r="F357" s="1">
        <v>47.686439999999997</v>
      </c>
      <c r="G357" s="1">
        <v>-3.8978260000000001E-3</v>
      </c>
      <c r="H357" s="1">
        <v>6.1370589999999996E-4</v>
      </c>
      <c r="I357" s="1">
        <v>1.1762630000000001E-3</v>
      </c>
      <c r="J357" s="1">
        <v>-155.66749999999999</v>
      </c>
      <c r="N357" s="1">
        <v>69.523600000000002</v>
      </c>
      <c r="O357" s="1">
        <v>3.8680189999999999E-3</v>
      </c>
      <c r="P357" s="1">
        <v>1.207255E-3</v>
      </c>
      <c r="S357" s="1">
        <f t="shared" si="10"/>
        <v>1.6119234E-2</v>
      </c>
      <c r="T357" s="1">
        <f t="shared" si="11"/>
        <v>4.4049859E-3</v>
      </c>
    </row>
    <row r="358" spans="1:20">
      <c r="A358" s="1">
        <v>401.78300000000002</v>
      </c>
      <c r="B358" s="1">
        <v>40.035130000000002</v>
      </c>
      <c r="C358" s="1">
        <v>62.747680000000003</v>
      </c>
      <c r="D358" s="1">
        <v>10.04804</v>
      </c>
      <c r="E358" s="1">
        <v>22.71255</v>
      </c>
      <c r="F358" s="1">
        <v>47.605980000000002</v>
      </c>
      <c r="G358" s="1">
        <v>-3.9091320000000001E-3</v>
      </c>
      <c r="H358" s="1">
        <v>6.1370589999999996E-4</v>
      </c>
      <c r="I358" s="1">
        <v>2.012773E-4</v>
      </c>
      <c r="J358" s="1">
        <v>-156.119</v>
      </c>
      <c r="N358" s="1">
        <v>69.805220000000006</v>
      </c>
      <c r="O358" s="1">
        <v>3.8821039999999999E-3</v>
      </c>
      <c r="P358" s="1">
        <v>1.241498E-3</v>
      </c>
      <c r="S358" s="1">
        <f t="shared" si="10"/>
        <v>1.6107928000000001E-2</v>
      </c>
      <c r="T358" s="1">
        <f t="shared" si="11"/>
        <v>4.4049859E-3</v>
      </c>
    </row>
    <row r="359" spans="1:20">
      <c r="A359" s="1">
        <v>402.899</v>
      </c>
      <c r="B359" s="1">
        <v>40.035269999999997</v>
      </c>
      <c r="C359" s="1">
        <v>62.462020000000003</v>
      </c>
      <c r="D359" s="1">
        <v>10.049239999999999</v>
      </c>
      <c r="E359" s="1">
        <v>22.426749999999998</v>
      </c>
      <c r="F359" s="1">
        <v>47.510849999999998</v>
      </c>
      <c r="G359" s="1">
        <v>-3.9186400000000001E-3</v>
      </c>
      <c r="H359" s="1">
        <v>6.1370589999999996E-4</v>
      </c>
      <c r="I359" s="1">
        <v>1.825641E-4</v>
      </c>
      <c r="J359" s="1">
        <v>-156.49870000000001</v>
      </c>
      <c r="N359" s="1">
        <v>70.388930000000002</v>
      </c>
      <c r="O359" s="1">
        <v>3.8860980000000002E-3</v>
      </c>
      <c r="P359" s="1">
        <v>1.287884E-3</v>
      </c>
      <c r="S359" s="1">
        <f t="shared" si="10"/>
        <v>1.6098419999999999E-2</v>
      </c>
      <c r="T359" s="1">
        <f t="shared" si="11"/>
        <v>4.4049859E-3</v>
      </c>
    </row>
    <row r="360" spans="1:20">
      <c r="A360" s="1">
        <v>404.01299999999998</v>
      </c>
      <c r="B360" s="1">
        <v>39.981520000000003</v>
      </c>
      <c r="C360" s="1">
        <v>62.206670000000003</v>
      </c>
      <c r="D360" s="1">
        <v>10.04942</v>
      </c>
      <c r="E360" s="1">
        <v>22.225149999999999</v>
      </c>
      <c r="F360" s="1">
        <v>47.38991</v>
      </c>
      <c r="G360" s="1">
        <v>-3.9249569999999998E-3</v>
      </c>
      <c r="H360" s="1">
        <v>6.1370589999999996E-4</v>
      </c>
      <c r="I360" s="1">
        <v>1.1266449999999999E-3</v>
      </c>
      <c r="J360" s="1">
        <v>-156.751</v>
      </c>
      <c r="N360" s="1">
        <v>70.577240000000003</v>
      </c>
      <c r="O360" s="1">
        <v>3.9075630000000002E-3</v>
      </c>
      <c r="P360" s="1">
        <v>1.2893410000000001E-3</v>
      </c>
      <c r="S360" s="1">
        <f t="shared" si="10"/>
        <v>1.6092103E-2</v>
      </c>
      <c r="T360" s="1">
        <f t="shared" si="11"/>
        <v>4.4049859E-3</v>
      </c>
    </row>
    <row r="361" spans="1:20">
      <c r="A361" s="1">
        <v>405.12900000000002</v>
      </c>
      <c r="B361" s="1">
        <v>39.981439999999999</v>
      </c>
      <c r="C361" s="1">
        <v>62.204549999999998</v>
      </c>
      <c r="D361" s="1">
        <v>9.9972259999999995</v>
      </c>
      <c r="E361" s="1">
        <v>22.223109999999998</v>
      </c>
      <c r="F361" s="1">
        <v>47.389150000000001</v>
      </c>
      <c r="G361" s="1">
        <v>-3.9473110000000002E-3</v>
      </c>
      <c r="H361" s="1">
        <v>6.1370589999999996E-4</v>
      </c>
      <c r="I361" s="1">
        <v>1.0902920000000001E-3</v>
      </c>
      <c r="J361" s="1">
        <v>-157.6438</v>
      </c>
      <c r="N361" s="1">
        <v>71.161529999999999</v>
      </c>
      <c r="O361" s="1">
        <v>3.9107009999999999E-3</v>
      </c>
      <c r="P361" s="1">
        <v>1.292255E-3</v>
      </c>
      <c r="S361" s="1">
        <f t="shared" si="10"/>
        <v>1.6069749000000001E-2</v>
      </c>
      <c r="T361" s="1">
        <f t="shared" si="11"/>
        <v>4.4049859E-3</v>
      </c>
    </row>
    <row r="362" spans="1:20">
      <c r="A362" s="1">
        <v>406.24700000000001</v>
      </c>
      <c r="B362" s="1">
        <v>39.981459999999998</v>
      </c>
      <c r="C362" s="1">
        <v>61.920090000000002</v>
      </c>
      <c r="D362" s="1">
        <v>9.9972159999999999</v>
      </c>
      <c r="E362" s="1">
        <v>21.938639999999999</v>
      </c>
      <c r="F362" s="1">
        <v>47.294339999999998</v>
      </c>
      <c r="G362" s="1">
        <v>-3.9538259999999997E-3</v>
      </c>
      <c r="H362" s="1">
        <v>6.1370589999999996E-4</v>
      </c>
      <c r="I362" s="1">
        <v>1.0790820000000001E-3</v>
      </c>
      <c r="J362" s="1">
        <v>-157.904</v>
      </c>
      <c r="N362" s="1">
        <v>71.544420000000002</v>
      </c>
      <c r="O362" s="1">
        <v>3.9290490000000004E-3</v>
      </c>
      <c r="P362" s="1">
        <v>1.292255E-3</v>
      </c>
      <c r="S362" s="1">
        <f t="shared" si="10"/>
        <v>1.6063233999999999E-2</v>
      </c>
      <c r="T362" s="1">
        <f t="shared" si="11"/>
        <v>4.4049859E-3</v>
      </c>
    </row>
    <row r="363" spans="1:20">
      <c r="A363" s="1">
        <v>407.36799999999999</v>
      </c>
      <c r="B363" s="1">
        <v>39.981610000000003</v>
      </c>
      <c r="C363" s="1">
        <v>61.621000000000002</v>
      </c>
      <c r="D363" s="1">
        <v>10.048769999999999</v>
      </c>
      <c r="E363" s="1">
        <v>21.639389999999999</v>
      </c>
      <c r="F363" s="1">
        <v>47.194740000000003</v>
      </c>
      <c r="G363" s="1">
        <v>-3.9636920000000004E-3</v>
      </c>
      <c r="H363" s="1">
        <v>6.1370589999999996E-4</v>
      </c>
      <c r="I363" s="1">
        <v>1.060051E-3</v>
      </c>
      <c r="J363" s="1">
        <v>-158.298</v>
      </c>
      <c r="N363" s="1">
        <v>71.910210000000006</v>
      </c>
      <c r="O363" s="1">
        <v>3.9391210000000003E-3</v>
      </c>
      <c r="P363" s="1">
        <v>1.295413E-3</v>
      </c>
      <c r="S363" s="1">
        <f t="shared" si="10"/>
        <v>1.6053367999999998E-2</v>
      </c>
      <c r="T363" s="1">
        <f t="shared" si="11"/>
        <v>4.4049859E-3</v>
      </c>
    </row>
    <row r="364" spans="1:20">
      <c r="A364" s="1">
        <v>408.48500000000001</v>
      </c>
      <c r="B364" s="1">
        <v>39.98142</v>
      </c>
      <c r="C364" s="1">
        <v>61.625570000000003</v>
      </c>
      <c r="D364" s="1">
        <v>10.0494</v>
      </c>
      <c r="E364" s="1">
        <v>21.64415</v>
      </c>
      <c r="F364" s="1">
        <v>47.19614</v>
      </c>
      <c r="G364" s="1">
        <v>-3.9790390000000002E-3</v>
      </c>
      <c r="H364" s="1">
        <v>6.1370589999999996E-4</v>
      </c>
      <c r="I364" s="1">
        <v>1.0373590000000001E-3</v>
      </c>
      <c r="J364" s="1">
        <v>-158.9109</v>
      </c>
      <c r="N364" s="1">
        <v>72.494249999999994</v>
      </c>
      <c r="O364" s="1">
        <v>3.9450350000000004E-3</v>
      </c>
      <c r="P364" s="1">
        <v>1.300998E-3</v>
      </c>
      <c r="S364" s="1">
        <f t="shared" si="10"/>
        <v>1.6038021E-2</v>
      </c>
      <c r="T364" s="1">
        <f t="shared" si="11"/>
        <v>4.4049859E-3</v>
      </c>
    </row>
    <row r="365" spans="1:20">
      <c r="A365" s="1">
        <v>409.60599999999999</v>
      </c>
      <c r="B365" s="1">
        <v>39.981490000000001</v>
      </c>
      <c r="C365" s="1">
        <v>61.329479999999997</v>
      </c>
      <c r="D365" s="1">
        <v>10.04801</v>
      </c>
      <c r="E365" s="1">
        <v>21.34798</v>
      </c>
      <c r="F365" s="1">
        <v>47.097490000000001</v>
      </c>
      <c r="G365" s="1">
        <v>-3.9853759999999997E-3</v>
      </c>
      <c r="H365" s="1">
        <v>6.1370589999999996E-4</v>
      </c>
      <c r="I365" s="1">
        <v>1.025743E-3</v>
      </c>
      <c r="J365" s="1">
        <v>-159.16399999999999</v>
      </c>
      <c r="N365" s="1">
        <v>72.781869999999998</v>
      </c>
      <c r="O365" s="1">
        <v>3.96452E-3</v>
      </c>
      <c r="P365" s="1">
        <v>1.300998E-3</v>
      </c>
      <c r="S365" s="1">
        <f t="shared" si="10"/>
        <v>1.6031684000000001E-2</v>
      </c>
      <c r="T365" s="1">
        <f t="shared" si="11"/>
        <v>4.4049859E-3</v>
      </c>
    </row>
    <row r="366" spans="1:20">
      <c r="A366" s="1">
        <v>410.72199999999998</v>
      </c>
      <c r="B366" s="1">
        <v>39.981430000000003</v>
      </c>
      <c r="C366" s="1">
        <v>61.049030000000002</v>
      </c>
      <c r="D366" s="1">
        <v>9.9971969999999999</v>
      </c>
      <c r="E366" s="1">
        <v>21.067599999999999</v>
      </c>
      <c r="F366" s="1">
        <v>47.003959999999999</v>
      </c>
      <c r="G366" s="1">
        <v>-4.0001230000000004E-3</v>
      </c>
      <c r="H366" s="1">
        <v>6.1370589999999996E-4</v>
      </c>
      <c r="I366" s="1">
        <v>1.0018920000000001E-3</v>
      </c>
      <c r="J366" s="1">
        <v>-159.75290000000001</v>
      </c>
      <c r="N366" s="1">
        <v>73.367679999999993</v>
      </c>
      <c r="O366" s="1">
        <v>3.9758909999999996E-3</v>
      </c>
      <c r="P366" s="1">
        <v>1.300998E-3</v>
      </c>
      <c r="S366" s="1">
        <f t="shared" si="10"/>
        <v>1.6016936999999998E-2</v>
      </c>
      <c r="T366" s="1">
        <f t="shared" si="11"/>
        <v>4.4049859E-3</v>
      </c>
    </row>
    <row r="367" spans="1:20">
      <c r="A367" s="1">
        <v>411.83800000000002</v>
      </c>
      <c r="B367" s="1">
        <v>39.981290000000001</v>
      </c>
      <c r="C367" s="1">
        <v>60.756810000000002</v>
      </c>
      <c r="D367" s="1">
        <v>9.9963169999999995</v>
      </c>
      <c r="E367" s="1">
        <v>20.77552</v>
      </c>
      <c r="F367" s="1">
        <v>46.906460000000003</v>
      </c>
      <c r="G367" s="1">
        <v>-4.0073790000000001E-3</v>
      </c>
      <c r="H367" s="1">
        <v>6.1370589999999996E-4</v>
      </c>
      <c r="I367" s="1">
        <v>9.9245999999999991E-4</v>
      </c>
      <c r="J367" s="1">
        <v>-160.0427</v>
      </c>
      <c r="N367" s="1">
        <v>73.654970000000006</v>
      </c>
      <c r="O367" s="1">
        <v>3.9889189999999996E-3</v>
      </c>
      <c r="P367" s="1">
        <v>1.300998E-3</v>
      </c>
      <c r="S367" s="1">
        <f t="shared" si="10"/>
        <v>1.6009680999999998E-2</v>
      </c>
      <c r="T367" s="1">
        <f t="shared" si="11"/>
        <v>4.4049859E-3</v>
      </c>
    </row>
    <row r="368" spans="1:20">
      <c r="A368" s="1">
        <v>412.95600000000002</v>
      </c>
      <c r="B368" s="1">
        <v>39.981380000000001</v>
      </c>
      <c r="C368" s="1">
        <v>60.765000000000001</v>
      </c>
      <c r="D368" s="1">
        <v>10.04941</v>
      </c>
      <c r="E368" s="1">
        <v>20.783619999999999</v>
      </c>
      <c r="F368" s="1">
        <v>46.90925</v>
      </c>
      <c r="G368" s="1">
        <v>-4.0233090000000001E-3</v>
      </c>
      <c r="H368" s="1">
        <v>6.1370589999999996E-4</v>
      </c>
      <c r="I368" s="1">
        <v>9.6377569999999996E-4</v>
      </c>
      <c r="J368" s="1">
        <v>-160.6789</v>
      </c>
      <c r="N368" s="1">
        <v>73.950890000000001</v>
      </c>
      <c r="O368" s="1">
        <v>4.0059550000000003E-3</v>
      </c>
      <c r="P368" s="1">
        <v>1.300998E-3</v>
      </c>
      <c r="S368" s="1">
        <f t="shared" si="10"/>
        <v>1.5993751E-2</v>
      </c>
      <c r="T368" s="1">
        <f t="shared" si="11"/>
        <v>4.4049859E-3</v>
      </c>
    </row>
    <row r="369" spans="1:20">
      <c r="A369" s="1">
        <v>414.07499999999999</v>
      </c>
      <c r="B369" s="1">
        <v>39.981389999999998</v>
      </c>
      <c r="C369" s="1">
        <v>60.47146</v>
      </c>
      <c r="D369" s="1">
        <v>10.04937</v>
      </c>
      <c r="E369" s="1">
        <v>20.490069999999999</v>
      </c>
      <c r="F369" s="1">
        <v>46.811410000000002</v>
      </c>
      <c r="G369" s="1">
        <v>-4.0321109999999997E-3</v>
      </c>
      <c r="H369" s="1">
        <v>6.1370589999999996E-4</v>
      </c>
      <c r="I369" s="1">
        <v>9.4879440000000001E-4</v>
      </c>
      <c r="J369" s="1">
        <v>-161.03039999999999</v>
      </c>
      <c r="N369" s="1">
        <v>74.52319</v>
      </c>
      <c r="O369" s="1">
        <v>4.0081880000000002E-3</v>
      </c>
      <c r="P369" s="1">
        <v>1.300998E-3</v>
      </c>
      <c r="S369" s="1">
        <f t="shared" si="10"/>
        <v>1.5984948999999998E-2</v>
      </c>
      <c r="T369" s="1">
        <f t="shared" si="11"/>
        <v>4.4049859E-3</v>
      </c>
    </row>
    <row r="370" spans="1:20">
      <c r="A370" s="1">
        <v>415.19499999999999</v>
      </c>
      <c r="B370" s="1">
        <v>39.981259999999999</v>
      </c>
      <c r="C370" s="1">
        <v>60.181890000000003</v>
      </c>
      <c r="D370" s="1">
        <v>10.049340000000001</v>
      </c>
      <c r="E370" s="1">
        <v>20.200620000000001</v>
      </c>
      <c r="F370" s="1">
        <v>46.714799999999997</v>
      </c>
      <c r="G370" s="1">
        <v>-4.0416109999999996E-3</v>
      </c>
      <c r="H370" s="1">
        <v>6.1370589999999996E-4</v>
      </c>
      <c r="I370" s="1">
        <v>9.3514800000000001E-4</v>
      </c>
      <c r="J370" s="1">
        <v>-161.40979999999999</v>
      </c>
      <c r="N370" s="1">
        <v>74.810239999999993</v>
      </c>
      <c r="O370" s="1">
        <v>4.0169990000000003E-3</v>
      </c>
      <c r="P370" s="1">
        <v>1.300998E-3</v>
      </c>
      <c r="S370" s="1">
        <f t="shared" si="10"/>
        <v>1.5975448999999999E-2</v>
      </c>
      <c r="T370" s="1">
        <f t="shared" si="11"/>
        <v>4.4049859E-3</v>
      </c>
    </row>
    <row r="371" spans="1:20">
      <c r="A371" s="1">
        <v>416.31599999999997</v>
      </c>
      <c r="B371" s="1">
        <v>39.981409999999997</v>
      </c>
      <c r="C371" s="1">
        <v>60.181690000000003</v>
      </c>
      <c r="D371" s="1">
        <v>10.049379999999999</v>
      </c>
      <c r="E371" s="1">
        <v>20.200279999999999</v>
      </c>
      <c r="F371" s="1">
        <v>46.714840000000002</v>
      </c>
      <c r="G371" s="1">
        <v>-4.0612290000000004E-3</v>
      </c>
      <c r="H371" s="1">
        <v>6.1370589999999996E-4</v>
      </c>
      <c r="I371" s="1">
        <v>8.9980970000000003E-4</v>
      </c>
      <c r="J371" s="1">
        <v>-162.19329999999999</v>
      </c>
      <c r="N371" s="1">
        <v>75.103809999999996</v>
      </c>
      <c r="O371" s="1">
        <v>4.0362430000000001E-3</v>
      </c>
      <c r="P371" s="1">
        <v>1.300998E-3</v>
      </c>
      <c r="S371" s="1">
        <f t="shared" si="10"/>
        <v>1.5955831E-2</v>
      </c>
      <c r="T371" s="1">
        <f t="shared" si="11"/>
        <v>4.4049859E-3</v>
      </c>
    </row>
    <row r="372" spans="1:20">
      <c r="A372" s="1">
        <v>417.44200000000001</v>
      </c>
      <c r="B372" s="1">
        <v>39.981400000000001</v>
      </c>
      <c r="C372" s="1">
        <v>59.891159999999999</v>
      </c>
      <c r="D372" s="1">
        <v>10.049060000000001</v>
      </c>
      <c r="E372" s="1">
        <v>19.909749999999999</v>
      </c>
      <c r="F372" s="1">
        <v>46.617989999999999</v>
      </c>
      <c r="G372" s="1">
        <v>-4.0637579999999998E-3</v>
      </c>
      <c r="H372" s="1">
        <v>6.1370589999999996E-4</v>
      </c>
      <c r="I372" s="1">
        <v>8.9545520000000004E-4</v>
      </c>
      <c r="J372" s="1">
        <v>-162.29429999999999</v>
      </c>
      <c r="N372" s="1">
        <v>75.6798</v>
      </c>
      <c r="O372" s="1">
        <v>4.0394749999999998E-3</v>
      </c>
      <c r="P372" s="1">
        <v>1.300998E-3</v>
      </c>
      <c r="S372" s="1">
        <f t="shared" si="10"/>
        <v>1.5953301999999999E-2</v>
      </c>
      <c r="T372" s="1">
        <f t="shared" si="11"/>
        <v>4.4049859E-3</v>
      </c>
    </row>
    <row r="373" spans="1:20">
      <c r="A373" s="1">
        <v>418.57</v>
      </c>
      <c r="B373" s="1">
        <v>39.980690000000003</v>
      </c>
      <c r="C373" s="1">
        <v>59.59599</v>
      </c>
      <c r="D373" s="1">
        <v>10.048120000000001</v>
      </c>
      <c r="E373" s="1">
        <v>19.615290000000002</v>
      </c>
      <c r="F373" s="1">
        <v>46.519129999999997</v>
      </c>
      <c r="G373" s="1">
        <v>-4.0783599999999996E-3</v>
      </c>
      <c r="H373" s="1">
        <v>6.1370589999999996E-4</v>
      </c>
      <c r="I373" s="1">
        <v>8.8378540000000002E-4</v>
      </c>
      <c r="J373" s="1">
        <v>-162.87739999999999</v>
      </c>
      <c r="N373" s="1">
        <v>75.961550000000003</v>
      </c>
      <c r="O373" s="1">
        <v>4.0572170000000001E-3</v>
      </c>
      <c r="P373" s="1">
        <v>1.304155E-3</v>
      </c>
      <c r="S373" s="1">
        <f t="shared" si="10"/>
        <v>1.59387E-2</v>
      </c>
      <c r="T373" s="1">
        <f t="shared" si="11"/>
        <v>4.4049859E-3</v>
      </c>
    </row>
    <row r="374" spans="1:20">
      <c r="A374" s="1">
        <v>419.7</v>
      </c>
      <c r="B374" s="1">
        <v>39.980780000000003</v>
      </c>
      <c r="C374" s="1">
        <v>59.41771</v>
      </c>
      <c r="D374" s="1">
        <v>10.04931</v>
      </c>
      <c r="E374" s="1">
        <v>19.43693</v>
      </c>
      <c r="F374" s="1">
        <v>46.459760000000003</v>
      </c>
      <c r="G374" s="1">
        <v>-4.0873960000000001E-3</v>
      </c>
      <c r="H374" s="1">
        <v>6.1370589999999996E-4</v>
      </c>
      <c r="I374" s="1">
        <v>8.668126E-4</v>
      </c>
      <c r="J374" s="1">
        <v>-163.23830000000001</v>
      </c>
      <c r="N374" s="1">
        <v>76.55162</v>
      </c>
      <c r="O374" s="1">
        <v>4.0621040000000004E-3</v>
      </c>
      <c r="P374" s="1">
        <v>1.310227E-3</v>
      </c>
      <c r="S374" s="1">
        <f t="shared" si="10"/>
        <v>1.5929664E-2</v>
      </c>
      <c r="T374" s="1">
        <f t="shared" si="11"/>
        <v>4.4049859E-3</v>
      </c>
    </row>
    <row r="375" spans="1:20">
      <c r="A375" s="1">
        <v>420.822</v>
      </c>
      <c r="B375" s="1">
        <v>39.98066</v>
      </c>
      <c r="C375" s="1">
        <v>59.303539999999998</v>
      </c>
      <c r="D375" s="1">
        <v>10.048109999999999</v>
      </c>
      <c r="E375" s="1">
        <v>19.322870000000002</v>
      </c>
      <c r="F375" s="1">
        <v>46.421619999999997</v>
      </c>
      <c r="G375" s="1">
        <v>-4.1017780000000004E-3</v>
      </c>
      <c r="H375" s="1">
        <v>6.1370589999999996E-4</v>
      </c>
      <c r="I375" s="1">
        <v>8.4476440000000005E-4</v>
      </c>
      <c r="J375" s="1">
        <v>-163.81270000000001</v>
      </c>
      <c r="N375" s="1">
        <v>76.842370000000003</v>
      </c>
      <c r="O375" s="1">
        <v>4.0708439999999997E-3</v>
      </c>
      <c r="P375" s="1">
        <v>1.3357270000000001E-3</v>
      </c>
      <c r="S375" s="1">
        <f t="shared" si="10"/>
        <v>1.5915281999999999E-2</v>
      </c>
      <c r="T375" s="1">
        <f t="shared" si="11"/>
        <v>4.4049859E-3</v>
      </c>
    </row>
    <row r="376" spans="1:20">
      <c r="A376" s="1">
        <v>421.94400000000002</v>
      </c>
      <c r="B376" s="1">
        <v>39.981470000000002</v>
      </c>
      <c r="C376" s="1">
        <v>59.028689999999997</v>
      </c>
      <c r="D376" s="1">
        <v>10.049429999999999</v>
      </c>
      <c r="E376" s="1">
        <v>19.047219999999999</v>
      </c>
      <c r="F376" s="1">
        <v>46.330539999999999</v>
      </c>
      <c r="G376" s="1">
        <v>-4.1104829999999998E-3</v>
      </c>
      <c r="H376" s="1">
        <v>6.1370589999999996E-4</v>
      </c>
      <c r="I376" s="1">
        <v>8.1585299999999996E-4</v>
      </c>
      <c r="J376" s="1">
        <v>-164.16040000000001</v>
      </c>
      <c r="N376" s="1">
        <v>77.421970000000002</v>
      </c>
      <c r="O376" s="1">
        <v>4.0837640000000001E-3</v>
      </c>
      <c r="P376" s="1">
        <v>1.3806560000000001E-3</v>
      </c>
      <c r="S376" s="1">
        <f t="shared" si="10"/>
        <v>1.5906576999999998E-2</v>
      </c>
      <c r="T376" s="1">
        <f t="shared" si="11"/>
        <v>4.4049859E-3</v>
      </c>
    </row>
    <row r="377" spans="1:20">
      <c r="A377" s="1">
        <v>423.065</v>
      </c>
      <c r="B377" s="1">
        <v>39.981610000000003</v>
      </c>
      <c r="C377" s="1">
        <v>58.732939999999999</v>
      </c>
      <c r="D377" s="1">
        <v>10.048170000000001</v>
      </c>
      <c r="E377" s="1">
        <v>18.751329999999999</v>
      </c>
      <c r="F377" s="1">
        <v>46.232050000000001</v>
      </c>
      <c r="G377" s="1">
        <v>-4.1223270000000003E-3</v>
      </c>
      <c r="H377" s="1">
        <v>6.1370589999999996E-4</v>
      </c>
      <c r="I377" s="1">
        <v>7.9345920000000001E-4</v>
      </c>
      <c r="J377" s="1">
        <v>-164.63339999999999</v>
      </c>
      <c r="N377" s="1">
        <v>77.711089999999999</v>
      </c>
      <c r="O377" s="1">
        <v>4.0934209999999999E-3</v>
      </c>
      <c r="P377" s="1">
        <v>1.4080989999999999E-3</v>
      </c>
      <c r="S377" s="1">
        <f t="shared" si="10"/>
        <v>1.5894733000000001E-2</v>
      </c>
      <c r="T377" s="1">
        <f t="shared" si="11"/>
        <v>4.4049859E-3</v>
      </c>
    </row>
    <row r="378" spans="1:20">
      <c r="A378" s="1">
        <v>424.18400000000003</v>
      </c>
      <c r="B378" s="1">
        <v>39.98151</v>
      </c>
      <c r="C378" s="1">
        <v>58.458849999999998</v>
      </c>
      <c r="D378" s="1">
        <v>10.04932</v>
      </c>
      <c r="E378" s="1">
        <v>18.477340000000002</v>
      </c>
      <c r="F378" s="1">
        <v>46.140619999999998</v>
      </c>
      <c r="G378" s="1">
        <v>-4.1332859999999999E-3</v>
      </c>
      <c r="H378" s="1">
        <v>6.1370589999999996E-4</v>
      </c>
      <c r="I378" s="1">
        <v>7.7682109999999995E-4</v>
      </c>
      <c r="J378" s="1">
        <v>-165.0711</v>
      </c>
      <c r="N378" s="1">
        <v>77.91225</v>
      </c>
      <c r="O378" s="1">
        <v>4.1096120000000003E-3</v>
      </c>
      <c r="P378" s="1">
        <v>1.409071E-3</v>
      </c>
      <c r="S378" s="1">
        <f t="shared" si="10"/>
        <v>1.5883774E-2</v>
      </c>
      <c r="T378" s="1">
        <f t="shared" si="11"/>
        <v>4.4049859E-3</v>
      </c>
    </row>
    <row r="379" spans="1:20">
      <c r="A379" s="1">
        <v>425.3</v>
      </c>
      <c r="B379" s="1">
        <v>39.981360000000002</v>
      </c>
      <c r="C379" s="1">
        <v>58.457929999999998</v>
      </c>
      <c r="D379" s="1">
        <v>10.04942</v>
      </c>
      <c r="E379" s="1">
        <v>18.476569999999999</v>
      </c>
      <c r="F379" s="1">
        <v>46.140219999999999</v>
      </c>
      <c r="G379" s="1">
        <v>-4.146533E-3</v>
      </c>
      <c r="H379" s="1">
        <v>6.1370589999999996E-4</v>
      </c>
      <c r="I379" s="1">
        <v>7.5722240000000002E-4</v>
      </c>
      <c r="J379" s="1">
        <v>-165.6001</v>
      </c>
      <c r="N379" s="1">
        <v>78.504050000000007</v>
      </c>
      <c r="O379" s="1">
        <v>4.1123870000000003E-3</v>
      </c>
      <c r="P379" s="1">
        <v>1.4119849999999999E-3</v>
      </c>
      <c r="S379" s="1">
        <f t="shared" si="10"/>
        <v>1.5870526999999999E-2</v>
      </c>
      <c r="T379" s="1">
        <f t="shared" si="11"/>
        <v>4.4049859E-3</v>
      </c>
    </row>
    <row r="380" spans="1:20">
      <c r="A380" s="1">
        <v>426.41500000000002</v>
      </c>
      <c r="B380" s="1">
        <v>39.981540000000003</v>
      </c>
      <c r="C380" s="1">
        <v>58.170839999999998</v>
      </c>
      <c r="D380" s="1">
        <v>10.049530000000001</v>
      </c>
      <c r="E380" s="1">
        <v>18.189299999999999</v>
      </c>
      <c r="F380" s="1">
        <v>46.044640000000001</v>
      </c>
      <c r="G380" s="1">
        <v>-4.152083E-3</v>
      </c>
      <c r="H380" s="1">
        <v>6.1370589999999996E-4</v>
      </c>
      <c r="I380" s="1">
        <v>7.4465230000000005E-4</v>
      </c>
      <c r="J380" s="1">
        <v>-165.82169999999999</v>
      </c>
      <c r="N380" s="1">
        <v>78.783860000000004</v>
      </c>
      <c r="O380" s="1">
        <v>4.1248170000000002E-3</v>
      </c>
      <c r="P380" s="1">
        <v>1.4119849999999999E-3</v>
      </c>
      <c r="S380" s="1">
        <f t="shared" si="10"/>
        <v>1.5864976999999999E-2</v>
      </c>
      <c r="T380" s="1">
        <f t="shared" si="11"/>
        <v>4.4049859E-3</v>
      </c>
    </row>
    <row r="381" spans="1:20">
      <c r="A381" s="1">
        <v>427.53399999999999</v>
      </c>
      <c r="B381" s="1">
        <v>39.981400000000001</v>
      </c>
      <c r="C381" s="1">
        <v>57.879489999999997</v>
      </c>
      <c r="D381" s="1">
        <v>10.04946</v>
      </c>
      <c r="E381" s="1">
        <v>17.89808</v>
      </c>
      <c r="F381" s="1">
        <v>45.947429999999997</v>
      </c>
      <c r="G381" s="1">
        <v>-4.160632E-3</v>
      </c>
      <c r="H381" s="1">
        <v>6.1370589999999996E-4</v>
      </c>
      <c r="I381" s="1">
        <v>7.3280559999999999E-4</v>
      </c>
      <c r="J381" s="1">
        <v>-166.16309999999999</v>
      </c>
      <c r="N381" s="1">
        <v>79.359819999999999</v>
      </c>
      <c r="O381" s="1">
        <v>4.1337570000000001E-3</v>
      </c>
      <c r="P381" s="1">
        <v>1.4119849999999999E-3</v>
      </c>
      <c r="S381" s="1">
        <f t="shared" si="10"/>
        <v>1.5856427999999999E-2</v>
      </c>
      <c r="T381" s="1">
        <f t="shared" si="11"/>
        <v>4.4049859E-3</v>
      </c>
    </row>
    <row r="382" spans="1:20">
      <c r="A382" s="1">
        <v>428.654</v>
      </c>
      <c r="B382" s="1">
        <v>39.981580000000001</v>
      </c>
      <c r="C382" s="1">
        <v>57.881050000000002</v>
      </c>
      <c r="D382" s="1">
        <v>10.04941</v>
      </c>
      <c r="E382" s="1">
        <v>17.899470000000001</v>
      </c>
      <c r="F382" s="1">
        <v>45.948070000000001</v>
      </c>
      <c r="G382" s="1">
        <v>-4.1838939999999996E-3</v>
      </c>
      <c r="H382" s="1">
        <v>6.1370589999999996E-4</v>
      </c>
      <c r="I382" s="1">
        <v>6.9063149999999999E-4</v>
      </c>
      <c r="J382" s="1">
        <v>-167.09219999999999</v>
      </c>
      <c r="N382" s="1">
        <v>79.647440000000003</v>
      </c>
      <c r="O382" s="1">
        <v>4.153197E-3</v>
      </c>
      <c r="P382" s="1">
        <v>1.4119849999999999E-3</v>
      </c>
      <c r="S382" s="1">
        <f t="shared" si="10"/>
        <v>1.5833165999999999E-2</v>
      </c>
      <c r="T382" s="1">
        <f t="shared" si="11"/>
        <v>4.4049859E-3</v>
      </c>
    </row>
    <row r="383" spans="1:20">
      <c r="A383" s="1">
        <v>429.77800000000002</v>
      </c>
      <c r="B383" s="1">
        <v>39.981639999999999</v>
      </c>
      <c r="C383" s="1">
        <v>57.589509999999997</v>
      </c>
      <c r="D383" s="1">
        <v>10.04941</v>
      </c>
      <c r="E383" s="1">
        <v>17.607869999999998</v>
      </c>
      <c r="F383" s="1">
        <v>45.850929999999998</v>
      </c>
      <c r="G383" s="1">
        <v>-4.1894009999999997E-3</v>
      </c>
      <c r="H383" s="1">
        <v>6.1370589999999996E-4</v>
      </c>
      <c r="I383" s="1">
        <v>6.8023249999999997E-4</v>
      </c>
      <c r="J383" s="1">
        <v>-167.31209999999999</v>
      </c>
      <c r="N383" s="1">
        <v>80.223780000000005</v>
      </c>
      <c r="O383" s="1">
        <v>4.1640399999999999E-3</v>
      </c>
      <c r="P383" s="1">
        <v>1.4119849999999999E-3</v>
      </c>
      <c r="S383" s="1">
        <f t="shared" si="10"/>
        <v>1.5827659000000001E-2</v>
      </c>
      <c r="T383" s="1">
        <f t="shared" si="11"/>
        <v>4.4049859E-3</v>
      </c>
    </row>
    <row r="384" spans="1:20">
      <c r="A384" s="1">
        <v>430.89600000000002</v>
      </c>
      <c r="B384" s="1">
        <v>39.981349999999999</v>
      </c>
      <c r="C384" s="1">
        <v>57.294780000000003</v>
      </c>
      <c r="D384" s="1">
        <v>10.048640000000001</v>
      </c>
      <c r="E384" s="1">
        <v>17.31343</v>
      </c>
      <c r="F384" s="1">
        <v>45.752490000000002</v>
      </c>
      <c r="G384" s="1">
        <v>-4.2034230000000004E-3</v>
      </c>
      <c r="H384" s="1">
        <v>6.1370589999999996E-4</v>
      </c>
      <c r="I384" s="1">
        <v>6.6173239999999997E-4</v>
      </c>
      <c r="J384" s="1">
        <v>-167.87209999999999</v>
      </c>
      <c r="N384" s="1">
        <v>80.509709999999998</v>
      </c>
      <c r="O384" s="1">
        <v>4.1729799999999997E-3</v>
      </c>
      <c r="P384" s="1">
        <v>1.4119849999999999E-3</v>
      </c>
      <c r="S384" s="1">
        <f t="shared" si="10"/>
        <v>1.5813636999999998E-2</v>
      </c>
      <c r="T384" s="1">
        <f t="shared" si="11"/>
        <v>4.4049859E-3</v>
      </c>
    </row>
    <row r="385" spans="1:20">
      <c r="A385" s="1">
        <v>432.012</v>
      </c>
      <c r="B385" s="1">
        <v>39.981459999999998</v>
      </c>
      <c r="C385" s="1">
        <v>57.302579999999999</v>
      </c>
      <c r="D385" s="1">
        <v>10.049440000000001</v>
      </c>
      <c r="E385" s="1">
        <v>17.321120000000001</v>
      </c>
      <c r="F385" s="1">
        <v>45.755159999999997</v>
      </c>
      <c r="G385" s="1">
        <v>-4.2188099999999999E-3</v>
      </c>
      <c r="H385" s="1">
        <v>6.1370589999999996E-4</v>
      </c>
      <c r="I385" s="1">
        <v>6.3393249999999998E-4</v>
      </c>
      <c r="J385" s="1">
        <v>-168.48660000000001</v>
      </c>
      <c r="N385" s="1">
        <v>81.085819999999998</v>
      </c>
      <c r="O385" s="1">
        <v>4.1818810000000001E-3</v>
      </c>
      <c r="P385" s="1">
        <v>1.4119849999999999E-3</v>
      </c>
      <c r="S385" s="1">
        <f t="shared" si="10"/>
        <v>1.579825E-2</v>
      </c>
      <c r="T385" s="1">
        <f t="shared" si="11"/>
        <v>4.4049859E-3</v>
      </c>
    </row>
    <row r="386" spans="1:20">
      <c r="A386" s="1">
        <v>433.12700000000001</v>
      </c>
      <c r="B386" s="1">
        <v>39.981270000000002</v>
      </c>
      <c r="C386" s="1">
        <v>56.999319999999997</v>
      </c>
      <c r="D386" s="1">
        <v>10.0481</v>
      </c>
      <c r="E386" s="1">
        <v>17.018049999999999</v>
      </c>
      <c r="F386" s="1">
        <v>45.653959999999998</v>
      </c>
      <c r="G386" s="1">
        <v>-4.2252059999999996E-3</v>
      </c>
      <c r="H386" s="1">
        <v>6.1370589999999996E-4</v>
      </c>
      <c r="I386" s="1">
        <v>6.2644559999999998E-4</v>
      </c>
      <c r="J386" s="1">
        <v>-168.74209999999999</v>
      </c>
      <c r="N386" s="1">
        <v>81.368269999999995</v>
      </c>
      <c r="O386" s="1">
        <v>4.1976260000000003E-3</v>
      </c>
      <c r="P386" s="1">
        <v>1.4146569999999999E-3</v>
      </c>
      <c r="S386" s="1">
        <f t="shared" si="10"/>
        <v>1.5791854000000001E-2</v>
      </c>
      <c r="T386" s="1">
        <f t="shared" si="11"/>
        <v>4.4049859E-3</v>
      </c>
    </row>
    <row r="387" spans="1:20">
      <c r="A387" s="1">
        <v>434.24299999999999</v>
      </c>
      <c r="B387" s="1">
        <v>39.9816</v>
      </c>
      <c r="C387" s="1">
        <v>56.721989999999998</v>
      </c>
      <c r="D387" s="1">
        <v>10.049469999999999</v>
      </c>
      <c r="E387" s="1">
        <v>16.740390000000001</v>
      </c>
      <c r="F387" s="1">
        <v>45.561729999999997</v>
      </c>
      <c r="G387" s="1">
        <v>-4.2346060000000001E-3</v>
      </c>
      <c r="H387" s="1">
        <v>6.1370589999999996E-4</v>
      </c>
      <c r="I387" s="1">
        <v>6.0490399999999997E-4</v>
      </c>
      <c r="J387" s="1">
        <v>-169.11750000000001</v>
      </c>
      <c r="N387" s="1">
        <v>81.661779999999993</v>
      </c>
      <c r="O387" s="1">
        <v>4.2139120000000002E-3</v>
      </c>
      <c r="P387" s="1">
        <v>1.419757E-3</v>
      </c>
      <c r="S387" s="1">
        <f t="shared" ref="S387:S450" si="12">G387+$Q$2</f>
        <v>1.5782454000000001E-2</v>
      </c>
      <c r="T387" s="1">
        <f t="shared" ref="T387:T450" si="13">H387+$R$2</f>
        <v>4.4049859E-3</v>
      </c>
    </row>
    <row r="388" spans="1:20">
      <c r="A388" s="1">
        <v>435.363</v>
      </c>
      <c r="B388" s="1">
        <v>39.981450000000002</v>
      </c>
      <c r="C388" s="1">
        <v>56.713099999999997</v>
      </c>
      <c r="D388" s="1">
        <v>10.04804</v>
      </c>
      <c r="E388" s="1">
        <v>16.731649999999998</v>
      </c>
      <c r="F388" s="1">
        <v>45.558669999999999</v>
      </c>
      <c r="G388" s="1">
        <v>-4.2492650000000003E-3</v>
      </c>
      <c r="H388" s="1">
        <v>6.1370589999999996E-4</v>
      </c>
      <c r="I388" s="1">
        <v>5.8286639999999995E-4</v>
      </c>
      <c r="J388" s="1">
        <v>-169.7029</v>
      </c>
      <c r="N388" s="1">
        <v>82.23218</v>
      </c>
      <c r="O388" s="1">
        <v>4.220227E-3</v>
      </c>
      <c r="P388" s="1">
        <v>1.4199989999999999E-3</v>
      </c>
      <c r="S388" s="1">
        <f t="shared" si="12"/>
        <v>1.5767795000000001E-2</v>
      </c>
      <c r="T388" s="1">
        <f t="shared" si="13"/>
        <v>4.4049859E-3</v>
      </c>
    </row>
    <row r="389" spans="1:20">
      <c r="A389" s="1">
        <v>436.48500000000001</v>
      </c>
      <c r="B389" s="1">
        <v>39.981349999999999</v>
      </c>
      <c r="C389" s="1">
        <v>56.433990000000001</v>
      </c>
      <c r="D389" s="1">
        <v>9.9973659999999995</v>
      </c>
      <c r="E389" s="1">
        <v>16.452649999999998</v>
      </c>
      <c r="F389" s="1">
        <v>45.465560000000004</v>
      </c>
      <c r="G389" s="1">
        <v>-4.2554239999999998E-3</v>
      </c>
      <c r="H389" s="1">
        <v>6.1370589999999996E-4</v>
      </c>
      <c r="I389" s="1">
        <v>5.7442349999999997E-4</v>
      </c>
      <c r="J389" s="1">
        <v>-169.94890000000001</v>
      </c>
      <c r="N389" s="1">
        <v>82.532769999999999</v>
      </c>
      <c r="O389" s="1">
        <v>4.2324720000000001E-3</v>
      </c>
      <c r="P389" s="1">
        <v>1.4233990000000001E-3</v>
      </c>
      <c r="S389" s="1">
        <f t="shared" si="12"/>
        <v>1.5761635999999999E-2</v>
      </c>
      <c r="T389" s="1">
        <f t="shared" si="13"/>
        <v>4.4049859E-3</v>
      </c>
    </row>
    <row r="390" spans="1:20">
      <c r="A390" s="1">
        <v>437.60700000000003</v>
      </c>
      <c r="B390" s="1">
        <v>39.981490000000001</v>
      </c>
      <c r="C390" s="1">
        <v>56.148479999999999</v>
      </c>
      <c r="D390" s="1">
        <v>10.049329999999999</v>
      </c>
      <c r="E390" s="1">
        <v>16.166989999999998</v>
      </c>
      <c r="F390" s="1">
        <v>45.370480000000001</v>
      </c>
      <c r="G390" s="1">
        <v>-4.268717E-3</v>
      </c>
      <c r="H390" s="1">
        <v>6.1370589999999996E-4</v>
      </c>
      <c r="I390" s="1">
        <v>5.4959710000000001E-4</v>
      </c>
      <c r="J390" s="1">
        <v>-170.47980000000001</v>
      </c>
      <c r="N390" s="1">
        <v>83.116889999999998</v>
      </c>
      <c r="O390" s="1">
        <v>4.2386230000000004E-3</v>
      </c>
      <c r="P390" s="1">
        <v>1.423157E-3</v>
      </c>
      <c r="S390" s="1">
        <f t="shared" si="12"/>
        <v>1.5748342999999998E-2</v>
      </c>
      <c r="T390" s="1">
        <f t="shared" si="13"/>
        <v>4.4049859E-3</v>
      </c>
    </row>
    <row r="391" spans="1:20">
      <c r="A391" s="1">
        <v>438.726</v>
      </c>
      <c r="B391" s="1">
        <v>39.981369999999998</v>
      </c>
      <c r="C391" s="1">
        <v>56.149720000000002</v>
      </c>
      <c r="D391" s="1">
        <v>9.9971160000000001</v>
      </c>
      <c r="E391" s="1">
        <v>16.16835</v>
      </c>
      <c r="F391" s="1">
        <v>45.370820000000002</v>
      </c>
      <c r="G391" s="1">
        <v>-4.2809149999999997E-3</v>
      </c>
      <c r="H391" s="1">
        <v>6.1370589999999996E-4</v>
      </c>
      <c r="I391" s="1">
        <v>5.3121709999999999E-4</v>
      </c>
      <c r="J391" s="1">
        <v>-170.96690000000001</v>
      </c>
      <c r="N391" s="1">
        <v>83.393410000000003</v>
      </c>
      <c r="O391" s="1">
        <v>4.2549019999999996E-3</v>
      </c>
      <c r="P391" s="1">
        <v>1.4258280000000001E-3</v>
      </c>
      <c r="S391" s="1">
        <f t="shared" si="12"/>
        <v>1.5736145E-2</v>
      </c>
      <c r="T391" s="1">
        <f t="shared" si="13"/>
        <v>4.4049859E-3</v>
      </c>
    </row>
    <row r="392" spans="1:20">
      <c r="A392" s="1">
        <v>439.84300000000002</v>
      </c>
      <c r="B392" s="1">
        <v>39.981540000000003</v>
      </c>
      <c r="C392" s="1">
        <v>55.857480000000002</v>
      </c>
      <c r="D392" s="1">
        <v>9.9970459999999992</v>
      </c>
      <c r="E392" s="1">
        <v>15.87593</v>
      </c>
      <c r="F392" s="1">
        <v>45.273519999999998</v>
      </c>
      <c r="G392" s="1">
        <v>-4.2904040000000003E-3</v>
      </c>
      <c r="H392" s="1">
        <v>6.1370589999999996E-4</v>
      </c>
      <c r="I392" s="1">
        <v>5.1216770000000003E-4</v>
      </c>
      <c r="J392" s="1">
        <v>-171.3459</v>
      </c>
      <c r="N392" s="1">
        <v>83.970590000000001</v>
      </c>
      <c r="O392" s="1">
        <v>4.2584809999999997E-3</v>
      </c>
      <c r="P392" s="1">
        <v>1.431171E-3</v>
      </c>
      <c r="S392" s="1">
        <f t="shared" si="12"/>
        <v>1.5726655999999999E-2</v>
      </c>
      <c r="T392" s="1">
        <f t="shared" si="13"/>
        <v>4.4049859E-3</v>
      </c>
    </row>
    <row r="393" spans="1:20">
      <c r="A393" s="1">
        <v>440.96</v>
      </c>
      <c r="B393" s="1">
        <v>39.981619999999999</v>
      </c>
      <c r="C393" s="1">
        <v>55.568719999999999</v>
      </c>
      <c r="D393" s="1">
        <v>10.04909</v>
      </c>
      <c r="E393" s="1">
        <v>15.5871</v>
      </c>
      <c r="F393" s="1">
        <v>45.177320000000002</v>
      </c>
      <c r="G393" s="1">
        <v>-4.3047750000000003E-3</v>
      </c>
      <c r="H393" s="1">
        <v>6.1370589999999996E-4</v>
      </c>
      <c r="I393" s="1">
        <v>4.8644109999999998E-4</v>
      </c>
      <c r="J393" s="1">
        <v>-171.91980000000001</v>
      </c>
      <c r="N393" s="1">
        <v>84.252719999999997</v>
      </c>
      <c r="O393" s="1">
        <v>4.278151E-3</v>
      </c>
      <c r="P393" s="1">
        <v>1.431171E-3</v>
      </c>
      <c r="S393" s="1">
        <f t="shared" si="12"/>
        <v>1.5712284999999999E-2</v>
      </c>
      <c r="T393" s="1">
        <f t="shared" si="13"/>
        <v>4.4049859E-3</v>
      </c>
    </row>
    <row r="394" spans="1:20">
      <c r="A394" s="1">
        <v>442.07799999999997</v>
      </c>
      <c r="B394" s="1">
        <v>39.981380000000001</v>
      </c>
      <c r="C394" s="1">
        <v>55.569220000000001</v>
      </c>
      <c r="D394" s="1">
        <v>10.04909</v>
      </c>
      <c r="E394" s="1">
        <v>15.58784</v>
      </c>
      <c r="F394" s="1">
        <v>45.177329999999998</v>
      </c>
      <c r="G394" s="1">
        <v>-4.321653E-3</v>
      </c>
      <c r="H394" s="1">
        <v>6.1370589999999996E-4</v>
      </c>
      <c r="I394" s="1">
        <v>4.6261579999999999E-4</v>
      </c>
      <c r="J394" s="1">
        <v>-172.59379999999999</v>
      </c>
      <c r="N394" s="1">
        <v>84.702020000000005</v>
      </c>
      <c r="O394" s="1">
        <v>4.2925079999999996E-3</v>
      </c>
      <c r="P394" s="1">
        <v>1.4340850000000001E-3</v>
      </c>
      <c r="S394" s="1">
        <f t="shared" si="12"/>
        <v>1.5695407000000001E-2</v>
      </c>
      <c r="T394" s="1">
        <f t="shared" si="13"/>
        <v>4.4049859E-3</v>
      </c>
    </row>
    <row r="395" spans="1:20">
      <c r="A395" s="1">
        <v>443.197</v>
      </c>
      <c r="B395" s="1">
        <v>39.98151</v>
      </c>
      <c r="C395" s="1">
        <v>55.27937</v>
      </c>
      <c r="D395" s="1">
        <v>10.048870000000001</v>
      </c>
      <c r="E395" s="1">
        <v>15.29787</v>
      </c>
      <c r="F395" s="1">
        <v>45.080800000000004</v>
      </c>
      <c r="G395" s="1">
        <v>-4.3265300000000003E-3</v>
      </c>
      <c r="H395" s="1">
        <v>6.1370589999999996E-4</v>
      </c>
      <c r="I395" s="1">
        <v>4.5219100000000001E-4</v>
      </c>
      <c r="J395" s="1">
        <v>-172.7886</v>
      </c>
      <c r="N395" s="1">
        <v>85.113380000000006</v>
      </c>
      <c r="O395" s="1">
        <v>4.303884E-3</v>
      </c>
      <c r="P395" s="1">
        <v>1.4340850000000001E-3</v>
      </c>
      <c r="S395" s="1">
        <f t="shared" si="12"/>
        <v>1.5690530000000001E-2</v>
      </c>
      <c r="T395" s="1">
        <f t="shared" si="13"/>
        <v>4.4049859E-3</v>
      </c>
    </row>
    <row r="396" spans="1:20">
      <c r="A396" s="1">
        <v>444.31900000000002</v>
      </c>
      <c r="B396" s="1">
        <v>39.981459999999998</v>
      </c>
      <c r="C396" s="1">
        <v>54.995159999999998</v>
      </c>
      <c r="D396" s="1">
        <v>10.049149999999999</v>
      </c>
      <c r="E396" s="1">
        <v>15.01371</v>
      </c>
      <c r="F396" s="1">
        <v>44.98603</v>
      </c>
      <c r="G396" s="1">
        <v>-4.3360899999999999E-3</v>
      </c>
      <c r="H396" s="1">
        <v>6.1370589999999996E-4</v>
      </c>
      <c r="I396" s="1">
        <v>4.37021E-4</v>
      </c>
      <c r="J396" s="1">
        <v>-173.1704</v>
      </c>
      <c r="N396" s="1">
        <v>85.417779999999993</v>
      </c>
      <c r="O396" s="1">
        <v>4.3091120000000004E-3</v>
      </c>
      <c r="P396" s="1">
        <v>1.4340850000000001E-3</v>
      </c>
      <c r="S396" s="1">
        <f t="shared" si="12"/>
        <v>1.5680969999999999E-2</v>
      </c>
      <c r="T396" s="1">
        <f t="shared" si="13"/>
        <v>4.4049859E-3</v>
      </c>
    </row>
    <row r="397" spans="1:20">
      <c r="A397" s="1">
        <v>445.43799999999999</v>
      </c>
      <c r="B397" s="1">
        <v>39.981529999999999</v>
      </c>
      <c r="C397" s="1">
        <v>54.98724</v>
      </c>
      <c r="D397" s="1">
        <v>10.047739999999999</v>
      </c>
      <c r="E397" s="1">
        <v>15.005710000000001</v>
      </c>
      <c r="F397" s="1">
        <v>44.983429999999998</v>
      </c>
      <c r="G397" s="1">
        <v>-4.3509239999999999E-3</v>
      </c>
      <c r="H397" s="1">
        <v>6.1370589999999996E-4</v>
      </c>
      <c r="I397" s="1">
        <v>4.105841E-4</v>
      </c>
      <c r="J397" s="1">
        <v>-173.7628</v>
      </c>
      <c r="N397" s="1">
        <v>85.991249999999994</v>
      </c>
      <c r="O397" s="1">
        <v>4.3212220000000004E-3</v>
      </c>
      <c r="P397" s="1">
        <v>1.4367570000000001E-3</v>
      </c>
      <c r="S397" s="1">
        <f t="shared" si="12"/>
        <v>1.5666136000000001E-2</v>
      </c>
      <c r="T397" s="1">
        <f t="shared" si="13"/>
        <v>4.4049859E-3</v>
      </c>
    </row>
    <row r="398" spans="1:20">
      <c r="A398" s="1">
        <v>446.57</v>
      </c>
      <c r="B398" s="1">
        <v>39.980719999999998</v>
      </c>
      <c r="C398" s="1">
        <v>54.70102</v>
      </c>
      <c r="D398" s="1">
        <v>10.049379999999999</v>
      </c>
      <c r="E398" s="1">
        <v>14.7203</v>
      </c>
      <c r="F398" s="1">
        <v>44.88749</v>
      </c>
      <c r="G398" s="1">
        <v>-4.3607949999999998E-3</v>
      </c>
      <c r="H398" s="1">
        <v>6.1370589999999996E-4</v>
      </c>
      <c r="I398" s="1">
        <v>4.0861800000000002E-4</v>
      </c>
      <c r="J398" s="1">
        <v>-174.15710000000001</v>
      </c>
      <c r="N398" s="1">
        <v>86.276840000000007</v>
      </c>
      <c r="O398" s="1">
        <v>4.3367550000000003E-3</v>
      </c>
      <c r="P398" s="1">
        <v>1.4418569999999999E-3</v>
      </c>
      <c r="S398" s="1">
        <f t="shared" si="12"/>
        <v>1.5656264999999999E-2</v>
      </c>
      <c r="T398" s="1">
        <f t="shared" si="13"/>
        <v>4.4049859E-3</v>
      </c>
    </row>
    <row r="399" spans="1:20">
      <c r="A399" s="1">
        <v>447.69400000000002</v>
      </c>
      <c r="B399" s="1">
        <v>39.98133</v>
      </c>
      <c r="C399" s="1">
        <v>54.4161</v>
      </c>
      <c r="D399" s="1">
        <v>10.049340000000001</v>
      </c>
      <c r="E399" s="1">
        <v>14.43477</v>
      </c>
      <c r="F399" s="1">
        <v>44.792920000000002</v>
      </c>
      <c r="G399" s="1">
        <v>-4.367587E-3</v>
      </c>
      <c r="H399" s="1">
        <v>6.1370589999999996E-4</v>
      </c>
      <c r="I399" s="1">
        <v>3.8637330000000002E-4</v>
      </c>
      <c r="J399" s="1">
        <v>-174.42830000000001</v>
      </c>
      <c r="N399" s="1">
        <v>86.698120000000003</v>
      </c>
      <c r="O399" s="1">
        <v>4.3427129999999998E-3</v>
      </c>
      <c r="P399" s="1">
        <v>1.4498709999999999E-3</v>
      </c>
      <c r="S399" s="1">
        <f t="shared" si="12"/>
        <v>1.5649473000000001E-2</v>
      </c>
      <c r="T399" s="1">
        <f t="shared" si="13"/>
        <v>4.4049859E-3</v>
      </c>
    </row>
    <row r="400" spans="1:20">
      <c r="A400" s="1">
        <v>448.81299999999999</v>
      </c>
      <c r="B400" s="1">
        <v>39.981459999999998</v>
      </c>
      <c r="C400" s="1">
        <v>54.417070000000002</v>
      </c>
      <c r="D400" s="1">
        <v>10.049390000000001</v>
      </c>
      <c r="E400" s="1">
        <v>14.43561</v>
      </c>
      <c r="F400" s="1">
        <v>44.793329999999997</v>
      </c>
      <c r="G400" s="1">
        <v>-4.3867910000000001E-3</v>
      </c>
      <c r="H400" s="1">
        <v>6.1370589999999996E-4</v>
      </c>
      <c r="I400" s="1">
        <v>3.5175719999999997E-4</v>
      </c>
      <c r="J400" s="1">
        <v>-175.1953</v>
      </c>
      <c r="N400" s="1">
        <v>87.149330000000006</v>
      </c>
      <c r="O400" s="1">
        <v>4.35272E-3</v>
      </c>
      <c r="P400" s="1">
        <v>1.489214E-3</v>
      </c>
      <c r="S400" s="1">
        <f t="shared" si="12"/>
        <v>1.5630268999999999E-2</v>
      </c>
      <c r="T400" s="1">
        <f t="shared" si="13"/>
        <v>4.4049859E-3</v>
      </c>
    </row>
    <row r="401" spans="1:20">
      <c r="A401" s="1">
        <v>449.93299999999999</v>
      </c>
      <c r="B401" s="1">
        <v>39.981560000000002</v>
      </c>
      <c r="C401" s="1">
        <v>54.124000000000002</v>
      </c>
      <c r="D401" s="1">
        <v>10.048019999999999</v>
      </c>
      <c r="E401" s="1">
        <v>14.142440000000001</v>
      </c>
      <c r="F401" s="1">
        <v>44.695709999999998</v>
      </c>
      <c r="G401" s="1">
        <v>-4.3945909999999998E-3</v>
      </c>
      <c r="H401" s="1">
        <v>6.1370589999999996E-4</v>
      </c>
      <c r="I401" s="1">
        <v>3.3696710000000001E-4</v>
      </c>
      <c r="J401" s="1">
        <v>-175.5068</v>
      </c>
      <c r="N401" s="1">
        <v>87.744380000000007</v>
      </c>
      <c r="O401" s="1">
        <v>4.3591120000000001E-3</v>
      </c>
      <c r="P401" s="1">
        <v>1.4904289999999999E-3</v>
      </c>
      <c r="S401" s="1">
        <f t="shared" si="12"/>
        <v>1.5622469E-2</v>
      </c>
      <c r="T401" s="1">
        <f t="shared" si="13"/>
        <v>4.4049859E-3</v>
      </c>
    </row>
    <row r="402" spans="1:20">
      <c r="A402" s="1">
        <v>451.04899999999998</v>
      </c>
      <c r="B402" s="1">
        <v>39.928170000000001</v>
      </c>
      <c r="C402" s="1">
        <v>53.885370000000002</v>
      </c>
      <c r="D402" s="1">
        <v>10.04937</v>
      </c>
      <c r="E402" s="1">
        <v>13.95721</v>
      </c>
      <c r="F402" s="1">
        <v>44.580570000000002</v>
      </c>
      <c r="G402" s="1">
        <v>-4.4028499999999998E-3</v>
      </c>
      <c r="H402" s="1">
        <v>6.1370589999999996E-4</v>
      </c>
      <c r="I402" s="1">
        <v>1.2712439999999999E-3</v>
      </c>
      <c r="J402" s="1">
        <v>-175.8366</v>
      </c>
      <c r="N402" s="1">
        <v>88.023960000000002</v>
      </c>
      <c r="O402" s="1">
        <v>4.3768349999999999E-3</v>
      </c>
      <c r="P402" s="1">
        <v>1.4931E-3</v>
      </c>
      <c r="S402" s="1">
        <f t="shared" si="12"/>
        <v>1.561421E-2</v>
      </c>
      <c r="T402" s="1">
        <f t="shared" si="13"/>
        <v>4.4049859E-3</v>
      </c>
    </row>
    <row r="403" spans="1:20">
      <c r="A403" s="1">
        <v>452.166</v>
      </c>
      <c r="B403" s="1">
        <v>39.928229999999999</v>
      </c>
      <c r="C403" s="1">
        <v>53.87997</v>
      </c>
      <c r="D403" s="1">
        <v>10.04819</v>
      </c>
      <c r="E403" s="1">
        <v>13.951739999999999</v>
      </c>
      <c r="F403" s="1">
        <v>44.578809999999997</v>
      </c>
      <c r="G403" s="1">
        <v>-4.4206840000000002E-3</v>
      </c>
      <c r="H403" s="1">
        <v>6.1370589999999996E-4</v>
      </c>
      <c r="I403" s="1">
        <v>1.6362519999999999E-3</v>
      </c>
      <c r="J403" s="1">
        <v>-176.5489</v>
      </c>
      <c r="N403" s="1">
        <v>88.589169999999996</v>
      </c>
      <c r="O403" s="1">
        <v>4.3843989999999998E-3</v>
      </c>
      <c r="P403" s="1">
        <v>1.4931E-3</v>
      </c>
      <c r="S403" s="1">
        <f t="shared" si="12"/>
        <v>1.5596375999999999E-2</v>
      </c>
      <c r="T403" s="1">
        <f t="shared" si="13"/>
        <v>4.4049859E-3</v>
      </c>
    </row>
    <row r="404" spans="1:20">
      <c r="A404" s="1">
        <v>453.28100000000001</v>
      </c>
      <c r="B404" s="1">
        <v>39.981369999999998</v>
      </c>
      <c r="C404" s="1">
        <v>53.545569999999998</v>
      </c>
      <c r="D404" s="1">
        <v>10.04941</v>
      </c>
      <c r="E404" s="1">
        <v>13.5642</v>
      </c>
      <c r="F404" s="1">
        <v>44.502769999999998</v>
      </c>
      <c r="G404" s="1">
        <v>-4.4235500000000001E-3</v>
      </c>
      <c r="H404" s="1">
        <v>6.1370589999999996E-4</v>
      </c>
      <c r="I404" s="1">
        <v>1.1752570000000001E-3</v>
      </c>
      <c r="J404" s="1">
        <v>-176.66329999999999</v>
      </c>
      <c r="N404" s="1">
        <v>88.882040000000003</v>
      </c>
      <c r="O404" s="1">
        <v>4.4041059999999996E-3</v>
      </c>
      <c r="P404" s="1">
        <v>1.496257E-3</v>
      </c>
      <c r="S404" s="1">
        <f t="shared" si="12"/>
        <v>1.559351E-2</v>
      </c>
      <c r="T404" s="1">
        <f t="shared" si="13"/>
        <v>4.4049859E-3</v>
      </c>
    </row>
    <row r="405" spans="1:20">
      <c r="A405" s="1">
        <v>454.4</v>
      </c>
      <c r="B405" s="1">
        <v>40.035269999999997</v>
      </c>
      <c r="C405" s="1">
        <v>53.214860000000002</v>
      </c>
      <c r="D405" s="1">
        <v>10.049099999999999</v>
      </c>
      <c r="E405" s="1">
        <v>13.179600000000001</v>
      </c>
      <c r="F405" s="1">
        <v>44.428469999999997</v>
      </c>
      <c r="G405" s="1">
        <v>-4.4350709999999996E-3</v>
      </c>
      <c r="H405" s="1">
        <v>6.1370589999999996E-4</v>
      </c>
      <c r="I405" s="1">
        <v>2.165557E-4</v>
      </c>
      <c r="J405" s="1">
        <v>-177.1234</v>
      </c>
      <c r="N405" s="1">
        <v>89.172989999999999</v>
      </c>
      <c r="O405" s="1">
        <v>4.4147580000000004E-3</v>
      </c>
      <c r="P405" s="1">
        <v>1.5016000000000001E-3</v>
      </c>
      <c r="S405" s="1">
        <f t="shared" si="12"/>
        <v>1.5581989000000001E-2</v>
      </c>
      <c r="T405" s="1">
        <f t="shared" si="13"/>
        <v>4.4049859E-3</v>
      </c>
    </row>
    <row r="406" spans="1:20">
      <c r="A406" s="1">
        <v>455.57600000000002</v>
      </c>
      <c r="B406" s="1">
        <v>40.035229999999999</v>
      </c>
      <c r="C406" s="1">
        <v>53.211660000000002</v>
      </c>
      <c r="D406" s="1">
        <v>10.048690000000001</v>
      </c>
      <c r="E406" s="1">
        <v>13.17643</v>
      </c>
      <c r="F406" s="1">
        <v>44.427370000000003</v>
      </c>
      <c r="G406" s="1">
        <v>-4.4549200000000002E-3</v>
      </c>
      <c r="H406" s="1">
        <v>6.1370589999999996E-4</v>
      </c>
      <c r="I406" s="1">
        <v>1.836625E-4</v>
      </c>
      <c r="J406" s="1">
        <v>-177.9162</v>
      </c>
      <c r="N406" s="1">
        <v>89.741759999999999</v>
      </c>
      <c r="O406" s="1">
        <v>4.4181949999999998E-3</v>
      </c>
      <c r="P406" s="1">
        <v>1.5018430000000001E-3</v>
      </c>
      <c r="S406" s="1">
        <f t="shared" si="12"/>
        <v>1.5562139999999999E-2</v>
      </c>
      <c r="T406" s="1">
        <f t="shared" si="13"/>
        <v>4.4049859E-3</v>
      </c>
    </row>
    <row r="407" spans="1:20">
      <c r="A407" s="1">
        <v>456.70100000000002</v>
      </c>
      <c r="B407" s="1">
        <v>39.981389999999998</v>
      </c>
      <c r="C407" s="1">
        <v>52.962800000000001</v>
      </c>
      <c r="D407" s="1">
        <v>10.04945</v>
      </c>
      <c r="E407" s="1">
        <v>12.98141</v>
      </c>
      <c r="F407" s="1">
        <v>44.308529999999998</v>
      </c>
      <c r="G407" s="1">
        <v>-4.4633190000000003E-3</v>
      </c>
      <c r="H407" s="1">
        <v>6.1370589999999996E-4</v>
      </c>
      <c r="I407" s="1">
        <v>1.1260490000000001E-3</v>
      </c>
      <c r="J407" s="1">
        <v>-178.2516</v>
      </c>
      <c r="N407" s="1">
        <v>90.041240000000002</v>
      </c>
      <c r="O407" s="1">
        <v>4.4379830000000004E-3</v>
      </c>
      <c r="P407" s="1">
        <v>1.504757E-3</v>
      </c>
      <c r="S407" s="1">
        <f t="shared" si="12"/>
        <v>1.5553740999999999E-2</v>
      </c>
      <c r="T407" s="1">
        <f t="shared" si="13"/>
        <v>4.4049859E-3</v>
      </c>
    </row>
    <row r="408" spans="1:20">
      <c r="A408" s="1">
        <v>457.82499999999999</v>
      </c>
      <c r="B408" s="1">
        <v>39.981380000000001</v>
      </c>
      <c r="C408" s="1">
        <v>52.963149999999999</v>
      </c>
      <c r="D408" s="1">
        <v>10.0494</v>
      </c>
      <c r="E408" s="1">
        <v>12.981780000000001</v>
      </c>
      <c r="F408" s="1">
        <v>44.308639999999997</v>
      </c>
      <c r="G408" s="1">
        <v>-4.4796949999999997E-3</v>
      </c>
      <c r="H408" s="1">
        <v>6.1370589999999996E-4</v>
      </c>
      <c r="I408" s="1">
        <v>1.0988250000000001E-3</v>
      </c>
      <c r="J408" s="1">
        <v>-178.90559999999999</v>
      </c>
      <c r="N408" s="1">
        <v>90.615960000000001</v>
      </c>
      <c r="O408" s="1">
        <v>4.4405249999999999E-3</v>
      </c>
      <c r="P408" s="1">
        <v>1.504757E-3</v>
      </c>
      <c r="S408" s="1">
        <f t="shared" si="12"/>
        <v>1.5537365000000001E-2</v>
      </c>
      <c r="T408" s="1">
        <f t="shared" si="13"/>
        <v>4.4049859E-3</v>
      </c>
    </row>
    <row r="409" spans="1:20">
      <c r="A409" s="1">
        <v>458.95</v>
      </c>
      <c r="B409" s="1">
        <v>39.981619999999999</v>
      </c>
      <c r="C409" s="1">
        <v>52.676560000000002</v>
      </c>
      <c r="D409" s="1">
        <v>10.04914</v>
      </c>
      <c r="E409" s="1">
        <v>12.694940000000001</v>
      </c>
      <c r="F409" s="1">
        <v>44.213259999999998</v>
      </c>
      <c r="G409" s="1">
        <v>-4.4886789999999998E-3</v>
      </c>
      <c r="H409" s="1">
        <v>6.1370589999999996E-4</v>
      </c>
      <c r="I409" s="1">
        <v>1.0794730000000001E-3</v>
      </c>
      <c r="J409" s="1">
        <v>-179.26439999999999</v>
      </c>
      <c r="N409" s="1">
        <v>90.904589999999999</v>
      </c>
      <c r="O409" s="1">
        <v>4.4531320000000003E-3</v>
      </c>
      <c r="P409" s="1">
        <v>1.505E-3</v>
      </c>
      <c r="S409" s="1">
        <f t="shared" si="12"/>
        <v>1.5528381000000001E-2</v>
      </c>
      <c r="T409" s="1">
        <f t="shared" si="13"/>
        <v>4.4049859E-3</v>
      </c>
    </row>
    <row r="410" spans="1:20">
      <c r="A410" s="1">
        <v>460.07400000000001</v>
      </c>
      <c r="B410" s="1">
        <v>40.035139999999998</v>
      </c>
      <c r="C410" s="1">
        <v>52.346110000000003</v>
      </c>
      <c r="D410" s="1">
        <v>10.04903</v>
      </c>
      <c r="E410" s="1">
        <v>12.310969999999999</v>
      </c>
      <c r="F410" s="1">
        <v>44.138800000000003</v>
      </c>
      <c r="G410" s="1">
        <v>-4.4942009999999998E-3</v>
      </c>
      <c r="H410" s="1">
        <v>6.1370589999999996E-4</v>
      </c>
      <c r="I410" s="1">
        <v>1.195122E-4</v>
      </c>
      <c r="J410" s="1">
        <v>-179.48490000000001</v>
      </c>
      <c r="N410" s="1">
        <v>91.483630000000005</v>
      </c>
      <c r="O410" s="1">
        <v>4.4668240000000003E-3</v>
      </c>
      <c r="P410" s="1">
        <v>1.504757E-3</v>
      </c>
      <c r="S410" s="1">
        <f t="shared" si="12"/>
        <v>1.5522859E-2</v>
      </c>
      <c r="T410" s="1">
        <f t="shared" si="13"/>
        <v>4.4049859E-3</v>
      </c>
    </row>
    <row r="411" spans="1:20">
      <c r="A411" s="1">
        <v>461.19099999999997</v>
      </c>
      <c r="B411" s="1">
        <v>40.035310000000003</v>
      </c>
      <c r="C411" s="1">
        <v>52.346719999999998</v>
      </c>
      <c r="D411" s="1">
        <v>10.04907</v>
      </c>
      <c r="E411" s="1">
        <v>12.31141</v>
      </c>
      <c r="F411" s="1">
        <v>44.139110000000002</v>
      </c>
      <c r="G411" s="1">
        <v>-4.5100449999999999E-3</v>
      </c>
      <c r="H411" s="1">
        <v>6.1370589999999996E-4</v>
      </c>
      <c r="I411" s="1">
        <v>8.9996609999999999E-5</v>
      </c>
      <c r="J411" s="1">
        <v>-180.11770000000001</v>
      </c>
      <c r="N411" s="1">
        <v>91.774860000000004</v>
      </c>
      <c r="O411" s="1">
        <v>4.4857600000000001E-3</v>
      </c>
      <c r="P411" s="1">
        <v>1.504757E-3</v>
      </c>
      <c r="S411" s="1">
        <f t="shared" si="12"/>
        <v>1.5507014999999999E-2</v>
      </c>
      <c r="T411" s="1">
        <f t="shared" si="13"/>
        <v>4.4049859E-3</v>
      </c>
    </row>
    <row r="412" spans="1:20">
      <c r="A412" s="1">
        <v>462.30700000000002</v>
      </c>
      <c r="B412" s="1">
        <v>40.035339999999998</v>
      </c>
      <c r="C412" s="1">
        <v>52.051659999999998</v>
      </c>
      <c r="D412" s="1">
        <v>10.04785</v>
      </c>
      <c r="E412" s="1">
        <v>12.01632</v>
      </c>
      <c r="F412" s="1">
        <v>44.040779999999998</v>
      </c>
      <c r="G412" s="1">
        <v>-4.5187969999999997E-3</v>
      </c>
      <c r="H412" s="1">
        <v>6.1370589999999996E-4</v>
      </c>
      <c r="I412" s="1">
        <v>7.4624690000000003E-5</v>
      </c>
      <c r="J412" s="1">
        <v>-180.46719999999999</v>
      </c>
      <c r="N412" s="1">
        <v>92.352980000000002</v>
      </c>
      <c r="O412" s="1">
        <v>4.4866890000000003E-3</v>
      </c>
      <c r="P412" s="1">
        <v>1.504757E-3</v>
      </c>
      <c r="S412" s="1">
        <f t="shared" si="12"/>
        <v>1.5498263E-2</v>
      </c>
      <c r="T412" s="1">
        <f t="shared" si="13"/>
        <v>4.4049859E-3</v>
      </c>
    </row>
    <row r="413" spans="1:20">
      <c r="A413" s="1">
        <v>463.42200000000003</v>
      </c>
      <c r="B413" s="1">
        <v>39.981270000000002</v>
      </c>
      <c r="C413" s="1">
        <v>52.09592</v>
      </c>
      <c r="D413" s="1">
        <v>10.04907</v>
      </c>
      <c r="E413" s="1">
        <v>12.114649999999999</v>
      </c>
      <c r="F413" s="1">
        <v>44.019489999999998</v>
      </c>
      <c r="G413" s="1">
        <v>-4.5360460000000002E-3</v>
      </c>
      <c r="H413" s="1">
        <v>6.1370589999999996E-4</v>
      </c>
      <c r="I413" s="1">
        <v>1.0058669999999999E-3</v>
      </c>
      <c r="J413" s="1">
        <v>-181.15610000000001</v>
      </c>
      <c r="N413" s="1">
        <v>92.625129999999999</v>
      </c>
      <c r="O413" s="1">
        <v>4.5054580000000004E-3</v>
      </c>
      <c r="P413" s="1">
        <v>1.537301E-3</v>
      </c>
      <c r="S413" s="1">
        <f t="shared" si="12"/>
        <v>1.5481014E-2</v>
      </c>
      <c r="T413" s="1">
        <f t="shared" si="13"/>
        <v>4.4049859E-3</v>
      </c>
    </row>
    <row r="414" spans="1:20">
      <c r="A414" s="1">
        <v>464.53899999999999</v>
      </c>
      <c r="B414" s="1">
        <v>39.981459999999998</v>
      </c>
      <c r="C414" s="1">
        <v>51.799419999999998</v>
      </c>
      <c r="D414" s="1">
        <v>10.0482</v>
      </c>
      <c r="E414" s="1">
        <v>11.817959999999999</v>
      </c>
      <c r="F414" s="1">
        <v>43.920780000000001</v>
      </c>
      <c r="G414" s="1">
        <v>-4.5409170000000002E-3</v>
      </c>
      <c r="H414" s="1">
        <v>6.1370589999999996E-4</v>
      </c>
      <c r="I414" s="1">
        <v>9.9436800000000003E-4</v>
      </c>
      <c r="J414" s="1">
        <v>-181.35059999999999</v>
      </c>
      <c r="N414" s="1">
        <v>93.209010000000006</v>
      </c>
      <c r="O414" s="1">
        <v>4.511981E-3</v>
      </c>
      <c r="P414" s="1">
        <v>1.5812580000000001E-3</v>
      </c>
      <c r="S414" s="1">
        <f t="shared" si="12"/>
        <v>1.5476142999999999E-2</v>
      </c>
      <c r="T414" s="1">
        <f t="shared" si="13"/>
        <v>4.4049859E-3</v>
      </c>
    </row>
    <row r="415" spans="1:20">
      <c r="A415" s="1">
        <v>465.65600000000001</v>
      </c>
      <c r="B415" s="1">
        <v>39.981290000000001</v>
      </c>
      <c r="C415" s="1">
        <v>51.523339999999997</v>
      </c>
      <c r="D415" s="1">
        <v>10.049060000000001</v>
      </c>
      <c r="E415" s="1">
        <v>11.54205</v>
      </c>
      <c r="F415" s="1">
        <v>43.82864</v>
      </c>
      <c r="G415" s="1">
        <v>-4.5517270000000002E-3</v>
      </c>
      <c r="H415" s="1">
        <v>6.1370589999999996E-4</v>
      </c>
      <c r="I415" s="1">
        <v>9.7944260000000006E-4</v>
      </c>
      <c r="J415" s="1">
        <v>-181.78229999999999</v>
      </c>
      <c r="N415" s="1">
        <v>93.488900000000001</v>
      </c>
      <c r="O415" s="1">
        <v>4.5214959999999998E-3</v>
      </c>
      <c r="P415" s="1">
        <v>1.5827149999999999E-3</v>
      </c>
      <c r="S415" s="1">
        <f t="shared" si="12"/>
        <v>1.5465333E-2</v>
      </c>
      <c r="T415" s="1">
        <f t="shared" si="13"/>
        <v>4.4049859E-3</v>
      </c>
    </row>
    <row r="416" spans="1:20">
      <c r="A416" s="1">
        <v>466.774</v>
      </c>
      <c r="B416" s="1">
        <v>39.9816</v>
      </c>
      <c r="C416" s="1">
        <v>51.52375</v>
      </c>
      <c r="D416" s="1">
        <v>10.049010000000001</v>
      </c>
      <c r="E416" s="1">
        <v>11.542160000000001</v>
      </c>
      <c r="F416" s="1">
        <v>43.828980000000001</v>
      </c>
      <c r="G416" s="1">
        <v>-4.566886E-3</v>
      </c>
      <c r="H416" s="1">
        <v>6.1370589999999996E-4</v>
      </c>
      <c r="I416" s="1">
        <v>9.4801580000000002E-4</v>
      </c>
      <c r="J416" s="1">
        <v>-182.3877</v>
      </c>
      <c r="N416" s="1">
        <v>94.074879999999993</v>
      </c>
      <c r="O416" s="1">
        <v>4.5293929999999996E-3</v>
      </c>
      <c r="P416" s="1">
        <v>1.5827149999999999E-3</v>
      </c>
      <c r="S416" s="1">
        <f t="shared" si="12"/>
        <v>1.5450174000000001E-2</v>
      </c>
      <c r="T416" s="1">
        <f t="shared" si="13"/>
        <v>4.4049859E-3</v>
      </c>
    </row>
    <row r="417" spans="1:20">
      <c r="A417" s="1">
        <v>467.89100000000002</v>
      </c>
      <c r="B417" s="1">
        <v>39.98151</v>
      </c>
      <c r="C417" s="1">
        <v>51.23019</v>
      </c>
      <c r="D417" s="1">
        <v>10.049160000000001</v>
      </c>
      <c r="E417" s="1">
        <v>11.24868</v>
      </c>
      <c r="F417" s="1">
        <v>43.731070000000003</v>
      </c>
      <c r="G417" s="1">
        <v>-4.5730559999999998E-3</v>
      </c>
      <c r="H417" s="1">
        <v>6.1370589999999996E-4</v>
      </c>
      <c r="I417" s="1">
        <v>9.3952659999999998E-4</v>
      </c>
      <c r="J417" s="1">
        <v>-182.63409999999999</v>
      </c>
      <c r="N417" s="1">
        <v>94.356390000000005</v>
      </c>
      <c r="O417" s="1">
        <v>4.5455729999999998E-3</v>
      </c>
      <c r="P417" s="1">
        <v>1.5827149999999999E-3</v>
      </c>
      <c r="S417" s="1">
        <f t="shared" si="12"/>
        <v>1.5444004000000001E-2</v>
      </c>
      <c r="T417" s="1">
        <f t="shared" si="13"/>
        <v>4.4049859E-3</v>
      </c>
    </row>
    <row r="418" spans="1:20">
      <c r="A418" s="1">
        <v>469.00799999999998</v>
      </c>
      <c r="B418" s="1">
        <v>39.981310000000001</v>
      </c>
      <c r="C418" s="1">
        <v>51.230710000000002</v>
      </c>
      <c r="D418" s="1">
        <v>10.04908</v>
      </c>
      <c r="E418" s="1">
        <v>11.2494</v>
      </c>
      <c r="F418" s="1">
        <v>43.731110000000001</v>
      </c>
      <c r="G418" s="1">
        <v>-4.590734E-3</v>
      </c>
      <c r="H418" s="1">
        <v>6.1370589999999996E-4</v>
      </c>
      <c r="I418" s="1">
        <v>9.1305710000000003E-4</v>
      </c>
      <c r="J418" s="1">
        <v>-183.34020000000001</v>
      </c>
      <c r="N418" s="1">
        <v>94.943700000000007</v>
      </c>
      <c r="O418" s="1">
        <v>4.5517220000000002E-3</v>
      </c>
      <c r="P418" s="1">
        <v>1.5827149999999999E-3</v>
      </c>
      <c r="S418" s="1">
        <f t="shared" si="12"/>
        <v>1.5426326000000001E-2</v>
      </c>
      <c r="T418" s="1">
        <f t="shared" si="13"/>
        <v>4.4049859E-3</v>
      </c>
    </row>
    <row r="419" spans="1:20">
      <c r="A419" s="1">
        <v>470.12599999999998</v>
      </c>
      <c r="B419" s="1">
        <v>39.981490000000001</v>
      </c>
      <c r="C419" s="1">
        <v>50.934100000000001</v>
      </c>
      <c r="D419" s="1">
        <v>10.047879999999999</v>
      </c>
      <c r="E419" s="1">
        <v>10.9526</v>
      </c>
      <c r="F419" s="1">
        <v>43.632359999999998</v>
      </c>
      <c r="G419" s="1">
        <v>-4.6002880000000001E-3</v>
      </c>
      <c r="H419" s="1">
        <v>6.1370589999999996E-4</v>
      </c>
      <c r="I419" s="1">
        <v>8.9376479999999996E-4</v>
      </c>
      <c r="J419" s="1">
        <v>-183.7217</v>
      </c>
      <c r="N419" s="1">
        <v>95.231020000000001</v>
      </c>
      <c r="O419" s="1">
        <v>4.5703460000000003E-3</v>
      </c>
      <c r="P419" s="1">
        <v>1.5827149999999999E-3</v>
      </c>
      <c r="S419" s="1">
        <f t="shared" si="12"/>
        <v>1.5416771999999999E-2</v>
      </c>
      <c r="T419" s="1">
        <f t="shared" si="13"/>
        <v>4.4049859E-3</v>
      </c>
    </row>
    <row r="420" spans="1:20">
      <c r="A420" s="1">
        <v>471.24400000000003</v>
      </c>
      <c r="B420" s="1">
        <v>39.981549999999999</v>
      </c>
      <c r="C420" s="1">
        <v>50.652360000000002</v>
      </c>
      <c r="D420" s="1">
        <v>10.049099999999999</v>
      </c>
      <c r="E420" s="1">
        <v>10.670820000000001</v>
      </c>
      <c r="F420" s="1">
        <v>43.538490000000003</v>
      </c>
      <c r="G420" s="1">
        <v>-4.605624E-3</v>
      </c>
      <c r="H420" s="1">
        <v>6.1370589999999996E-4</v>
      </c>
      <c r="I420" s="1">
        <v>8.8385690000000001E-4</v>
      </c>
      <c r="J420" s="1">
        <v>-183.9348</v>
      </c>
      <c r="N420" s="1">
        <v>95.803150000000002</v>
      </c>
      <c r="O420" s="1">
        <v>4.5720149999999996E-3</v>
      </c>
      <c r="P420" s="1">
        <v>1.5858720000000001E-3</v>
      </c>
      <c r="S420" s="1">
        <f t="shared" si="12"/>
        <v>1.5411436000000001E-2</v>
      </c>
      <c r="T420" s="1">
        <f t="shared" si="13"/>
        <v>4.4049859E-3</v>
      </c>
    </row>
    <row r="421" spans="1:20">
      <c r="A421" s="1">
        <v>472.36099999999999</v>
      </c>
      <c r="B421" s="1">
        <v>39.981479999999998</v>
      </c>
      <c r="C421" s="1">
        <v>50.643859999999997</v>
      </c>
      <c r="D421" s="1">
        <v>10.047739999999999</v>
      </c>
      <c r="E421" s="1">
        <v>10.66239</v>
      </c>
      <c r="F421" s="1">
        <v>43.535600000000002</v>
      </c>
      <c r="G421" s="1">
        <v>-4.6273859999999998E-3</v>
      </c>
      <c r="H421" s="1">
        <v>6.1370589999999996E-4</v>
      </c>
      <c r="I421" s="1">
        <v>8.4860510000000003E-4</v>
      </c>
      <c r="J421" s="1">
        <v>-184.8039</v>
      </c>
      <c r="N421" s="1">
        <v>96.100849999999994</v>
      </c>
      <c r="O421" s="1">
        <v>4.5924929999999996E-3</v>
      </c>
      <c r="P421" s="1">
        <v>1.5858720000000001E-3</v>
      </c>
      <c r="S421" s="1">
        <f t="shared" si="12"/>
        <v>1.5389673999999999E-2</v>
      </c>
      <c r="T421" s="1">
        <f t="shared" si="13"/>
        <v>4.4049859E-3</v>
      </c>
    </row>
    <row r="422" spans="1:20">
      <c r="A422" s="1">
        <v>473.48</v>
      </c>
      <c r="B422" s="1">
        <v>39.981540000000003</v>
      </c>
      <c r="C422" s="1">
        <v>50.367530000000002</v>
      </c>
      <c r="D422" s="1">
        <v>10.04908</v>
      </c>
      <c r="E422" s="1">
        <v>10.38599</v>
      </c>
      <c r="F422" s="1">
        <v>43.443539999999999</v>
      </c>
      <c r="G422" s="1">
        <v>-4.6381169999999998E-3</v>
      </c>
      <c r="H422" s="1">
        <v>6.1370589999999996E-4</v>
      </c>
      <c r="I422" s="1">
        <v>8.2943630000000001E-4</v>
      </c>
      <c r="J422" s="1">
        <v>-185.23249999999999</v>
      </c>
      <c r="N422" s="1">
        <v>96.682860000000005</v>
      </c>
      <c r="O422" s="1">
        <v>4.6018689999999998E-3</v>
      </c>
      <c r="P422" s="1">
        <v>1.5858720000000001E-3</v>
      </c>
      <c r="S422" s="1">
        <f t="shared" si="12"/>
        <v>1.5378942999999999E-2</v>
      </c>
      <c r="T422" s="1">
        <f t="shared" si="13"/>
        <v>4.4049859E-3</v>
      </c>
    </row>
    <row r="423" spans="1:20">
      <c r="A423" s="1">
        <v>474.59500000000003</v>
      </c>
      <c r="B423" s="1">
        <v>39.981580000000001</v>
      </c>
      <c r="C423" s="1">
        <v>50.367420000000003</v>
      </c>
      <c r="D423" s="1">
        <v>10.049149999999999</v>
      </c>
      <c r="E423" s="1">
        <v>10.38584</v>
      </c>
      <c r="F423" s="1">
        <v>43.443519999999999</v>
      </c>
      <c r="G423" s="1">
        <v>-4.6509230000000004E-3</v>
      </c>
      <c r="H423" s="1">
        <v>6.1370589999999996E-4</v>
      </c>
      <c r="I423" s="1">
        <v>8.0732540000000004E-4</v>
      </c>
      <c r="J423" s="1">
        <v>-185.7439</v>
      </c>
      <c r="N423" s="1">
        <v>96.991410000000002</v>
      </c>
      <c r="O423" s="1">
        <v>4.6119050000000003E-3</v>
      </c>
      <c r="P423" s="1">
        <v>1.5858720000000001E-3</v>
      </c>
      <c r="S423" s="1">
        <f t="shared" si="12"/>
        <v>1.5366136999999998E-2</v>
      </c>
      <c r="T423" s="1">
        <f t="shared" si="13"/>
        <v>4.4049859E-3</v>
      </c>
    </row>
    <row r="424" spans="1:20">
      <c r="A424" s="1">
        <v>475.71</v>
      </c>
      <c r="B424" s="1">
        <v>39.981520000000003</v>
      </c>
      <c r="C424" s="1">
        <v>50.076090000000001</v>
      </c>
      <c r="D424" s="1">
        <v>10.04903</v>
      </c>
      <c r="E424" s="1">
        <v>10.094569999999999</v>
      </c>
      <c r="F424" s="1">
        <v>43.346380000000003</v>
      </c>
      <c r="G424" s="1">
        <v>-4.6610250000000001E-3</v>
      </c>
      <c r="H424" s="1">
        <v>6.1370589999999996E-4</v>
      </c>
      <c r="I424" s="1">
        <v>7.9155619999999997E-4</v>
      </c>
      <c r="J424" s="1">
        <v>-186.1473</v>
      </c>
      <c r="N424" s="1">
        <v>97.272869999999998</v>
      </c>
      <c r="O424" s="1">
        <v>4.6205129999999997E-3</v>
      </c>
      <c r="P424" s="1">
        <v>1.5858720000000001E-3</v>
      </c>
      <c r="S424" s="1">
        <f t="shared" si="12"/>
        <v>1.5356035000000001E-2</v>
      </c>
      <c r="T424" s="1">
        <f t="shared" si="13"/>
        <v>4.4049859E-3</v>
      </c>
    </row>
    <row r="425" spans="1:20">
      <c r="A425" s="1">
        <v>476.82799999999997</v>
      </c>
      <c r="B425" s="1">
        <v>39.981409999999997</v>
      </c>
      <c r="C425" s="1">
        <v>50.075789999999998</v>
      </c>
      <c r="D425" s="1">
        <v>10.049010000000001</v>
      </c>
      <c r="E425" s="1">
        <v>10.094379999999999</v>
      </c>
      <c r="F425" s="1">
        <v>43.346200000000003</v>
      </c>
      <c r="G425" s="1">
        <v>-4.6730729999999998E-3</v>
      </c>
      <c r="H425" s="1">
        <v>6.1370589999999996E-4</v>
      </c>
      <c r="I425" s="1">
        <v>7.7329139999999998E-4</v>
      </c>
      <c r="J425" s="1">
        <v>-186.6285</v>
      </c>
      <c r="N425" s="1">
        <v>97.833389999999994</v>
      </c>
      <c r="O425" s="1">
        <v>4.6376229999999996E-3</v>
      </c>
      <c r="P425" s="1">
        <v>1.58903E-3</v>
      </c>
      <c r="S425" s="1">
        <f t="shared" si="12"/>
        <v>1.5343987E-2</v>
      </c>
      <c r="T425" s="1">
        <f t="shared" si="13"/>
        <v>4.4049859E-3</v>
      </c>
    </row>
    <row r="426" spans="1:20">
      <c r="A426" s="1">
        <v>477.94400000000002</v>
      </c>
      <c r="B426" s="1">
        <v>39.981589999999997</v>
      </c>
      <c r="C426" s="1">
        <v>49.782380000000003</v>
      </c>
      <c r="D426" s="1">
        <v>10.04776</v>
      </c>
      <c r="E426" s="1">
        <v>9.8007919999999995</v>
      </c>
      <c r="F426" s="1">
        <v>43.248519999999999</v>
      </c>
      <c r="G426" s="1">
        <v>-4.681986E-3</v>
      </c>
      <c r="H426" s="1">
        <v>6.1370589999999996E-4</v>
      </c>
      <c r="I426" s="1">
        <v>7.55143E-4</v>
      </c>
      <c r="J426" s="1">
        <v>-186.9845</v>
      </c>
      <c r="N426" s="1">
        <v>98.420829999999995</v>
      </c>
      <c r="O426" s="1">
        <v>4.6390260000000001E-3</v>
      </c>
      <c r="P426" s="1">
        <v>1.594858E-3</v>
      </c>
      <c r="S426" s="1">
        <f t="shared" si="12"/>
        <v>1.5335074000000001E-2</v>
      </c>
      <c r="T426" s="1">
        <f t="shared" si="13"/>
        <v>4.4049859E-3</v>
      </c>
    </row>
    <row r="427" spans="1:20">
      <c r="A427" s="1">
        <v>479.06400000000002</v>
      </c>
      <c r="B427" s="1">
        <v>39.981540000000003</v>
      </c>
      <c r="C427" s="1">
        <v>49.504150000000003</v>
      </c>
      <c r="D427" s="1">
        <v>10.049060000000001</v>
      </c>
      <c r="E427" s="1">
        <v>9.5226050000000004</v>
      </c>
      <c r="F427" s="1">
        <v>43.155740000000002</v>
      </c>
      <c r="G427" s="1">
        <v>-4.6874539999999998E-3</v>
      </c>
      <c r="H427" s="1">
        <v>6.1370589999999996E-4</v>
      </c>
      <c r="I427" s="1">
        <v>7.4659949999999998E-4</v>
      </c>
      <c r="J427" s="1">
        <v>-187.2029</v>
      </c>
      <c r="N427" s="1">
        <v>98.705969999999994</v>
      </c>
      <c r="O427" s="1">
        <v>4.654605E-3</v>
      </c>
      <c r="P427" s="1">
        <v>1.594858E-3</v>
      </c>
      <c r="S427" s="1">
        <f t="shared" si="12"/>
        <v>1.5329605999999999E-2</v>
      </c>
      <c r="T427" s="1">
        <f t="shared" si="13"/>
        <v>4.4049859E-3</v>
      </c>
    </row>
    <row r="428" spans="1:20">
      <c r="A428" s="1">
        <v>480.185</v>
      </c>
      <c r="B428" s="1">
        <v>39.98057</v>
      </c>
      <c r="C428" s="1">
        <v>49.497619999999998</v>
      </c>
      <c r="D428" s="1">
        <v>10.04773</v>
      </c>
      <c r="E428" s="1">
        <v>9.5170499999999993</v>
      </c>
      <c r="F428" s="1">
        <v>43.152920000000002</v>
      </c>
      <c r="G428" s="1">
        <v>-4.7016879999999999E-3</v>
      </c>
      <c r="H428" s="1">
        <v>6.1370589999999996E-4</v>
      </c>
      <c r="I428" s="1">
        <v>7.3997899999999998E-4</v>
      </c>
      <c r="J428" s="1">
        <v>-187.7713</v>
      </c>
      <c r="N428" s="1">
        <v>98.997309999999999</v>
      </c>
      <c r="O428" s="1">
        <v>4.6709569999999999E-3</v>
      </c>
      <c r="P428" s="1">
        <v>1.5980149999999999E-3</v>
      </c>
      <c r="S428" s="1">
        <f t="shared" si="12"/>
        <v>1.5315372000000001E-2</v>
      </c>
      <c r="T428" s="1">
        <f t="shared" si="13"/>
        <v>4.4049859E-3</v>
      </c>
    </row>
    <row r="429" spans="1:20">
      <c r="A429" s="1">
        <v>481.31</v>
      </c>
      <c r="B429" s="1">
        <v>39.980739999999997</v>
      </c>
      <c r="C429" s="1">
        <v>49.221260000000001</v>
      </c>
      <c r="D429" s="1">
        <v>10.049379999999999</v>
      </c>
      <c r="E429" s="1">
        <v>9.2405159999999995</v>
      </c>
      <c r="F429" s="1">
        <v>43.06091</v>
      </c>
      <c r="G429" s="1">
        <v>-4.7097129999999999E-3</v>
      </c>
      <c r="H429" s="1">
        <v>6.1370589999999996E-4</v>
      </c>
      <c r="I429" s="1">
        <v>7.2345649999999999E-4</v>
      </c>
      <c r="J429" s="1">
        <v>-188.09180000000001</v>
      </c>
      <c r="N429" s="1">
        <v>99.56823</v>
      </c>
      <c r="O429" s="1">
        <v>4.6794890000000002E-3</v>
      </c>
      <c r="P429" s="1">
        <v>1.5980149999999999E-3</v>
      </c>
      <c r="S429" s="1">
        <f t="shared" si="12"/>
        <v>1.5307346999999999E-2</v>
      </c>
      <c r="T429" s="1">
        <f t="shared" si="13"/>
        <v>4.4049859E-3</v>
      </c>
    </row>
    <row r="430" spans="1:20">
      <c r="A430" s="1">
        <v>482.43</v>
      </c>
      <c r="B430" s="1">
        <v>39.98075</v>
      </c>
      <c r="C430" s="1">
        <v>48.919989999999999</v>
      </c>
      <c r="D430" s="1">
        <v>10.04806</v>
      </c>
      <c r="E430" s="1">
        <v>8.9392410000000009</v>
      </c>
      <c r="F430" s="1">
        <v>42.960500000000003</v>
      </c>
      <c r="G430" s="1">
        <v>-4.7187560000000002E-3</v>
      </c>
      <c r="H430" s="1">
        <v>6.1370589999999996E-4</v>
      </c>
      <c r="I430" s="1">
        <v>7.0831279999999995E-4</v>
      </c>
      <c r="J430" s="1">
        <v>-188.4529</v>
      </c>
      <c r="N430" s="1">
        <v>100.1461</v>
      </c>
      <c r="O430" s="1">
        <v>4.6880510000000004E-3</v>
      </c>
      <c r="P430" s="1">
        <v>1.6006869999999999E-3</v>
      </c>
      <c r="S430" s="1">
        <f t="shared" si="12"/>
        <v>1.5298303999999999E-2</v>
      </c>
      <c r="T430" s="1">
        <f t="shared" si="13"/>
        <v>4.4049859E-3</v>
      </c>
    </row>
    <row r="431" spans="1:20">
      <c r="A431" s="1">
        <v>483.54700000000003</v>
      </c>
      <c r="B431" s="1">
        <v>39.980739999999997</v>
      </c>
      <c r="C431" s="1">
        <v>48.925660000000001</v>
      </c>
      <c r="D431" s="1">
        <v>10.04932</v>
      </c>
      <c r="E431" s="1">
        <v>8.9449190000000005</v>
      </c>
      <c r="F431" s="1">
        <v>42.962380000000003</v>
      </c>
      <c r="G431" s="1">
        <v>-4.7368449999999999E-3</v>
      </c>
      <c r="H431" s="1">
        <v>6.1370589999999996E-4</v>
      </c>
      <c r="I431" s="1">
        <v>6.7772649999999998E-4</v>
      </c>
      <c r="J431" s="1">
        <v>-189.1754</v>
      </c>
      <c r="N431" s="1">
        <v>100.43640000000001</v>
      </c>
      <c r="O431" s="1">
        <v>4.7011029999999999E-3</v>
      </c>
      <c r="P431" s="1">
        <v>1.635173E-3</v>
      </c>
      <c r="S431" s="1">
        <f t="shared" si="12"/>
        <v>1.5280215E-2</v>
      </c>
      <c r="T431" s="1">
        <f t="shared" si="13"/>
        <v>4.4049859E-3</v>
      </c>
    </row>
    <row r="432" spans="1:20">
      <c r="A432" s="1">
        <v>484.66300000000001</v>
      </c>
      <c r="B432" s="1">
        <v>39.980910000000002</v>
      </c>
      <c r="C432" s="1">
        <v>48.63306</v>
      </c>
      <c r="D432" s="1">
        <v>10.048260000000001</v>
      </c>
      <c r="E432" s="1">
        <v>8.6521519999999992</v>
      </c>
      <c r="F432" s="1">
        <v>42.864960000000004</v>
      </c>
      <c r="G432" s="1">
        <v>-4.7454630000000001E-3</v>
      </c>
      <c r="H432" s="1">
        <v>6.1370589999999996E-4</v>
      </c>
      <c r="I432" s="1">
        <v>6.6014030000000003E-4</v>
      </c>
      <c r="J432" s="1">
        <v>-189.51949999999999</v>
      </c>
      <c r="N432" s="1">
        <v>100.7218</v>
      </c>
      <c r="O432" s="1">
        <v>4.7207719999999998E-3</v>
      </c>
      <c r="P432" s="1">
        <v>1.681802E-3</v>
      </c>
      <c r="S432" s="1">
        <f t="shared" si="12"/>
        <v>1.5271597E-2</v>
      </c>
      <c r="T432" s="1">
        <f t="shared" si="13"/>
        <v>4.4049859E-3</v>
      </c>
    </row>
    <row r="433" spans="1:20">
      <c r="A433" s="1">
        <v>485.786</v>
      </c>
      <c r="B433" s="1">
        <v>39.980719999999998</v>
      </c>
      <c r="C433" s="1">
        <v>48.636339999999997</v>
      </c>
      <c r="D433" s="1">
        <v>10.04945</v>
      </c>
      <c r="E433" s="1">
        <v>8.6556230000000003</v>
      </c>
      <c r="F433" s="1">
        <v>42.865920000000003</v>
      </c>
      <c r="G433" s="1">
        <v>-4.7640060000000003E-3</v>
      </c>
      <c r="H433" s="1">
        <v>6.1370589999999996E-4</v>
      </c>
      <c r="I433" s="1">
        <v>6.3246210000000001E-4</v>
      </c>
      <c r="J433" s="1">
        <v>-190.26009999999999</v>
      </c>
      <c r="N433" s="1">
        <v>101.3065</v>
      </c>
      <c r="O433" s="1">
        <v>4.7293250000000004E-3</v>
      </c>
      <c r="P433" s="1">
        <v>1.709974E-3</v>
      </c>
      <c r="S433" s="1">
        <f t="shared" si="12"/>
        <v>1.5253053999999999E-2</v>
      </c>
      <c r="T433" s="1">
        <f t="shared" si="13"/>
        <v>4.4049859E-3</v>
      </c>
    </row>
    <row r="434" spans="1:20">
      <c r="A434" s="1">
        <v>486.91</v>
      </c>
      <c r="B434" s="1">
        <v>39.981589999999997</v>
      </c>
      <c r="C434" s="1">
        <v>48.337240000000001</v>
      </c>
      <c r="D434" s="1">
        <v>10.04814</v>
      </c>
      <c r="E434" s="1">
        <v>8.3556500000000007</v>
      </c>
      <c r="F434" s="1">
        <v>42.76681</v>
      </c>
      <c r="G434" s="1">
        <v>-4.7691590000000002E-3</v>
      </c>
      <c r="H434" s="1">
        <v>6.1370589999999996E-4</v>
      </c>
      <c r="I434" s="1">
        <v>6.0853700000000003E-4</v>
      </c>
      <c r="J434" s="1">
        <v>-190.4659</v>
      </c>
      <c r="N434" s="1">
        <v>101.592</v>
      </c>
      <c r="O434" s="1">
        <v>4.7406100000000001E-3</v>
      </c>
      <c r="P434" s="1">
        <v>1.7107019999999999E-3</v>
      </c>
      <c r="S434" s="1">
        <f t="shared" si="12"/>
        <v>1.5247900999999999E-2</v>
      </c>
      <c r="T434" s="1">
        <f t="shared" si="13"/>
        <v>4.4049859E-3</v>
      </c>
    </row>
    <row r="435" spans="1:20">
      <c r="A435" s="1">
        <v>488.029</v>
      </c>
      <c r="B435" s="1">
        <v>39.981520000000003</v>
      </c>
      <c r="C435" s="1">
        <v>48.346179999999997</v>
      </c>
      <c r="D435" s="1">
        <v>10.04931</v>
      </c>
      <c r="E435" s="1">
        <v>8.3646609999999999</v>
      </c>
      <c r="F435" s="1">
        <v>42.769739999999999</v>
      </c>
      <c r="G435" s="1">
        <v>-4.7842689999999998E-3</v>
      </c>
      <c r="H435" s="1">
        <v>6.1370589999999996E-4</v>
      </c>
      <c r="I435" s="1">
        <v>5.8445359999999996E-4</v>
      </c>
      <c r="J435" s="1">
        <v>-191.0694</v>
      </c>
      <c r="N435" s="1">
        <v>102.16670000000001</v>
      </c>
      <c r="O435" s="1">
        <v>4.7423179999999997E-3</v>
      </c>
      <c r="P435" s="1">
        <v>1.7107019999999999E-3</v>
      </c>
      <c r="S435" s="1">
        <f t="shared" si="12"/>
        <v>1.5232790999999999E-2</v>
      </c>
      <c r="T435" s="1">
        <f t="shared" si="13"/>
        <v>4.4049859E-3</v>
      </c>
    </row>
    <row r="436" spans="1:20">
      <c r="A436" s="1">
        <v>489.149</v>
      </c>
      <c r="B436" s="1">
        <v>39.981380000000001</v>
      </c>
      <c r="C436" s="1">
        <v>48.059359999999998</v>
      </c>
      <c r="D436" s="1">
        <v>10.04935</v>
      </c>
      <c r="E436" s="1">
        <v>8.0779730000000001</v>
      </c>
      <c r="F436" s="1">
        <v>42.674039999999998</v>
      </c>
      <c r="G436" s="1">
        <v>-4.7908899999999999E-3</v>
      </c>
      <c r="H436" s="1">
        <v>6.1370589999999996E-4</v>
      </c>
      <c r="I436" s="1">
        <v>5.7570970000000001E-4</v>
      </c>
      <c r="J436" s="1">
        <v>-191.3338</v>
      </c>
      <c r="N436" s="1">
        <v>102.4524</v>
      </c>
      <c r="O436" s="1">
        <v>4.7587050000000002E-3</v>
      </c>
      <c r="P436" s="1">
        <v>1.7107019999999999E-3</v>
      </c>
      <c r="S436" s="1">
        <f t="shared" si="12"/>
        <v>1.5226170000000001E-2</v>
      </c>
      <c r="T436" s="1">
        <f t="shared" si="13"/>
        <v>4.4049859E-3</v>
      </c>
    </row>
    <row r="437" spans="1:20">
      <c r="A437" s="1">
        <v>490.26900000000001</v>
      </c>
      <c r="B437" s="1">
        <v>39.981479999999998</v>
      </c>
      <c r="C437" s="1">
        <v>48.059150000000002</v>
      </c>
      <c r="D437" s="1">
        <v>9.9972779999999997</v>
      </c>
      <c r="E437" s="1">
        <v>8.0776789999999998</v>
      </c>
      <c r="F437" s="1">
        <v>42.674039999999998</v>
      </c>
      <c r="G437" s="1">
        <v>-4.8103180000000001E-3</v>
      </c>
      <c r="H437" s="1">
        <v>6.1370589999999996E-4</v>
      </c>
      <c r="I437" s="1">
        <v>5.4146399999999996E-4</v>
      </c>
      <c r="J437" s="1">
        <v>-192.1097</v>
      </c>
      <c r="N437" s="1">
        <v>103.02800000000001</v>
      </c>
      <c r="O437" s="1">
        <v>4.7675779999999997E-3</v>
      </c>
      <c r="P437" s="1">
        <v>1.7107019999999999E-3</v>
      </c>
      <c r="S437" s="1">
        <f t="shared" si="12"/>
        <v>1.5206741999999999E-2</v>
      </c>
      <c r="T437" s="1">
        <f t="shared" si="13"/>
        <v>4.4049859E-3</v>
      </c>
    </row>
    <row r="438" spans="1:20">
      <c r="A438" s="1">
        <v>491.38400000000001</v>
      </c>
      <c r="B438" s="1">
        <v>39.981409999999997</v>
      </c>
      <c r="C438" s="1">
        <v>47.766970000000001</v>
      </c>
      <c r="D438" s="1">
        <v>9.9972340000000006</v>
      </c>
      <c r="E438" s="1">
        <v>7.7855549999999996</v>
      </c>
      <c r="F438" s="1">
        <v>42.576599999999999</v>
      </c>
      <c r="G438" s="1">
        <v>-4.81235E-3</v>
      </c>
      <c r="H438" s="1">
        <v>6.1370589999999996E-4</v>
      </c>
      <c r="I438" s="1">
        <v>5.3889369999999995E-4</v>
      </c>
      <c r="J438" s="1">
        <v>-192.1908</v>
      </c>
      <c r="N438" s="1">
        <v>103.3189</v>
      </c>
      <c r="O438" s="1">
        <v>4.7802390000000004E-3</v>
      </c>
      <c r="P438" s="1">
        <v>1.7107019999999999E-3</v>
      </c>
      <c r="S438" s="1">
        <f t="shared" si="12"/>
        <v>1.520471E-2</v>
      </c>
      <c r="T438" s="1">
        <f t="shared" si="13"/>
        <v>4.4049859E-3</v>
      </c>
    </row>
    <row r="439" spans="1:20">
      <c r="A439" s="1">
        <v>492.50200000000001</v>
      </c>
      <c r="B439" s="1">
        <v>39.981540000000003</v>
      </c>
      <c r="C439" s="1">
        <v>47.473350000000003</v>
      </c>
      <c r="D439" s="1">
        <v>10.04904</v>
      </c>
      <c r="E439" s="1">
        <v>7.4918139999999998</v>
      </c>
      <c r="F439" s="1">
        <v>42.478810000000003</v>
      </c>
      <c r="G439" s="1">
        <v>-4.821728E-3</v>
      </c>
      <c r="H439" s="1">
        <v>6.1370589999999996E-4</v>
      </c>
      <c r="I439" s="1">
        <v>5.2097929999999997E-4</v>
      </c>
      <c r="J439" s="1">
        <v>-192.56530000000001</v>
      </c>
      <c r="N439" s="1">
        <v>103.89109999999999</v>
      </c>
      <c r="O439" s="1">
        <v>4.7899279999999997E-3</v>
      </c>
      <c r="P439" s="1">
        <v>1.7107019999999999E-3</v>
      </c>
      <c r="S439" s="1">
        <f t="shared" si="12"/>
        <v>1.5195331999999999E-2</v>
      </c>
      <c r="T439" s="1">
        <f t="shared" si="13"/>
        <v>4.4049859E-3</v>
      </c>
    </row>
    <row r="440" spans="1:20">
      <c r="A440" s="1">
        <v>493.62200000000001</v>
      </c>
      <c r="B440" s="1">
        <v>39.981439999999999</v>
      </c>
      <c r="C440" s="1">
        <v>47.48057</v>
      </c>
      <c r="D440" s="1">
        <v>10.049390000000001</v>
      </c>
      <c r="E440" s="1">
        <v>7.4991289999999999</v>
      </c>
      <c r="F440" s="1">
        <v>42.48115</v>
      </c>
      <c r="G440" s="1">
        <v>-4.8429249999999997E-3</v>
      </c>
      <c r="H440" s="1">
        <v>6.1370589999999996E-4</v>
      </c>
      <c r="I440" s="1">
        <v>4.8708289999999999E-4</v>
      </c>
      <c r="J440" s="1">
        <v>-193.4119</v>
      </c>
      <c r="N440" s="1">
        <v>104.1845</v>
      </c>
      <c r="O440" s="1">
        <v>4.8074800000000003E-3</v>
      </c>
      <c r="P440" s="1">
        <v>1.7107019999999999E-3</v>
      </c>
      <c r="S440" s="1">
        <f t="shared" si="12"/>
        <v>1.5174135E-2</v>
      </c>
      <c r="T440" s="1">
        <f t="shared" si="13"/>
        <v>4.4049859E-3</v>
      </c>
    </row>
    <row r="441" spans="1:20">
      <c r="A441" s="1">
        <v>494.73700000000002</v>
      </c>
      <c r="B441" s="1">
        <v>39.981229999999996</v>
      </c>
      <c r="C441" s="1">
        <v>47.18656</v>
      </c>
      <c r="D441" s="1">
        <v>10.048019999999999</v>
      </c>
      <c r="E441" s="1">
        <v>7.2053289999999999</v>
      </c>
      <c r="F441" s="1">
        <v>42.383000000000003</v>
      </c>
      <c r="G441" s="1">
        <v>-4.8465069999999999E-3</v>
      </c>
      <c r="H441" s="1">
        <v>6.1370589999999996E-4</v>
      </c>
      <c r="I441" s="1">
        <v>4.848629E-4</v>
      </c>
      <c r="J441" s="1">
        <v>-193.55500000000001</v>
      </c>
      <c r="N441" s="1">
        <v>104.7501</v>
      </c>
      <c r="O441" s="1">
        <v>4.8089059999999999E-3</v>
      </c>
      <c r="P441" s="1">
        <v>1.7107019999999999E-3</v>
      </c>
      <c r="S441" s="1">
        <f t="shared" si="12"/>
        <v>1.5170553E-2</v>
      </c>
      <c r="T441" s="1">
        <f t="shared" si="13"/>
        <v>4.4049859E-3</v>
      </c>
    </row>
    <row r="442" spans="1:20">
      <c r="A442" s="1">
        <v>495.85700000000003</v>
      </c>
      <c r="B442" s="1">
        <v>39.981389999999998</v>
      </c>
      <c r="C442" s="1">
        <v>47.192720000000001</v>
      </c>
      <c r="D442" s="1">
        <v>10.049390000000001</v>
      </c>
      <c r="E442" s="1">
        <v>7.2113290000000001</v>
      </c>
      <c r="F442" s="1">
        <v>42.385170000000002</v>
      </c>
      <c r="G442" s="1">
        <v>-4.8614549999999998E-3</v>
      </c>
      <c r="H442" s="1">
        <v>6.1370589999999996E-4</v>
      </c>
      <c r="I442" s="1">
        <v>4.5685300000000001E-4</v>
      </c>
      <c r="J442" s="1">
        <v>-194.15190000000001</v>
      </c>
      <c r="N442" s="1">
        <v>104.9637</v>
      </c>
      <c r="O442" s="1">
        <v>4.8240380000000001E-3</v>
      </c>
      <c r="P442" s="1">
        <v>1.734502E-3</v>
      </c>
      <c r="S442" s="1">
        <f t="shared" si="12"/>
        <v>1.5155604999999999E-2</v>
      </c>
      <c r="T442" s="1">
        <f t="shared" si="13"/>
        <v>4.4049859E-3</v>
      </c>
    </row>
    <row r="443" spans="1:20">
      <c r="A443" s="1">
        <v>496.97399999999999</v>
      </c>
      <c r="B443" s="1">
        <v>39.981490000000001</v>
      </c>
      <c r="C443" s="1">
        <v>46.903570000000002</v>
      </c>
      <c r="D443" s="1">
        <v>10.04799</v>
      </c>
      <c r="E443" s="1">
        <v>6.9220759999999997</v>
      </c>
      <c r="F443" s="1">
        <v>42.288849999999996</v>
      </c>
      <c r="G443" s="1">
        <v>-4.8714129999999998E-3</v>
      </c>
      <c r="H443" s="1">
        <v>6.1370589999999996E-4</v>
      </c>
      <c r="I443" s="1">
        <v>4.383716E-4</v>
      </c>
      <c r="J443" s="1">
        <v>-194.5496</v>
      </c>
      <c r="N443" s="1">
        <v>105.5402</v>
      </c>
      <c r="O443" s="1">
        <v>4.8299689999999999E-3</v>
      </c>
      <c r="P443" s="1">
        <v>1.762188E-3</v>
      </c>
      <c r="S443" s="1">
        <f t="shared" si="12"/>
        <v>1.5145647E-2</v>
      </c>
      <c r="T443" s="1">
        <f t="shared" si="13"/>
        <v>4.4049859E-3</v>
      </c>
    </row>
    <row r="444" spans="1:20">
      <c r="A444" s="1">
        <v>498.09100000000001</v>
      </c>
      <c r="B444" s="1">
        <v>39.981479999999998</v>
      </c>
      <c r="C444" s="1">
        <v>46.908990000000003</v>
      </c>
      <c r="D444" s="1">
        <v>9.9972329999999996</v>
      </c>
      <c r="E444" s="1">
        <v>6.9275120000000001</v>
      </c>
      <c r="F444" s="1">
        <v>42.290649999999999</v>
      </c>
      <c r="G444" s="1">
        <v>-4.8904200000000004E-3</v>
      </c>
      <c r="H444" s="1">
        <v>6.1370589999999996E-4</v>
      </c>
      <c r="I444" s="1">
        <v>4.0672899999999999E-4</v>
      </c>
      <c r="J444" s="1">
        <v>-195.30869999999999</v>
      </c>
      <c r="N444" s="1">
        <v>105.91840000000001</v>
      </c>
      <c r="O444" s="1">
        <v>4.848542E-3</v>
      </c>
      <c r="P444" s="1">
        <v>1.7920600000000001E-3</v>
      </c>
      <c r="S444" s="1">
        <f t="shared" si="12"/>
        <v>1.512664E-2</v>
      </c>
      <c r="T444" s="1">
        <f t="shared" si="13"/>
        <v>4.4049859E-3</v>
      </c>
    </row>
    <row r="445" spans="1:20">
      <c r="A445" s="1">
        <v>499.21100000000001</v>
      </c>
      <c r="B445" s="1">
        <v>39.981529999999999</v>
      </c>
      <c r="C445" s="1">
        <v>46.615850000000002</v>
      </c>
      <c r="D445" s="1">
        <v>9.9972510000000003</v>
      </c>
      <c r="E445" s="1">
        <v>6.6343160000000001</v>
      </c>
      <c r="F445" s="1">
        <v>42.192970000000003</v>
      </c>
      <c r="G445" s="1">
        <v>-4.8955630000000003E-3</v>
      </c>
      <c r="H445" s="1">
        <v>6.1370589999999996E-4</v>
      </c>
      <c r="I445" s="1">
        <v>3.9707840000000001E-4</v>
      </c>
      <c r="J445" s="1">
        <v>-195.51410000000001</v>
      </c>
      <c r="N445" s="1">
        <v>106.5985</v>
      </c>
      <c r="O445" s="1">
        <v>4.8531219999999996E-3</v>
      </c>
      <c r="P445" s="1">
        <v>1.7927889999999999E-3</v>
      </c>
      <c r="S445" s="1">
        <f t="shared" si="12"/>
        <v>1.5121496999999999E-2</v>
      </c>
      <c r="T445" s="1">
        <f t="shared" si="13"/>
        <v>4.4049859E-3</v>
      </c>
    </row>
    <row r="446" spans="1:20">
      <c r="A446" s="1">
        <v>500.33</v>
      </c>
      <c r="B446" s="1">
        <v>39.981400000000001</v>
      </c>
      <c r="C446" s="1">
        <v>46.327629999999999</v>
      </c>
      <c r="D446" s="1">
        <v>10.04926</v>
      </c>
      <c r="E446" s="1">
        <v>6.3462249999999996</v>
      </c>
      <c r="F446" s="1">
        <v>42.096809999999998</v>
      </c>
      <c r="G446" s="1">
        <v>-4.8980020000000003E-3</v>
      </c>
      <c r="H446" s="1">
        <v>6.1370589999999996E-4</v>
      </c>
      <c r="I446" s="1">
        <v>3.9528719999999999E-4</v>
      </c>
      <c r="J446" s="1">
        <v>-195.61150000000001</v>
      </c>
      <c r="N446" s="1">
        <v>106.8815</v>
      </c>
      <c r="O446" s="1">
        <v>4.8702249999999997E-3</v>
      </c>
      <c r="P446" s="1">
        <v>1.793032E-3</v>
      </c>
      <c r="S446" s="1">
        <f t="shared" si="12"/>
        <v>1.5119057999999999E-2</v>
      </c>
      <c r="T446" s="1">
        <f t="shared" si="13"/>
        <v>4.4049859E-3</v>
      </c>
    </row>
    <row r="447" spans="1:20">
      <c r="A447" s="1">
        <v>501.452</v>
      </c>
      <c r="B447" s="1">
        <v>39.981380000000001</v>
      </c>
      <c r="C447" s="1">
        <v>46.328119999999998</v>
      </c>
      <c r="D447" s="1">
        <v>10.04932</v>
      </c>
      <c r="E447" s="1">
        <v>6.3467399999999996</v>
      </c>
      <c r="F447" s="1">
        <v>42.096960000000003</v>
      </c>
      <c r="G447" s="1">
        <v>-4.9159929999999996E-3</v>
      </c>
      <c r="H447" s="1">
        <v>6.1370589999999996E-4</v>
      </c>
      <c r="I447" s="1">
        <v>3.6517610000000002E-4</v>
      </c>
      <c r="J447" s="1">
        <v>-196.33</v>
      </c>
      <c r="N447" s="1">
        <v>107.4627</v>
      </c>
      <c r="O447" s="1">
        <v>4.8776669999999996E-3</v>
      </c>
      <c r="P447" s="1">
        <v>1.793032E-3</v>
      </c>
      <c r="S447" s="1">
        <f t="shared" si="12"/>
        <v>1.5101066999999999E-2</v>
      </c>
      <c r="T447" s="1">
        <f t="shared" si="13"/>
        <v>4.4049859E-3</v>
      </c>
    </row>
    <row r="448" spans="1:20">
      <c r="A448" s="1">
        <v>502.57100000000003</v>
      </c>
      <c r="B448" s="1">
        <v>39.981560000000002</v>
      </c>
      <c r="C448" s="1">
        <v>46.039450000000002</v>
      </c>
      <c r="D448" s="1">
        <v>10.048999999999999</v>
      </c>
      <c r="E448" s="1">
        <v>6.0578839999999996</v>
      </c>
      <c r="F448" s="1">
        <v>42.000860000000003</v>
      </c>
      <c r="G448" s="1">
        <v>-4.9241629999999996E-3</v>
      </c>
      <c r="H448" s="1">
        <v>6.1370589999999996E-4</v>
      </c>
      <c r="I448" s="1">
        <v>3.4851780000000001E-4</v>
      </c>
      <c r="J448" s="1">
        <v>-196.65629999999999</v>
      </c>
      <c r="N448" s="1">
        <v>107.7383</v>
      </c>
      <c r="O448" s="1">
        <v>4.8980109999999999E-3</v>
      </c>
      <c r="P448" s="1">
        <v>1.7927889999999999E-3</v>
      </c>
      <c r="S448" s="1">
        <f t="shared" si="12"/>
        <v>1.5092897000000001E-2</v>
      </c>
      <c r="T448" s="1">
        <f t="shared" si="13"/>
        <v>4.4049859E-3</v>
      </c>
    </row>
    <row r="449" spans="1:20">
      <c r="A449" s="1">
        <v>503.69400000000002</v>
      </c>
      <c r="B449" s="1">
        <v>39.981299999999997</v>
      </c>
      <c r="C449" s="1">
        <v>46.039670000000001</v>
      </c>
      <c r="D449" s="1">
        <v>10.04912</v>
      </c>
      <c r="E449" s="1">
        <v>6.0583629999999999</v>
      </c>
      <c r="F449" s="1">
        <v>42.00076</v>
      </c>
      <c r="G449" s="1">
        <v>-4.9432909999999998E-3</v>
      </c>
      <c r="H449" s="1">
        <v>6.1370589999999996E-4</v>
      </c>
      <c r="I449" s="1">
        <v>3.2100899999999998E-4</v>
      </c>
      <c r="J449" s="1">
        <v>-197.42019999999999</v>
      </c>
      <c r="N449" s="1">
        <v>108.32640000000001</v>
      </c>
      <c r="O449" s="1">
        <v>4.902193E-3</v>
      </c>
      <c r="P449" s="1">
        <v>1.793032E-3</v>
      </c>
      <c r="S449" s="1">
        <f t="shared" si="12"/>
        <v>1.5073769000000001E-2</v>
      </c>
      <c r="T449" s="1">
        <f t="shared" si="13"/>
        <v>4.4049859E-3</v>
      </c>
    </row>
    <row r="450" spans="1:20">
      <c r="A450" s="1">
        <v>504.81099999999998</v>
      </c>
      <c r="B450" s="1">
        <v>39.981340000000003</v>
      </c>
      <c r="C450" s="1">
        <v>45.754379999999998</v>
      </c>
      <c r="D450" s="1">
        <v>9.9969400000000004</v>
      </c>
      <c r="E450" s="1">
        <v>5.773034</v>
      </c>
      <c r="F450" s="1">
        <v>41.90569</v>
      </c>
      <c r="G450" s="1">
        <v>-4.9492529999999998E-3</v>
      </c>
      <c r="H450" s="1">
        <v>6.1370589999999996E-4</v>
      </c>
      <c r="I450" s="1">
        <v>3.1032070000000002E-4</v>
      </c>
      <c r="J450" s="1">
        <v>-197.6583</v>
      </c>
      <c r="N450" s="1">
        <v>108.6084</v>
      </c>
      <c r="O450" s="1">
        <v>4.9172440000000003E-3</v>
      </c>
      <c r="P450" s="1">
        <v>1.7927889999999999E-3</v>
      </c>
      <c r="S450" s="1">
        <f t="shared" si="12"/>
        <v>1.5067806999999999E-2</v>
      </c>
      <c r="T450" s="1">
        <f t="shared" si="13"/>
        <v>4.4049859E-3</v>
      </c>
    </row>
    <row r="451" spans="1:20">
      <c r="A451" s="1">
        <v>505.92700000000002</v>
      </c>
      <c r="B451" s="1">
        <v>39.981290000000001</v>
      </c>
      <c r="C451" s="1">
        <v>45.754840000000002</v>
      </c>
      <c r="D451" s="1">
        <v>9.9970009999999991</v>
      </c>
      <c r="E451" s="1">
        <v>5.7735430000000001</v>
      </c>
      <c r="F451" s="1">
        <v>41.905810000000002</v>
      </c>
      <c r="G451" s="1">
        <v>-4.9676210000000002E-3</v>
      </c>
      <c r="H451" s="1">
        <v>6.1370589999999996E-4</v>
      </c>
      <c r="I451" s="1">
        <v>2.8036130000000002E-4</v>
      </c>
      <c r="J451" s="1">
        <v>-198.39189999999999</v>
      </c>
      <c r="N451" s="1">
        <v>109.18980000000001</v>
      </c>
      <c r="O451" s="1">
        <v>4.9194420000000004E-3</v>
      </c>
      <c r="P451" s="1">
        <v>1.793032E-3</v>
      </c>
      <c r="S451" s="1">
        <f t="shared" ref="S451:S497" si="14">G451+$Q$2</f>
        <v>1.5049439E-2</v>
      </c>
      <c r="T451" s="1">
        <f t="shared" ref="T451:T497" si="15">H451+$R$2</f>
        <v>4.4049859E-3</v>
      </c>
    </row>
    <row r="452" spans="1:20">
      <c r="A452" s="1">
        <v>507.04599999999999</v>
      </c>
      <c r="B452" s="1">
        <v>39.981349999999999</v>
      </c>
      <c r="C452" s="1">
        <v>45.459229999999998</v>
      </c>
      <c r="D452" s="1">
        <v>10.047650000000001</v>
      </c>
      <c r="E452" s="1">
        <v>5.4778820000000001</v>
      </c>
      <c r="F452" s="1">
        <v>41.807310000000001</v>
      </c>
      <c r="G452" s="1">
        <v>-4.9730299999999998E-3</v>
      </c>
      <c r="H452" s="1">
        <v>6.1370589999999996E-4</v>
      </c>
      <c r="I452" s="1">
        <v>2.702642E-4</v>
      </c>
      <c r="J452" s="1">
        <v>-198.6079</v>
      </c>
      <c r="N452" s="1">
        <v>109.4727</v>
      </c>
      <c r="O452" s="1">
        <v>4.9379849999999998E-3</v>
      </c>
      <c r="P452" s="1">
        <v>1.793032E-3</v>
      </c>
      <c r="S452" s="1">
        <f t="shared" si="14"/>
        <v>1.504403E-2</v>
      </c>
      <c r="T452" s="1">
        <f t="shared" si="15"/>
        <v>4.4049859E-3</v>
      </c>
    </row>
    <row r="453" spans="1:20">
      <c r="A453" s="1">
        <v>508.16199999999998</v>
      </c>
      <c r="B453" s="1">
        <v>39.981459999999998</v>
      </c>
      <c r="C453" s="1">
        <v>45.463850000000001</v>
      </c>
      <c r="D453" s="1">
        <v>10.049060000000001</v>
      </c>
      <c r="E453" s="1">
        <v>5.4823890000000004</v>
      </c>
      <c r="F453" s="1">
        <v>41.808920000000001</v>
      </c>
      <c r="G453" s="1">
        <v>-4.9858990000000002E-3</v>
      </c>
      <c r="H453" s="1">
        <v>6.1370589999999996E-4</v>
      </c>
      <c r="I453" s="1">
        <v>2.4651760000000001E-4</v>
      </c>
      <c r="J453" s="1">
        <v>-199.12180000000001</v>
      </c>
      <c r="N453" s="1">
        <v>110.056</v>
      </c>
      <c r="O453" s="1">
        <v>4.9492870000000001E-3</v>
      </c>
      <c r="P453" s="1">
        <v>1.793032E-3</v>
      </c>
      <c r="S453" s="1">
        <f t="shared" si="14"/>
        <v>1.5031160999999999E-2</v>
      </c>
      <c r="T453" s="1">
        <f t="shared" si="15"/>
        <v>4.4049859E-3</v>
      </c>
    </row>
    <row r="454" spans="1:20">
      <c r="A454" s="1">
        <v>509.28300000000002</v>
      </c>
      <c r="B454" s="1">
        <v>39.98124</v>
      </c>
      <c r="C454" s="1">
        <v>45.17577</v>
      </c>
      <c r="D454" s="1">
        <v>10.047639999999999</v>
      </c>
      <c r="E454" s="1">
        <v>5.1945329999999998</v>
      </c>
      <c r="F454" s="1">
        <v>41.71275</v>
      </c>
      <c r="G454" s="1">
        <v>-4.9927579999999999E-3</v>
      </c>
      <c r="H454" s="1">
        <v>6.1370589999999996E-4</v>
      </c>
      <c r="I454" s="1">
        <v>2.3910509999999999E-4</v>
      </c>
      <c r="J454" s="1">
        <v>-199.39580000000001</v>
      </c>
      <c r="N454" s="1">
        <v>110.3365</v>
      </c>
      <c r="O454" s="1">
        <v>4.9657299999999998E-3</v>
      </c>
      <c r="P454" s="1">
        <v>1.793032E-3</v>
      </c>
      <c r="S454" s="1">
        <f t="shared" si="14"/>
        <v>1.5024302E-2</v>
      </c>
      <c r="T454" s="1">
        <f t="shared" si="15"/>
        <v>4.4049859E-3</v>
      </c>
    </row>
    <row r="455" spans="1:20">
      <c r="A455" s="1">
        <v>510.40600000000001</v>
      </c>
      <c r="B455" s="1">
        <v>39.980710000000002</v>
      </c>
      <c r="C455" s="1">
        <v>45.179029999999997</v>
      </c>
      <c r="D455" s="1">
        <v>10.04904</v>
      </c>
      <c r="E455" s="1">
        <v>5.1983230000000002</v>
      </c>
      <c r="F455" s="1">
        <v>41.713479999999997</v>
      </c>
      <c r="G455" s="1">
        <v>-5.0163650000000001E-3</v>
      </c>
      <c r="H455" s="1">
        <v>6.1370589999999996E-4</v>
      </c>
      <c r="I455" s="1">
        <v>2.08956E-4</v>
      </c>
      <c r="J455" s="1">
        <v>-200.33860000000001</v>
      </c>
      <c r="N455" s="1">
        <v>110.9277</v>
      </c>
      <c r="O455" s="1">
        <v>4.966018E-3</v>
      </c>
      <c r="P455" s="1">
        <v>1.793032E-3</v>
      </c>
      <c r="S455" s="1">
        <f t="shared" si="14"/>
        <v>1.5000695E-2</v>
      </c>
      <c r="T455" s="1">
        <f t="shared" si="15"/>
        <v>4.4049859E-3</v>
      </c>
    </row>
    <row r="456" spans="1:20">
      <c r="A456" s="1">
        <v>511.524</v>
      </c>
      <c r="B456" s="1">
        <v>39.97927</v>
      </c>
      <c r="C456" s="1">
        <v>44.89096</v>
      </c>
      <c r="D456" s="1">
        <v>10.047779999999999</v>
      </c>
      <c r="E456" s="1">
        <v>4.9116939999999998</v>
      </c>
      <c r="F456" s="1">
        <v>41.616500000000002</v>
      </c>
      <c r="G456" s="1">
        <v>-5.0229009999999998E-3</v>
      </c>
      <c r="H456" s="1">
        <v>6.1370589999999996E-4</v>
      </c>
      <c r="I456" s="1">
        <v>2.232146E-4</v>
      </c>
      <c r="J456" s="1">
        <v>-200.59960000000001</v>
      </c>
      <c r="N456" s="1">
        <v>111.2085</v>
      </c>
      <c r="O456" s="1">
        <v>4.9801769999999997E-3</v>
      </c>
      <c r="P456" s="1">
        <v>1.793032E-3</v>
      </c>
      <c r="S456" s="1">
        <f t="shared" si="14"/>
        <v>1.4994159E-2</v>
      </c>
      <c r="T456" s="1">
        <f t="shared" si="15"/>
        <v>4.4049859E-3</v>
      </c>
    </row>
    <row r="457" spans="1:20">
      <c r="A457" s="1">
        <v>512.63900000000001</v>
      </c>
      <c r="B457" s="1">
        <v>39.92812</v>
      </c>
      <c r="C457" s="1">
        <v>44.928930000000001</v>
      </c>
      <c r="D457" s="1">
        <v>10.049010000000001</v>
      </c>
      <c r="E457" s="1">
        <v>5.000807</v>
      </c>
      <c r="F457" s="1">
        <v>41.595059999999997</v>
      </c>
      <c r="G457" s="1">
        <v>-5.0342030000000001E-3</v>
      </c>
      <c r="H457" s="1">
        <v>6.1370589999999996E-4</v>
      </c>
      <c r="I457" s="1">
        <v>1.112959E-3</v>
      </c>
      <c r="J457" s="1">
        <v>-201.05099999999999</v>
      </c>
      <c r="N457" s="1">
        <v>111.7856</v>
      </c>
      <c r="O457" s="1">
        <v>4.9932129999999998E-3</v>
      </c>
      <c r="P457" s="1">
        <v>1.793032E-3</v>
      </c>
      <c r="S457" s="1">
        <f t="shared" si="14"/>
        <v>1.4982856999999999E-2</v>
      </c>
      <c r="T457" s="1">
        <f t="shared" si="15"/>
        <v>4.4049859E-3</v>
      </c>
    </row>
    <row r="458" spans="1:20">
      <c r="A458" s="1">
        <v>513.76</v>
      </c>
      <c r="B458" s="1">
        <v>39.98066</v>
      </c>
      <c r="C458" s="1">
        <v>44.892780000000002</v>
      </c>
      <c r="D458" s="1">
        <v>9.9972659999999998</v>
      </c>
      <c r="E458" s="1">
        <v>4.9121160000000001</v>
      </c>
      <c r="F458" s="1">
        <v>41.618029999999997</v>
      </c>
      <c r="G458" s="1">
        <v>-5.0483100000000003E-3</v>
      </c>
      <c r="H458" s="1">
        <v>6.1370589999999996E-4</v>
      </c>
      <c r="I458" s="1">
        <v>5.3887889999999999E-4</v>
      </c>
      <c r="J458" s="1">
        <v>-201.61439999999999</v>
      </c>
      <c r="N458" s="1">
        <v>112.077</v>
      </c>
      <c r="O458" s="1">
        <v>5.012987E-3</v>
      </c>
      <c r="P458" s="1">
        <v>1.793032E-3</v>
      </c>
      <c r="S458" s="1">
        <f t="shared" si="14"/>
        <v>1.4968749999999999E-2</v>
      </c>
      <c r="T458" s="1">
        <f t="shared" si="15"/>
        <v>4.4049859E-3</v>
      </c>
    </row>
    <row r="459" spans="1:20">
      <c r="A459" s="1">
        <v>514.87800000000004</v>
      </c>
      <c r="B459" s="1">
        <v>39.980519999999999</v>
      </c>
      <c r="C459" s="1">
        <v>44.610689999999998</v>
      </c>
      <c r="D459" s="1">
        <v>9.9971409999999992</v>
      </c>
      <c r="E459" s="1">
        <v>4.6301750000000004</v>
      </c>
      <c r="F459" s="1">
        <v>41.523910000000001</v>
      </c>
      <c r="G459" s="1">
        <v>-5.0577469999999996E-3</v>
      </c>
      <c r="H459" s="1">
        <v>6.1370589999999996E-4</v>
      </c>
      <c r="I459" s="1">
        <v>5.4229919999999995E-4</v>
      </c>
      <c r="J459" s="1">
        <v>-201.99119999999999</v>
      </c>
      <c r="N459" s="1">
        <v>112.6464</v>
      </c>
      <c r="O459" s="1">
        <v>5.0151680000000004E-3</v>
      </c>
      <c r="P459" s="1">
        <v>1.7957030000000001E-3</v>
      </c>
      <c r="S459" s="1">
        <f t="shared" si="14"/>
        <v>1.4959313E-2</v>
      </c>
      <c r="T459" s="1">
        <f t="shared" si="15"/>
        <v>4.4049859E-3</v>
      </c>
    </row>
    <row r="460" spans="1:20">
      <c r="A460" s="1">
        <v>515.99800000000005</v>
      </c>
      <c r="B460" s="1">
        <v>39.980510000000002</v>
      </c>
      <c r="C460" s="1">
        <v>44.610370000000003</v>
      </c>
      <c r="D460" s="1">
        <v>9.9972759999999994</v>
      </c>
      <c r="E460" s="1">
        <v>4.6298519999999996</v>
      </c>
      <c r="F460" s="1">
        <v>41.523800000000001</v>
      </c>
      <c r="G460" s="1">
        <v>-5.0740250000000002E-3</v>
      </c>
      <c r="H460" s="1">
        <v>6.1370589999999996E-4</v>
      </c>
      <c r="I460" s="1">
        <v>5.1479290000000001E-4</v>
      </c>
      <c r="J460" s="1">
        <v>-202.6413</v>
      </c>
      <c r="N460" s="1">
        <v>112.9438</v>
      </c>
      <c r="O460" s="1">
        <v>5.037181E-3</v>
      </c>
      <c r="P460" s="1">
        <v>1.8010459999999999E-3</v>
      </c>
      <c r="S460" s="1">
        <f t="shared" si="14"/>
        <v>1.4943035E-2</v>
      </c>
      <c r="T460" s="1">
        <f t="shared" si="15"/>
        <v>4.4049859E-3</v>
      </c>
    </row>
    <row r="461" spans="1:20">
      <c r="A461" s="1">
        <v>517.11900000000003</v>
      </c>
      <c r="B461" s="1">
        <v>39.980490000000003</v>
      </c>
      <c r="C461" s="1">
        <v>44.313330000000001</v>
      </c>
      <c r="D461" s="1">
        <v>9.9971879999999995</v>
      </c>
      <c r="E461" s="1">
        <v>4.3328379999999997</v>
      </c>
      <c r="F461" s="1">
        <v>41.424770000000002</v>
      </c>
      <c r="G461" s="1">
        <v>-5.0795850000000002E-3</v>
      </c>
      <c r="H461" s="1">
        <v>6.1370589999999996E-4</v>
      </c>
      <c r="I461" s="1">
        <v>5.0562260000000005E-4</v>
      </c>
      <c r="J461" s="1">
        <v>-202.86340000000001</v>
      </c>
      <c r="N461" s="1">
        <v>113.5224</v>
      </c>
      <c r="O461" s="1">
        <v>5.0420899999999999E-3</v>
      </c>
      <c r="P461" s="1">
        <v>1.801289E-3</v>
      </c>
      <c r="S461" s="1">
        <f t="shared" si="14"/>
        <v>1.4937474999999999E-2</v>
      </c>
      <c r="T461" s="1">
        <f t="shared" si="15"/>
        <v>4.4049859E-3</v>
      </c>
    </row>
    <row r="462" spans="1:20">
      <c r="A462" s="1">
        <v>518.23599999999999</v>
      </c>
      <c r="B462" s="1">
        <v>39.980629999999998</v>
      </c>
      <c r="C462" s="1">
        <v>44.314010000000003</v>
      </c>
      <c r="D462" s="1">
        <v>10.0494</v>
      </c>
      <c r="E462" s="1">
        <v>4.3333870000000001</v>
      </c>
      <c r="F462" s="1">
        <v>41.425089999999997</v>
      </c>
      <c r="G462" s="1">
        <v>-5.091384E-3</v>
      </c>
      <c r="H462" s="1">
        <v>6.1370589999999996E-4</v>
      </c>
      <c r="I462" s="1">
        <v>4.8368340000000003E-4</v>
      </c>
      <c r="J462" s="1">
        <v>-203.33459999999999</v>
      </c>
      <c r="N462" s="1">
        <v>113.81189999999999</v>
      </c>
      <c r="O462" s="1">
        <v>5.0563839999999997E-3</v>
      </c>
      <c r="P462" s="1">
        <v>1.8010459999999999E-3</v>
      </c>
      <c r="S462" s="1">
        <f t="shared" si="14"/>
        <v>1.4925675999999999E-2</v>
      </c>
      <c r="T462" s="1">
        <f t="shared" si="15"/>
        <v>4.4049859E-3</v>
      </c>
    </row>
    <row r="463" spans="1:20">
      <c r="A463" s="1">
        <v>519.35900000000004</v>
      </c>
      <c r="B463" s="1">
        <v>39.980719999999998</v>
      </c>
      <c r="C463" s="1">
        <v>44.018729999999998</v>
      </c>
      <c r="D463" s="1">
        <v>9.9968599999999999</v>
      </c>
      <c r="E463" s="1">
        <v>4.0380029999999998</v>
      </c>
      <c r="F463" s="1">
        <v>41.326729999999998</v>
      </c>
      <c r="G463" s="1">
        <v>-5.1029270000000002E-3</v>
      </c>
      <c r="H463" s="1">
        <v>6.1370589999999996E-4</v>
      </c>
      <c r="I463" s="1">
        <v>4.6229749999999998E-4</v>
      </c>
      <c r="J463" s="1">
        <v>-203.79560000000001</v>
      </c>
      <c r="N463" s="1">
        <v>114.39319999999999</v>
      </c>
      <c r="O463" s="1">
        <v>5.056769E-3</v>
      </c>
      <c r="P463" s="1">
        <v>1.8010459999999999E-3</v>
      </c>
      <c r="S463" s="1">
        <f t="shared" si="14"/>
        <v>1.4914133E-2</v>
      </c>
      <c r="T463" s="1">
        <f t="shared" si="15"/>
        <v>4.4049859E-3</v>
      </c>
    </row>
    <row r="464" spans="1:20">
      <c r="A464" s="1">
        <v>520.47500000000002</v>
      </c>
      <c r="B464" s="1">
        <v>39.980629999999998</v>
      </c>
      <c r="C464" s="1">
        <v>44.020719999999997</v>
      </c>
      <c r="D464" s="1">
        <v>9.9972589999999997</v>
      </c>
      <c r="E464" s="1">
        <v>4.0400980000000004</v>
      </c>
      <c r="F464" s="1">
        <v>41.32732</v>
      </c>
      <c r="G464" s="1">
        <v>-5.1155469999999998E-3</v>
      </c>
      <c r="H464" s="1">
        <v>6.1370589999999996E-4</v>
      </c>
      <c r="I464" s="1">
        <v>4.4311319999999998E-4</v>
      </c>
      <c r="J464" s="1">
        <v>-204.2996</v>
      </c>
      <c r="N464" s="1">
        <v>114.58</v>
      </c>
      <c r="O464" s="1">
        <v>5.0785860000000004E-3</v>
      </c>
      <c r="P464" s="1">
        <v>1.8042030000000001E-3</v>
      </c>
      <c r="S464" s="1">
        <f t="shared" si="14"/>
        <v>1.4901513E-2</v>
      </c>
      <c r="T464" s="1">
        <f t="shared" si="15"/>
        <v>4.4049859E-3</v>
      </c>
    </row>
    <row r="465" spans="1:20">
      <c r="A465" s="1">
        <v>521.59699999999998</v>
      </c>
      <c r="B465" s="1">
        <v>39.981520000000003</v>
      </c>
      <c r="C465" s="1">
        <v>43.722760000000001</v>
      </c>
      <c r="D465" s="1">
        <v>9.9960920000000009</v>
      </c>
      <c r="E465" s="1">
        <v>3.7412429999999999</v>
      </c>
      <c r="F465" s="1">
        <v>41.2286</v>
      </c>
      <c r="G465" s="1">
        <v>-5.119368E-3</v>
      </c>
      <c r="H465" s="1">
        <v>6.1370589999999996E-4</v>
      </c>
      <c r="I465" s="1">
        <v>4.2084289999999998E-4</v>
      </c>
      <c r="J465" s="1">
        <v>-204.4522</v>
      </c>
      <c r="N465" s="1">
        <v>115.1752</v>
      </c>
      <c r="O465" s="1">
        <v>5.0817320000000003E-3</v>
      </c>
      <c r="P465" s="1">
        <v>1.810032E-3</v>
      </c>
      <c r="S465" s="1">
        <f t="shared" si="14"/>
        <v>1.4897692000000001E-2</v>
      </c>
      <c r="T465" s="1">
        <f t="shared" si="15"/>
        <v>4.4049859E-3</v>
      </c>
    </row>
    <row r="466" spans="1:20">
      <c r="A466" s="1">
        <v>522.71900000000005</v>
      </c>
      <c r="B466" s="1">
        <v>39.98151</v>
      </c>
      <c r="C466" s="1">
        <v>43.727460000000001</v>
      </c>
      <c r="D466" s="1">
        <v>9.997223</v>
      </c>
      <c r="E466" s="1">
        <v>3.745946</v>
      </c>
      <c r="F466" s="1">
        <v>41.230159999999998</v>
      </c>
      <c r="G466" s="1">
        <v>-5.1423199999999997E-3</v>
      </c>
      <c r="H466" s="1">
        <v>6.1370589999999996E-4</v>
      </c>
      <c r="I466" s="1">
        <v>3.8219870000000001E-4</v>
      </c>
      <c r="J466" s="1">
        <v>-205.36879999999999</v>
      </c>
      <c r="N466" s="1">
        <v>115.4729</v>
      </c>
      <c r="O466" s="1">
        <v>5.0925509999999998E-3</v>
      </c>
      <c r="P466" s="1">
        <v>1.8102750000000001E-3</v>
      </c>
      <c r="S466" s="1">
        <f t="shared" si="14"/>
        <v>1.4874740000000001E-2</v>
      </c>
      <c r="T466" s="1">
        <f t="shared" si="15"/>
        <v>4.4049859E-3</v>
      </c>
    </row>
    <row r="467" spans="1:20">
      <c r="A467" s="1">
        <v>523.846</v>
      </c>
      <c r="B467" s="1">
        <v>39.981369999999998</v>
      </c>
      <c r="C467" s="1">
        <v>43.43759</v>
      </c>
      <c r="D467" s="1">
        <v>9.9972569999999994</v>
      </c>
      <c r="E467" s="1">
        <v>3.456229</v>
      </c>
      <c r="F467" s="1">
        <v>41.13344</v>
      </c>
      <c r="G467" s="1">
        <v>-5.1468659999999999E-3</v>
      </c>
      <c r="H467" s="1">
        <v>6.1370589999999996E-4</v>
      </c>
      <c r="I467" s="1">
        <v>3.7714129999999999E-4</v>
      </c>
      <c r="J467" s="1">
        <v>-205.5504</v>
      </c>
      <c r="N467" s="1">
        <v>116.0442</v>
      </c>
      <c r="O467" s="1">
        <v>5.1033909999999997E-3</v>
      </c>
      <c r="P467" s="1">
        <v>1.8102750000000001E-3</v>
      </c>
      <c r="S467" s="1">
        <f t="shared" si="14"/>
        <v>1.4870194E-2</v>
      </c>
      <c r="T467" s="1">
        <f t="shared" si="15"/>
        <v>4.4049859E-3</v>
      </c>
    </row>
    <row r="468" spans="1:20">
      <c r="A468" s="1">
        <v>524.97</v>
      </c>
      <c r="B468" s="1">
        <v>39.981380000000001</v>
      </c>
      <c r="C468" s="1">
        <v>43.43985</v>
      </c>
      <c r="D468" s="1">
        <v>9.9971599999999992</v>
      </c>
      <c r="E468" s="1">
        <v>3.4584679999999999</v>
      </c>
      <c r="F468" s="1">
        <v>41.134210000000003</v>
      </c>
      <c r="G468" s="1">
        <v>-5.1608849999999996E-3</v>
      </c>
      <c r="H468" s="1">
        <v>6.1370589999999996E-4</v>
      </c>
      <c r="I468" s="1">
        <v>3.535066E-4</v>
      </c>
      <c r="J468" s="1">
        <v>-206.1103</v>
      </c>
      <c r="N468" s="1">
        <v>116.3197</v>
      </c>
      <c r="O468" s="1">
        <v>5.1180799999999997E-3</v>
      </c>
      <c r="P468" s="1">
        <v>1.8102750000000001E-3</v>
      </c>
      <c r="S468" s="1">
        <f t="shared" si="14"/>
        <v>1.4856174999999999E-2</v>
      </c>
      <c r="T468" s="1">
        <f t="shared" si="15"/>
        <v>4.4049859E-3</v>
      </c>
    </row>
    <row r="469" spans="1:20">
      <c r="A469" s="1">
        <v>526.09199999999998</v>
      </c>
      <c r="B469" s="1">
        <v>39.981569999999998</v>
      </c>
      <c r="C469" s="1">
        <v>43.439439999999998</v>
      </c>
      <c r="D469" s="1">
        <v>10.04907</v>
      </c>
      <c r="E469" s="1">
        <v>3.4578679999999999</v>
      </c>
      <c r="F469" s="1">
        <v>41.134189999999997</v>
      </c>
      <c r="G469" s="1">
        <v>-5.1784509999999997E-3</v>
      </c>
      <c r="H469" s="1">
        <v>6.1370589999999996E-4</v>
      </c>
      <c r="I469" s="1">
        <v>3.2069359999999997E-4</v>
      </c>
      <c r="J469" s="1">
        <v>-206.81180000000001</v>
      </c>
      <c r="N469" s="1">
        <v>116.9038</v>
      </c>
      <c r="O469" s="1">
        <v>5.1303260000000002E-3</v>
      </c>
      <c r="P469" s="1">
        <v>1.8102750000000001E-3</v>
      </c>
      <c r="S469" s="1">
        <f t="shared" si="14"/>
        <v>1.4838608999999999E-2</v>
      </c>
      <c r="T469" s="1">
        <f t="shared" si="15"/>
        <v>4.4049859E-3</v>
      </c>
    </row>
    <row r="470" spans="1:20">
      <c r="A470" s="1">
        <v>527.21400000000006</v>
      </c>
      <c r="B470" s="1">
        <v>39.981409999999997</v>
      </c>
      <c r="C470" s="1">
        <v>43.145249999999997</v>
      </c>
      <c r="D470" s="1">
        <v>10.049010000000001</v>
      </c>
      <c r="E470" s="1">
        <v>3.1638440000000001</v>
      </c>
      <c r="F470" s="1">
        <v>41.036020000000001</v>
      </c>
      <c r="G470" s="1">
        <v>-5.1814909999999999E-3</v>
      </c>
      <c r="H470" s="1">
        <v>6.1370589999999996E-4</v>
      </c>
      <c r="I470" s="1">
        <v>3.1850340000000001E-4</v>
      </c>
      <c r="J470" s="1">
        <v>-206.9332</v>
      </c>
      <c r="N470" s="1">
        <v>117.1848</v>
      </c>
      <c r="O470" s="1">
        <v>5.1469879999999999E-3</v>
      </c>
      <c r="P470" s="1">
        <v>1.8102750000000001E-3</v>
      </c>
      <c r="S470" s="1">
        <f t="shared" si="14"/>
        <v>1.4835569E-2</v>
      </c>
      <c r="T470" s="1">
        <f t="shared" si="15"/>
        <v>4.4049859E-3</v>
      </c>
    </row>
    <row r="471" spans="1:20">
      <c r="A471" s="1">
        <v>528.33100000000002</v>
      </c>
      <c r="B471" s="1">
        <v>39.92839</v>
      </c>
      <c r="C471" s="1">
        <v>43.176130000000001</v>
      </c>
      <c r="D471" s="1">
        <v>9.9958360000000006</v>
      </c>
      <c r="E471" s="1">
        <v>3.2477429999999998</v>
      </c>
      <c r="F471" s="1">
        <v>41.01097</v>
      </c>
      <c r="G471" s="1">
        <v>-5.2018250000000002E-3</v>
      </c>
      <c r="H471" s="1">
        <v>6.1370589999999996E-4</v>
      </c>
      <c r="I471" s="1">
        <v>1.2260400000000001E-3</v>
      </c>
      <c r="J471" s="1">
        <v>-207.74529999999999</v>
      </c>
      <c r="N471" s="1">
        <v>117.86150000000001</v>
      </c>
      <c r="O471" s="1">
        <v>5.1495919999999997E-3</v>
      </c>
      <c r="P471" s="1">
        <v>1.813432E-3</v>
      </c>
      <c r="S471" s="1">
        <f t="shared" si="14"/>
        <v>1.4815235E-2</v>
      </c>
      <c r="T471" s="1">
        <f t="shared" si="15"/>
        <v>4.4049859E-3</v>
      </c>
    </row>
    <row r="472" spans="1:20">
      <c r="A472" s="1">
        <v>529.45100000000002</v>
      </c>
      <c r="B472" s="1">
        <v>39.981380000000001</v>
      </c>
      <c r="C472" s="1">
        <v>42.855759999999997</v>
      </c>
      <c r="D472" s="1">
        <v>9.9969400000000004</v>
      </c>
      <c r="E472" s="1">
        <v>2.874371</v>
      </c>
      <c r="F472" s="1">
        <v>40.939509999999999</v>
      </c>
      <c r="G472" s="1">
        <v>-5.2062929999999999E-3</v>
      </c>
      <c r="H472" s="1">
        <v>6.1370589999999996E-4</v>
      </c>
      <c r="I472" s="1">
        <v>6.7167119999999995E-4</v>
      </c>
      <c r="J472" s="1">
        <v>-207.9237</v>
      </c>
      <c r="N472" s="1">
        <v>118.0513</v>
      </c>
      <c r="O472" s="1">
        <v>5.1699579999999997E-3</v>
      </c>
      <c r="P472" s="1">
        <v>1.813432E-3</v>
      </c>
      <c r="S472" s="1">
        <f t="shared" si="14"/>
        <v>1.4810766999999999E-2</v>
      </c>
      <c r="T472" s="1">
        <f t="shared" si="15"/>
        <v>4.4049859E-3</v>
      </c>
    </row>
    <row r="473" spans="1:20">
      <c r="A473" s="1">
        <v>530.56799999999998</v>
      </c>
      <c r="B473" s="1">
        <v>39.981209999999997</v>
      </c>
      <c r="C473" s="1">
        <v>42.850839999999998</v>
      </c>
      <c r="D473" s="1">
        <v>9.9958810000000007</v>
      </c>
      <c r="E473" s="1">
        <v>2.8696299999999999</v>
      </c>
      <c r="F473" s="1">
        <v>40.937759999999997</v>
      </c>
      <c r="G473" s="1">
        <v>-5.2187279999999997E-3</v>
      </c>
      <c r="H473" s="1">
        <v>6.1370589999999996E-4</v>
      </c>
      <c r="I473" s="1">
        <v>6.6817109999999999E-4</v>
      </c>
      <c r="J473" s="1">
        <v>-208.4203</v>
      </c>
      <c r="N473" s="1">
        <v>118.619</v>
      </c>
      <c r="O473" s="1">
        <v>5.1713540000000004E-3</v>
      </c>
      <c r="P473" s="1">
        <v>1.8163459999999999E-3</v>
      </c>
      <c r="S473" s="1">
        <f t="shared" si="14"/>
        <v>1.4798332000000001E-2</v>
      </c>
      <c r="T473" s="1">
        <f t="shared" si="15"/>
        <v>4.4049859E-3</v>
      </c>
    </row>
    <row r="474" spans="1:20">
      <c r="A474" s="1">
        <v>531.68499999999995</v>
      </c>
      <c r="B474" s="1">
        <v>39.981389999999998</v>
      </c>
      <c r="C474" s="1">
        <v>42.85633</v>
      </c>
      <c r="D474" s="1">
        <v>9.9969219999999996</v>
      </c>
      <c r="E474" s="1">
        <v>2.8749380000000002</v>
      </c>
      <c r="F474" s="1">
        <v>40.939700000000002</v>
      </c>
      <c r="G474" s="1">
        <v>-5.2379870000000004E-3</v>
      </c>
      <c r="H474" s="1">
        <v>6.1370589999999996E-4</v>
      </c>
      <c r="I474" s="1">
        <v>6.3265119999999998E-4</v>
      </c>
      <c r="J474" s="1">
        <v>-209.18950000000001</v>
      </c>
      <c r="N474" s="1">
        <v>118.919</v>
      </c>
      <c r="O474" s="1">
        <v>5.1840159999999996E-3</v>
      </c>
      <c r="P474" s="1">
        <v>1.8163459999999999E-3</v>
      </c>
      <c r="S474" s="1">
        <f t="shared" si="14"/>
        <v>1.4779073E-2</v>
      </c>
      <c r="T474" s="1">
        <f t="shared" si="15"/>
        <v>4.4049859E-3</v>
      </c>
    </row>
    <row r="475" spans="1:20">
      <c r="A475" s="1">
        <v>532.80399999999997</v>
      </c>
      <c r="B475" s="1">
        <v>39.981310000000001</v>
      </c>
      <c r="C475" s="1">
        <v>42.564250000000001</v>
      </c>
      <c r="D475" s="1">
        <v>9.9965390000000003</v>
      </c>
      <c r="E475" s="1">
        <v>2.582938</v>
      </c>
      <c r="F475" s="1">
        <v>40.842289999999998</v>
      </c>
      <c r="G475" s="1">
        <v>-5.2426920000000002E-3</v>
      </c>
      <c r="H475" s="1">
        <v>6.1370589999999996E-4</v>
      </c>
      <c r="I475" s="1">
        <v>6.2617439999999999E-4</v>
      </c>
      <c r="J475" s="1">
        <v>-209.37739999999999</v>
      </c>
      <c r="N475" s="1">
        <v>119.48860000000001</v>
      </c>
      <c r="O475" s="1">
        <v>5.1967899999999997E-3</v>
      </c>
      <c r="P475" s="1">
        <v>1.8163459999999999E-3</v>
      </c>
      <c r="S475" s="1">
        <f t="shared" si="14"/>
        <v>1.4774368E-2</v>
      </c>
      <c r="T475" s="1">
        <f t="shared" si="15"/>
        <v>4.4049859E-3</v>
      </c>
    </row>
    <row r="476" spans="1:20">
      <c r="A476" s="1">
        <v>533.92200000000003</v>
      </c>
      <c r="B476" s="1">
        <v>39.981490000000001</v>
      </c>
      <c r="C476" s="1">
        <v>42.565759999999997</v>
      </c>
      <c r="D476" s="1">
        <v>9.9970009999999991</v>
      </c>
      <c r="E476" s="1">
        <v>2.5842689999999999</v>
      </c>
      <c r="F476" s="1">
        <v>40.842919999999999</v>
      </c>
      <c r="G476" s="1">
        <v>-5.2556770000000003E-3</v>
      </c>
      <c r="H476" s="1">
        <v>6.1370589999999996E-4</v>
      </c>
      <c r="I476" s="1">
        <v>6.0112040000000005E-4</v>
      </c>
      <c r="J476" s="1">
        <v>-209.89599999999999</v>
      </c>
      <c r="N476" s="1">
        <v>119.7868</v>
      </c>
      <c r="O476" s="1">
        <v>5.2087130000000002E-3</v>
      </c>
      <c r="P476" s="1">
        <v>1.8192600000000001E-3</v>
      </c>
      <c r="S476" s="1">
        <f t="shared" si="14"/>
        <v>1.4761382999999999E-2</v>
      </c>
      <c r="T476" s="1">
        <f t="shared" si="15"/>
        <v>4.4049859E-3</v>
      </c>
    </row>
    <row r="477" spans="1:20">
      <c r="A477" s="1">
        <v>535.04100000000005</v>
      </c>
      <c r="B477" s="1">
        <v>39.980699999999999</v>
      </c>
      <c r="C477" s="1">
        <v>42.566789999999997</v>
      </c>
      <c r="D477" s="1">
        <v>9.9970189999999999</v>
      </c>
      <c r="E477" s="1">
        <v>2.586084</v>
      </c>
      <c r="F477" s="1">
        <v>40.842730000000003</v>
      </c>
      <c r="G477" s="1">
        <v>-5.2702749999999996E-3</v>
      </c>
      <c r="H477" s="1">
        <v>6.1370589999999996E-4</v>
      </c>
      <c r="I477" s="1">
        <v>5.9070360000000003E-4</v>
      </c>
      <c r="J477" s="1">
        <v>-210.47900000000001</v>
      </c>
      <c r="N477" s="1">
        <v>120.34529999999999</v>
      </c>
      <c r="O477" s="1">
        <v>5.2211699999999998E-3</v>
      </c>
      <c r="P477" s="1">
        <v>1.8192600000000001E-3</v>
      </c>
      <c r="S477" s="1">
        <f t="shared" si="14"/>
        <v>1.4746785E-2</v>
      </c>
      <c r="T477" s="1">
        <f t="shared" si="15"/>
        <v>4.4049859E-3</v>
      </c>
    </row>
    <row r="478" spans="1:20">
      <c r="A478" s="1">
        <v>536.16</v>
      </c>
      <c r="B478" s="1">
        <v>39.98066</v>
      </c>
      <c r="C478" s="1">
        <v>42.279989999999998</v>
      </c>
      <c r="D478" s="1">
        <v>9.9971879999999995</v>
      </c>
      <c r="E478" s="1">
        <v>2.299328</v>
      </c>
      <c r="F478" s="1">
        <v>40.747109999999999</v>
      </c>
      <c r="G478" s="1">
        <v>-5.2808769999999998E-3</v>
      </c>
      <c r="H478" s="1">
        <v>6.1370589999999996E-4</v>
      </c>
      <c r="I478" s="1">
        <v>5.7357909999999998E-4</v>
      </c>
      <c r="J478" s="1">
        <v>-210.9024</v>
      </c>
      <c r="N478" s="1">
        <v>120.6417</v>
      </c>
      <c r="O478" s="1">
        <v>5.2341430000000001E-3</v>
      </c>
      <c r="P478" s="1">
        <v>1.8221750000000001E-3</v>
      </c>
      <c r="S478" s="1">
        <f t="shared" si="14"/>
        <v>1.4736183E-2</v>
      </c>
      <c r="T478" s="1">
        <f t="shared" si="15"/>
        <v>4.4049859E-3</v>
      </c>
    </row>
    <row r="479" spans="1:20">
      <c r="A479" s="1">
        <v>537.28</v>
      </c>
      <c r="B479" s="1">
        <v>39.98068</v>
      </c>
      <c r="C479" s="1">
        <v>42.279209999999999</v>
      </c>
      <c r="D479" s="1">
        <v>9.9971960000000006</v>
      </c>
      <c r="E479" s="1">
        <v>2.2985229999999999</v>
      </c>
      <c r="F479" s="1">
        <v>40.746859999999998</v>
      </c>
      <c r="G479" s="1">
        <v>-5.2910489999999999E-3</v>
      </c>
      <c r="H479" s="1">
        <v>6.1370589999999996E-4</v>
      </c>
      <c r="I479" s="1">
        <v>5.5616230000000001E-4</v>
      </c>
      <c r="J479" s="1">
        <v>-211.30860000000001</v>
      </c>
      <c r="N479" s="1">
        <v>121.2086</v>
      </c>
      <c r="O479" s="1">
        <v>5.2408130000000004E-3</v>
      </c>
      <c r="P479" s="1">
        <v>1.8221750000000001E-3</v>
      </c>
      <c r="S479" s="1">
        <f t="shared" si="14"/>
        <v>1.4726011000000001E-2</v>
      </c>
      <c r="T479" s="1">
        <f t="shared" si="15"/>
        <v>4.4049859E-3</v>
      </c>
    </row>
    <row r="480" spans="1:20">
      <c r="A480" s="1">
        <v>538.404</v>
      </c>
      <c r="B480" s="1">
        <v>39.980539999999998</v>
      </c>
      <c r="C480" s="1">
        <v>42.279310000000002</v>
      </c>
      <c r="D480" s="1">
        <v>9.9971160000000001</v>
      </c>
      <c r="E480" s="1">
        <v>2.2987709999999999</v>
      </c>
      <c r="F480" s="1">
        <v>40.746789999999997</v>
      </c>
      <c r="G480" s="1">
        <v>-5.307076E-3</v>
      </c>
      <c r="H480" s="1">
        <v>6.1370589999999996E-4</v>
      </c>
      <c r="I480" s="1">
        <v>5.3182689999999998E-4</v>
      </c>
      <c r="J480" s="1">
        <v>-211.9487</v>
      </c>
      <c r="N480" s="1">
        <v>121.50579999999999</v>
      </c>
      <c r="O480" s="1">
        <v>5.253766E-3</v>
      </c>
      <c r="P480" s="1">
        <v>1.825089E-3</v>
      </c>
      <c r="S480" s="1">
        <f t="shared" si="14"/>
        <v>1.4709983999999999E-2</v>
      </c>
      <c r="T480" s="1">
        <f t="shared" si="15"/>
        <v>4.4049859E-3</v>
      </c>
    </row>
    <row r="481" spans="1:20">
      <c r="A481" s="1">
        <v>539.52499999999998</v>
      </c>
      <c r="B481" s="1">
        <v>39.980469999999997</v>
      </c>
      <c r="C481" s="1">
        <v>41.984029999999997</v>
      </c>
      <c r="D481" s="1">
        <v>9.9971879999999995</v>
      </c>
      <c r="E481" s="1">
        <v>2.0035609999999999</v>
      </c>
      <c r="F481" s="1">
        <v>40.648330000000001</v>
      </c>
      <c r="G481" s="1">
        <v>-5.3114970000000001E-3</v>
      </c>
      <c r="H481" s="1">
        <v>6.1370589999999996E-4</v>
      </c>
      <c r="I481" s="1">
        <v>5.2531340000000004E-4</v>
      </c>
      <c r="J481" s="1">
        <v>-212.12530000000001</v>
      </c>
      <c r="N481" s="1">
        <v>122.0715</v>
      </c>
      <c r="O481" s="1">
        <v>5.2614860000000001E-3</v>
      </c>
      <c r="P481" s="1">
        <v>1.825089E-3</v>
      </c>
      <c r="S481" s="1">
        <f t="shared" si="14"/>
        <v>1.4705563E-2</v>
      </c>
      <c r="T481" s="1">
        <f t="shared" si="15"/>
        <v>4.4049859E-3</v>
      </c>
    </row>
    <row r="482" spans="1:20">
      <c r="A482" s="1">
        <v>540.63900000000001</v>
      </c>
      <c r="B482" s="1">
        <v>39.980589999999999</v>
      </c>
      <c r="C482" s="1">
        <v>41.978059999999999</v>
      </c>
      <c r="D482" s="1">
        <v>9.9964309999999994</v>
      </c>
      <c r="E482" s="1">
        <v>1.9974749999999999</v>
      </c>
      <c r="F482" s="1">
        <v>40.646410000000003</v>
      </c>
      <c r="G482" s="1">
        <v>-5.3252660000000004E-3</v>
      </c>
      <c r="H482" s="1">
        <v>6.1370589999999996E-4</v>
      </c>
      <c r="I482" s="1">
        <v>4.9991990000000002E-4</v>
      </c>
      <c r="J482" s="1">
        <v>-212.67519999999999</v>
      </c>
      <c r="N482" s="1">
        <v>122.37820000000001</v>
      </c>
      <c r="O482" s="1">
        <v>5.2774459999999999E-3</v>
      </c>
      <c r="P482" s="1">
        <v>1.825089E-3</v>
      </c>
      <c r="S482" s="1">
        <f t="shared" si="14"/>
        <v>1.4691793999999999E-2</v>
      </c>
      <c r="T482" s="1">
        <f t="shared" si="15"/>
        <v>4.4049859E-3</v>
      </c>
    </row>
    <row r="483" spans="1:20">
      <c r="A483" s="1">
        <v>541.75599999999997</v>
      </c>
      <c r="B483" s="1">
        <v>39.98057</v>
      </c>
      <c r="C483" s="1">
        <v>41.984059999999999</v>
      </c>
      <c r="D483" s="1">
        <v>9.9972499999999993</v>
      </c>
      <c r="E483" s="1">
        <v>2.0034930000000002</v>
      </c>
      <c r="F483" s="1">
        <v>40.648400000000002</v>
      </c>
      <c r="G483" s="1">
        <v>-5.3363150000000003E-3</v>
      </c>
      <c r="H483" s="1">
        <v>6.1370589999999996E-4</v>
      </c>
      <c r="I483" s="1">
        <v>4.8195040000000001E-4</v>
      </c>
      <c r="J483" s="1">
        <v>-213.1164</v>
      </c>
      <c r="N483" s="1">
        <v>122.652</v>
      </c>
      <c r="O483" s="1">
        <v>5.2923090000000002E-3</v>
      </c>
      <c r="P483" s="1">
        <v>1.825089E-3</v>
      </c>
      <c r="S483" s="1">
        <f t="shared" si="14"/>
        <v>1.4680744999999999E-2</v>
      </c>
      <c r="T483" s="1">
        <f t="shared" si="15"/>
        <v>4.4049859E-3</v>
      </c>
    </row>
    <row r="484" spans="1:20">
      <c r="A484" s="1">
        <v>542.87199999999996</v>
      </c>
      <c r="B484" s="1">
        <v>39.980620000000002</v>
      </c>
      <c r="C484" s="1">
        <v>41.687980000000003</v>
      </c>
      <c r="D484" s="1">
        <v>9.9962440000000008</v>
      </c>
      <c r="E484" s="1">
        <v>1.7073609999999999</v>
      </c>
      <c r="F484" s="1">
        <v>40.54974</v>
      </c>
      <c r="G484" s="1">
        <v>-5.3461430000000002E-3</v>
      </c>
      <c r="H484" s="1">
        <v>6.1370589999999996E-4</v>
      </c>
      <c r="I484" s="1">
        <v>4.6450110000000001E-4</v>
      </c>
      <c r="J484" s="1">
        <v>-213.50890000000001</v>
      </c>
      <c r="N484" s="1">
        <v>123.239</v>
      </c>
      <c r="O484" s="1">
        <v>5.298133E-3</v>
      </c>
      <c r="P484" s="1">
        <v>1.828246E-3</v>
      </c>
      <c r="S484" s="1">
        <f t="shared" si="14"/>
        <v>1.4670916999999999E-2</v>
      </c>
      <c r="T484" s="1">
        <f t="shared" si="15"/>
        <v>4.4049859E-3</v>
      </c>
    </row>
    <row r="485" spans="1:20">
      <c r="A485" s="1">
        <v>543.99199999999996</v>
      </c>
      <c r="B485" s="1">
        <v>39.980690000000003</v>
      </c>
      <c r="C485" s="1">
        <v>41.694740000000003</v>
      </c>
      <c r="D485" s="1">
        <v>9.9973379999999992</v>
      </c>
      <c r="E485" s="1">
        <v>1.714051</v>
      </c>
      <c r="F485" s="1">
        <v>40.552039999999998</v>
      </c>
      <c r="G485" s="1">
        <v>-5.3575080000000004E-3</v>
      </c>
      <c r="H485" s="1">
        <v>6.1370589999999996E-4</v>
      </c>
      <c r="I485" s="1">
        <v>4.438895E-4</v>
      </c>
      <c r="J485" s="1">
        <v>-213.96279999999999</v>
      </c>
      <c r="N485" s="1">
        <v>123.5234</v>
      </c>
      <c r="O485" s="1">
        <v>5.3171820000000002E-3</v>
      </c>
      <c r="P485" s="1">
        <v>1.828246E-3</v>
      </c>
      <c r="S485" s="1">
        <f t="shared" si="14"/>
        <v>1.4659551999999999E-2</v>
      </c>
      <c r="T485" s="1">
        <f t="shared" si="15"/>
        <v>4.4049859E-3</v>
      </c>
    </row>
    <row r="486" spans="1:20">
      <c r="A486" s="1">
        <v>545.11099999999999</v>
      </c>
      <c r="B486" s="1">
        <v>39.98133</v>
      </c>
      <c r="C486" s="1">
        <v>41.6877</v>
      </c>
      <c r="D486" s="1">
        <v>9.9962800000000005</v>
      </c>
      <c r="E486" s="1">
        <v>1.7063740000000001</v>
      </c>
      <c r="F486" s="1">
        <v>40.55012</v>
      </c>
      <c r="G486" s="1">
        <v>-5.379366E-3</v>
      </c>
      <c r="H486" s="1">
        <v>6.1370589999999996E-4</v>
      </c>
      <c r="I486" s="1">
        <v>3.959414E-4</v>
      </c>
      <c r="J486" s="1">
        <v>-214.83580000000001</v>
      </c>
      <c r="N486" s="1">
        <v>124.1108</v>
      </c>
      <c r="O486" s="1">
        <v>5.3231670000000002E-3</v>
      </c>
      <c r="P486" s="1">
        <v>1.8314029999999999E-3</v>
      </c>
      <c r="S486" s="1">
        <f t="shared" si="14"/>
        <v>1.4637694E-2</v>
      </c>
      <c r="T486" s="1">
        <f t="shared" si="15"/>
        <v>4.4049859E-3</v>
      </c>
    </row>
    <row r="487" spans="1:20">
      <c r="A487" s="1">
        <v>546.23199999999997</v>
      </c>
      <c r="B487" s="1">
        <v>39.981319999999997</v>
      </c>
      <c r="C487" s="1">
        <v>41.402389999999997</v>
      </c>
      <c r="D487" s="1">
        <v>9.997223</v>
      </c>
      <c r="E487" s="1">
        <v>1.4210700000000001</v>
      </c>
      <c r="F487" s="1">
        <v>40.455010000000001</v>
      </c>
      <c r="G487" s="1">
        <v>-5.3792680000000004E-3</v>
      </c>
      <c r="H487" s="1">
        <v>6.1370589999999996E-4</v>
      </c>
      <c r="I487" s="1">
        <v>3.9630969999999998E-4</v>
      </c>
      <c r="J487" s="1">
        <v>-214.83179999999999</v>
      </c>
      <c r="N487" s="1">
        <v>124.3995</v>
      </c>
      <c r="O487" s="1">
        <v>5.33607E-3</v>
      </c>
      <c r="P487" s="1">
        <v>1.8372320000000001E-3</v>
      </c>
      <c r="S487" s="1">
        <f t="shared" si="14"/>
        <v>1.4637792E-2</v>
      </c>
      <c r="T487" s="1">
        <f t="shared" si="15"/>
        <v>4.4049859E-3</v>
      </c>
    </row>
    <row r="488" spans="1:20">
      <c r="A488" s="1">
        <v>547.36900000000003</v>
      </c>
      <c r="B488" s="1">
        <v>39.981349999999999</v>
      </c>
      <c r="C488" s="1">
        <v>41.397770000000001</v>
      </c>
      <c r="D488" s="1">
        <v>9.9959679999999995</v>
      </c>
      <c r="E488" s="1">
        <v>1.4164190000000001</v>
      </c>
      <c r="F488" s="1">
        <v>40.453490000000002</v>
      </c>
      <c r="G488" s="1">
        <v>-5.3947739999999998E-3</v>
      </c>
      <c r="H488" s="1">
        <v>6.1370589999999996E-4</v>
      </c>
      <c r="I488" s="1">
        <v>3.6990809999999999E-4</v>
      </c>
      <c r="J488" s="1">
        <v>-215.4511</v>
      </c>
      <c r="N488" s="1">
        <v>124.9773</v>
      </c>
      <c r="O488" s="1">
        <v>5.3466570000000003E-3</v>
      </c>
      <c r="P488" s="1">
        <v>1.8372320000000001E-3</v>
      </c>
      <c r="S488" s="1">
        <f t="shared" si="14"/>
        <v>1.4622286E-2</v>
      </c>
      <c r="T488" s="1">
        <f t="shared" si="15"/>
        <v>4.4049859E-3</v>
      </c>
    </row>
    <row r="489" spans="1:20">
      <c r="A489" s="1">
        <v>548.48900000000003</v>
      </c>
      <c r="B489" s="1">
        <v>39.98124</v>
      </c>
      <c r="C489" s="1">
        <v>41.405090000000001</v>
      </c>
      <c r="D489" s="1">
        <v>9.9970079999999992</v>
      </c>
      <c r="E489" s="1">
        <v>1.423851</v>
      </c>
      <c r="F489" s="1">
        <v>40.455860000000001</v>
      </c>
      <c r="G489" s="1">
        <v>-5.4101230000000002E-3</v>
      </c>
      <c r="H489" s="1">
        <v>6.1370589999999996E-4</v>
      </c>
      <c r="I489" s="1">
        <v>3.4610229999999998E-4</v>
      </c>
      <c r="J489" s="1">
        <v>-216.0641</v>
      </c>
      <c r="N489" s="1">
        <v>125.2731</v>
      </c>
      <c r="O489" s="1">
        <v>5.35565E-3</v>
      </c>
      <c r="P489" s="1">
        <v>1.851318E-3</v>
      </c>
      <c r="S489" s="1">
        <f t="shared" si="14"/>
        <v>1.4606937E-2</v>
      </c>
      <c r="T489" s="1">
        <f t="shared" si="15"/>
        <v>4.4049859E-3</v>
      </c>
    </row>
    <row r="490" spans="1:20">
      <c r="A490" s="1">
        <v>549.61099999999999</v>
      </c>
      <c r="B490" s="1">
        <v>39.981389999999998</v>
      </c>
      <c r="C490" s="1">
        <v>41.11204</v>
      </c>
      <c r="D490" s="1">
        <v>9.9957989999999999</v>
      </c>
      <c r="E490" s="1">
        <v>1.1306480000000001</v>
      </c>
      <c r="F490" s="1">
        <v>40.358269999999997</v>
      </c>
      <c r="G490" s="1">
        <v>-5.4172049999999996E-3</v>
      </c>
      <c r="H490" s="1">
        <v>6.1370589999999996E-4</v>
      </c>
      <c r="I490" s="1">
        <v>3.3150090000000002E-4</v>
      </c>
      <c r="J490" s="1">
        <v>-216.34690000000001</v>
      </c>
      <c r="N490" s="1">
        <v>125.8443</v>
      </c>
      <c r="O490" s="1">
        <v>5.3626760000000002E-3</v>
      </c>
      <c r="P490" s="1">
        <v>1.8518040000000001E-3</v>
      </c>
      <c r="S490" s="1">
        <f t="shared" si="14"/>
        <v>1.4599855E-2</v>
      </c>
      <c r="T490" s="1">
        <f t="shared" si="15"/>
        <v>4.4049859E-3</v>
      </c>
    </row>
    <row r="491" spans="1:20">
      <c r="A491" s="1">
        <v>550.73299999999995</v>
      </c>
      <c r="B491" s="1">
        <v>39.981479999999998</v>
      </c>
      <c r="C491" s="1">
        <v>41.119660000000003</v>
      </c>
      <c r="D491" s="1">
        <v>9.997071</v>
      </c>
      <c r="E491" s="1">
        <v>1.1381889999999999</v>
      </c>
      <c r="F491" s="1">
        <v>40.360869999999998</v>
      </c>
      <c r="G491" s="1">
        <v>-5.4306299999999997E-3</v>
      </c>
      <c r="H491" s="1">
        <v>6.1370589999999996E-4</v>
      </c>
      <c r="I491" s="1">
        <v>3.0747000000000001E-4</v>
      </c>
      <c r="J491" s="1">
        <v>-216.88310000000001</v>
      </c>
      <c r="N491" s="1">
        <v>126.1332</v>
      </c>
      <c r="O491" s="1">
        <v>5.382721E-3</v>
      </c>
      <c r="P491" s="1">
        <v>1.854718E-3</v>
      </c>
      <c r="S491" s="1">
        <f t="shared" si="14"/>
        <v>1.4586430000000001E-2</v>
      </c>
      <c r="T491" s="1">
        <f t="shared" si="15"/>
        <v>4.4049859E-3</v>
      </c>
    </row>
    <row r="492" spans="1:20">
      <c r="A492" s="1">
        <v>551.85199999999998</v>
      </c>
      <c r="B492" s="1">
        <v>39.981169999999999</v>
      </c>
      <c r="C492" s="1">
        <v>41.112969999999997</v>
      </c>
      <c r="D492" s="1">
        <v>9.9959240000000005</v>
      </c>
      <c r="E492" s="1">
        <v>1.1318029999999999</v>
      </c>
      <c r="F492" s="1">
        <v>40.358429999999998</v>
      </c>
      <c r="G492" s="1">
        <v>-5.4416880000000001E-3</v>
      </c>
      <c r="H492" s="1">
        <v>6.1370589999999996E-4</v>
      </c>
      <c r="I492" s="1">
        <v>2.9439260000000002E-4</v>
      </c>
      <c r="J492" s="1">
        <v>-217.32470000000001</v>
      </c>
      <c r="N492" s="1">
        <v>126.7075</v>
      </c>
      <c r="O492" s="1">
        <v>5.3871170000000003E-3</v>
      </c>
      <c r="P492" s="1">
        <v>1.8603039999999999E-3</v>
      </c>
      <c r="S492" s="1">
        <f t="shared" si="14"/>
        <v>1.4575372E-2</v>
      </c>
      <c r="T492" s="1">
        <f t="shared" si="15"/>
        <v>4.4049859E-3</v>
      </c>
    </row>
    <row r="493" spans="1:20">
      <c r="A493" s="1">
        <v>552.97</v>
      </c>
      <c r="B493" s="1">
        <v>39.98133</v>
      </c>
      <c r="C493" s="1">
        <v>41.118029999999997</v>
      </c>
      <c r="D493" s="1">
        <v>9.9970189999999999</v>
      </c>
      <c r="E493" s="1">
        <v>1.1367020000000001</v>
      </c>
      <c r="F493" s="1">
        <v>40.360230000000001</v>
      </c>
      <c r="G493" s="1">
        <v>-5.4537960000000003E-3</v>
      </c>
      <c r="H493" s="1">
        <v>6.1370589999999996E-4</v>
      </c>
      <c r="I493" s="1">
        <v>2.7114929999999998E-4</v>
      </c>
      <c r="J493" s="1">
        <v>-217.8083</v>
      </c>
      <c r="N493" s="1">
        <v>127.00069999999999</v>
      </c>
      <c r="O493" s="1">
        <v>5.4042680000000003E-3</v>
      </c>
      <c r="P493" s="1">
        <v>1.8683180000000001E-3</v>
      </c>
      <c r="S493" s="1">
        <f t="shared" si="14"/>
        <v>1.4563263999999999E-2</v>
      </c>
      <c r="T493" s="1">
        <f t="shared" si="15"/>
        <v>4.4049859E-3</v>
      </c>
    </row>
    <row r="494" spans="1:20">
      <c r="A494" s="1">
        <v>554.08600000000001</v>
      </c>
      <c r="B494" s="1">
        <v>39.981189999999998</v>
      </c>
      <c r="C494" s="1">
        <v>40.826050000000002</v>
      </c>
      <c r="D494" s="1">
        <v>9.9964940000000002</v>
      </c>
      <c r="E494" s="1">
        <v>0.84486340000000004</v>
      </c>
      <c r="F494" s="1">
        <v>40.262810000000002</v>
      </c>
      <c r="G494" s="1">
        <v>-5.4621679999999999E-3</v>
      </c>
      <c r="H494" s="1">
        <v>6.1370589999999996E-4</v>
      </c>
      <c r="I494" s="1">
        <v>2.5966800000000001E-4</v>
      </c>
      <c r="J494" s="1">
        <v>-218.14259999999999</v>
      </c>
      <c r="N494" s="1">
        <v>127.5746</v>
      </c>
      <c r="O494" s="1">
        <v>5.4058500000000002E-3</v>
      </c>
      <c r="P494" s="1">
        <v>1.8792469999999999E-3</v>
      </c>
      <c r="S494" s="1">
        <f t="shared" si="14"/>
        <v>1.4554892E-2</v>
      </c>
      <c r="T494" s="1">
        <f t="shared" si="15"/>
        <v>4.4049859E-3</v>
      </c>
    </row>
    <row r="495" spans="1:20">
      <c r="A495" s="1">
        <v>555.20600000000002</v>
      </c>
      <c r="B495" s="1">
        <v>39.98142</v>
      </c>
      <c r="C495" s="1">
        <v>40.825310000000002</v>
      </c>
      <c r="D495" s="1">
        <v>9.9969479999999997</v>
      </c>
      <c r="E495" s="1">
        <v>0.843893</v>
      </c>
      <c r="F495" s="1">
        <v>40.262720000000002</v>
      </c>
      <c r="G495" s="1">
        <v>-5.4787459999999996E-3</v>
      </c>
      <c r="H495" s="1">
        <v>6.1370589999999996E-4</v>
      </c>
      <c r="I495" s="1">
        <v>2.2770019999999999E-4</v>
      </c>
      <c r="J495" s="1">
        <v>-218.8047</v>
      </c>
      <c r="N495" s="1">
        <v>127.8511</v>
      </c>
      <c r="O495" s="1">
        <v>5.4267459999999997E-3</v>
      </c>
      <c r="P495" s="1">
        <v>1.8794899999999999E-3</v>
      </c>
      <c r="S495" s="1">
        <f t="shared" si="14"/>
        <v>1.4538314E-2</v>
      </c>
      <c r="T495" s="1">
        <f t="shared" si="15"/>
        <v>4.4049859E-3</v>
      </c>
    </row>
    <row r="496" spans="1:20">
      <c r="A496" s="1">
        <v>556.32399999999996</v>
      </c>
      <c r="B496" s="1">
        <v>39.980449999999998</v>
      </c>
      <c r="C496" s="1">
        <v>40.826599999999999</v>
      </c>
      <c r="D496" s="1">
        <v>9.9972689999999993</v>
      </c>
      <c r="E496" s="1">
        <v>0.84615430000000003</v>
      </c>
      <c r="F496" s="1">
        <v>40.262500000000003</v>
      </c>
      <c r="G496" s="1">
        <v>-5.4942410000000004E-3</v>
      </c>
      <c r="H496" s="1">
        <v>6.1370589999999996E-4</v>
      </c>
      <c r="I496" s="1">
        <v>2.1871959999999999E-4</v>
      </c>
      <c r="J496" s="1">
        <v>-219.42349999999999</v>
      </c>
      <c r="N496" s="1">
        <v>128.4427</v>
      </c>
      <c r="O496" s="1">
        <v>5.4328329999999998E-3</v>
      </c>
      <c r="P496" s="1">
        <v>1.8794899999999999E-3</v>
      </c>
      <c r="S496" s="1">
        <f t="shared" si="14"/>
        <v>1.4522818999999999E-2</v>
      </c>
      <c r="T496" s="1">
        <f t="shared" si="15"/>
        <v>4.4049859E-3</v>
      </c>
    </row>
    <row r="497" spans="1:20">
      <c r="A497" s="1">
        <v>557.44399999999996</v>
      </c>
      <c r="B497" s="1">
        <v>39.980440000000002</v>
      </c>
      <c r="C497" s="1">
        <v>40.824089999999998</v>
      </c>
      <c r="D497" s="1">
        <v>9.9972589999999997</v>
      </c>
      <c r="E497" s="1">
        <v>0.84365500000000004</v>
      </c>
      <c r="F497" s="1">
        <v>40.261659999999999</v>
      </c>
      <c r="G497" s="1">
        <v>-5.5005260000000004E-3</v>
      </c>
      <c r="H497" s="1">
        <v>6.1370589999999996E-4</v>
      </c>
      <c r="I497" s="1">
        <v>2.0830149999999999E-4</v>
      </c>
      <c r="J497" s="1">
        <v>-219.67449999999999</v>
      </c>
      <c r="N497" s="1">
        <v>128.73480000000001</v>
      </c>
      <c r="O497" s="1">
        <v>5.4472710000000001E-3</v>
      </c>
      <c r="P497" s="1">
        <v>1.8794899999999999E-3</v>
      </c>
      <c r="S497" s="1">
        <f t="shared" si="14"/>
        <v>1.4516533999999999E-2</v>
      </c>
      <c r="T497" s="1">
        <f t="shared" si="15"/>
        <v>4.4049859E-3</v>
      </c>
    </row>
    <row r="498" spans="1:20">
      <c r="N498" s="1">
        <v>129.31280000000001</v>
      </c>
      <c r="O498" s="1">
        <v>5.4537709999999996E-3</v>
      </c>
      <c r="P498" s="1">
        <v>1.8794899999999999E-3</v>
      </c>
    </row>
    <row r="499" spans="1:20">
      <c r="N499" s="1">
        <v>129.596</v>
      </c>
      <c r="O499" s="1">
        <v>5.472836E-3</v>
      </c>
      <c r="P499" s="1">
        <v>1.882161E-3</v>
      </c>
    </row>
    <row r="500" spans="1:20">
      <c r="N500" s="1">
        <v>130.16849999999999</v>
      </c>
      <c r="O500" s="1">
        <v>5.4797090000000001E-3</v>
      </c>
      <c r="P500" s="1">
        <v>1.8872610000000001E-3</v>
      </c>
    </row>
    <row r="501" spans="1:20">
      <c r="N501" s="1">
        <v>130.46100000000001</v>
      </c>
      <c r="O501" s="1">
        <v>5.4967189999999997E-3</v>
      </c>
      <c r="P501" s="1">
        <v>1.8875039999999999E-3</v>
      </c>
    </row>
    <row r="502" spans="1:20">
      <c r="N502" s="1">
        <v>131.03700000000001</v>
      </c>
      <c r="O502" s="1">
        <v>5.5018350000000001E-3</v>
      </c>
      <c r="P502" s="1">
        <v>1.9193190000000001E-3</v>
      </c>
    </row>
    <row r="503" spans="1:20">
      <c r="N503" s="1">
        <v>131.31319999999999</v>
      </c>
      <c r="O503" s="1">
        <v>5.5151990000000001E-3</v>
      </c>
      <c r="P503" s="1">
        <v>1.963762E-3</v>
      </c>
    </row>
    <row r="504" spans="1:20">
      <c r="N504" s="1">
        <v>131.8964</v>
      </c>
      <c r="O504" s="1">
        <v>5.5255679999999998E-3</v>
      </c>
      <c r="P504" s="1">
        <v>1.990234E-3</v>
      </c>
    </row>
    <row r="505" spans="1:20">
      <c r="N505" s="1">
        <v>132.1926</v>
      </c>
      <c r="O505" s="1">
        <v>5.5405350000000001E-3</v>
      </c>
      <c r="P505" s="1">
        <v>2.018405E-3</v>
      </c>
    </row>
    <row r="506" spans="1:20">
      <c r="N506" s="1">
        <v>132.4708</v>
      </c>
      <c r="O506" s="1">
        <v>5.553115E-3</v>
      </c>
      <c r="P506" s="1">
        <v>2.0193770000000002E-3</v>
      </c>
    </row>
    <row r="507" spans="1:20">
      <c r="N507" s="1">
        <v>133.06309999999999</v>
      </c>
      <c r="O507" s="1">
        <v>5.560115E-3</v>
      </c>
      <c r="P507" s="1">
        <v>2.0193770000000002E-3</v>
      </c>
    </row>
    <row r="508" spans="1:20">
      <c r="N508" s="1">
        <v>133.34790000000001</v>
      </c>
      <c r="O508" s="1">
        <v>5.5730349999999996E-3</v>
      </c>
      <c r="P508" s="1">
        <v>2.0193770000000002E-3</v>
      </c>
    </row>
    <row r="509" spans="1:20">
      <c r="N509" s="1">
        <v>133.95509999999999</v>
      </c>
      <c r="O509" s="1">
        <v>5.5743269999999996E-3</v>
      </c>
      <c r="P509" s="1">
        <v>2.0193770000000002E-3</v>
      </c>
    </row>
    <row r="510" spans="1:20">
      <c r="N510" s="1">
        <v>134.23060000000001</v>
      </c>
      <c r="O510" s="1">
        <v>5.5940149999999999E-3</v>
      </c>
      <c r="P510" s="1">
        <v>2.0193770000000002E-3</v>
      </c>
    </row>
    <row r="511" spans="1:20">
      <c r="N511" s="1">
        <v>134.81</v>
      </c>
      <c r="O511" s="1">
        <v>5.6038870000000001E-3</v>
      </c>
      <c r="P511" s="1">
        <v>2.0193770000000002E-3</v>
      </c>
    </row>
    <row r="512" spans="1:20">
      <c r="N512" s="1">
        <v>135.0932</v>
      </c>
      <c r="O512" s="1">
        <v>5.613725E-3</v>
      </c>
      <c r="P512" s="1">
        <v>2.0193770000000002E-3</v>
      </c>
    </row>
    <row r="513" spans="14:16">
      <c r="N513" s="1">
        <v>135.67410000000001</v>
      </c>
      <c r="O513" s="1">
        <v>5.6199750000000001E-3</v>
      </c>
      <c r="P513" s="1">
        <v>2.0193770000000002E-3</v>
      </c>
    </row>
    <row r="514" spans="14:16">
      <c r="N514" s="1">
        <v>135.952</v>
      </c>
      <c r="O514" s="1">
        <v>5.6397249999999999E-3</v>
      </c>
      <c r="P514" s="1">
        <v>2.0193770000000002E-3</v>
      </c>
    </row>
    <row r="515" spans="14:16">
      <c r="N515" s="1">
        <v>136.5367</v>
      </c>
      <c r="O515" s="1">
        <v>5.6477410000000004E-3</v>
      </c>
      <c r="P515" s="1">
        <v>2.0193770000000002E-3</v>
      </c>
    </row>
    <row r="516" spans="14:16">
      <c r="N516" s="1">
        <v>136.81039999999999</v>
      </c>
      <c r="O516" s="1">
        <v>5.6667089999999998E-3</v>
      </c>
      <c r="P516" s="1">
        <v>2.0193770000000002E-3</v>
      </c>
    </row>
    <row r="517" spans="14:16">
      <c r="N517" s="1">
        <v>137.108</v>
      </c>
      <c r="O517" s="1">
        <v>5.6803849999999996E-3</v>
      </c>
      <c r="P517" s="1">
        <v>2.0193770000000002E-3</v>
      </c>
    </row>
    <row r="518" spans="14:16">
      <c r="N518" s="1">
        <v>137.6891</v>
      </c>
      <c r="O518" s="1">
        <v>5.6825390000000003E-3</v>
      </c>
      <c r="P518" s="1">
        <v>2.0193770000000002E-3</v>
      </c>
    </row>
    <row r="519" spans="14:16">
      <c r="N519" s="1">
        <v>137.89160000000001</v>
      </c>
      <c r="O519" s="1">
        <v>5.6999279999999999E-3</v>
      </c>
      <c r="P519" s="1">
        <v>2.0193770000000002E-3</v>
      </c>
    </row>
    <row r="520" spans="14:16">
      <c r="N520" s="1">
        <v>138.5489</v>
      </c>
      <c r="O520" s="1">
        <v>5.710611E-3</v>
      </c>
      <c r="P520" s="1">
        <v>2.0193770000000002E-3</v>
      </c>
    </row>
    <row r="521" spans="14:16">
      <c r="N521" s="1">
        <v>138.8415</v>
      </c>
      <c r="O521" s="1">
        <v>5.7232239999999998E-3</v>
      </c>
      <c r="P521" s="1">
        <v>2.0193770000000002E-3</v>
      </c>
    </row>
    <row r="522" spans="14:16">
      <c r="N522" s="1">
        <v>139.4033</v>
      </c>
      <c r="O522" s="1">
        <v>5.7316700000000003E-3</v>
      </c>
      <c r="P522" s="1">
        <v>2.0193770000000002E-3</v>
      </c>
    </row>
    <row r="523" spans="14:16">
      <c r="N523" s="1">
        <v>139.70689999999999</v>
      </c>
      <c r="O523" s="1">
        <v>5.7415519999999996E-3</v>
      </c>
      <c r="P523" s="1">
        <v>2.0193770000000002E-3</v>
      </c>
    </row>
    <row r="524" spans="14:16">
      <c r="N524" s="1">
        <v>139.98099999999999</v>
      </c>
      <c r="O524" s="1">
        <v>5.7591789999999997E-3</v>
      </c>
      <c r="P524" s="1">
        <v>2.0193770000000002E-3</v>
      </c>
    </row>
    <row r="525" spans="14:16">
      <c r="N525" s="1">
        <v>140.56979999999999</v>
      </c>
      <c r="O525" s="1">
        <v>5.7658750000000002E-3</v>
      </c>
      <c r="P525" s="1">
        <v>2.0193770000000002E-3</v>
      </c>
    </row>
    <row r="526" spans="14:16">
      <c r="N526" s="1">
        <v>140.85400000000001</v>
      </c>
      <c r="O526" s="1">
        <v>5.7793690000000003E-3</v>
      </c>
      <c r="P526" s="1">
        <v>2.0193770000000002E-3</v>
      </c>
    </row>
    <row r="527" spans="14:16">
      <c r="N527" s="1">
        <v>141.4375</v>
      </c>
      <c r="O527" s="1">
        <v>5.7858320000000003E-3</v>
      </c>
      <c r="P527" s="1">
        <v>2.0193770000000002E-3</v>
      </c>
    </row>
    <row r="528" spans="14:16">
      <c r="N528" s="1">
        <v>141.71539999999999</v>
      </c>
      <c r="O528" s="1">
        <v>5.8010930000000002E-3</v>
      </c>
      <c r="P528" s="1">
        <v>2.0193770000000002E-3</v>
      </c>
    </row>
    <row r="529" spans="14:16">
      <c r="N529" s="1">
        <v>142.0855</v>
      </c>
      <c r="O529" s="1">
        <v>5.8153930000000003E-3</v>
      </c>
      <c r="P529" s="1">
        <v>2.0222909999999998E-3</v>
      </c>
    </row>
    <row r="530" spans="14:16">
      <c r="N530" s="1">
        <v>142.5958</v>
      </c>
      <c r="O530" s="1">
        <v>5.8247580000000002E-3</v>
      </c>
      <c r="P530" s="1">
        <v>2.0222909999999998E-3</v>
      </c>
    </row>
    <row r="531" spans="14:16">
      <c r="N531" s="1">
        <v>142.88730000000001</v>
      </c>
      <c r="O531" s="1">
        <v>5.83673E-3</v>
      </c>
      <c r="P531" s="1">
        <v>2.0220479999999998E-3</v>
      </c>
    </row>
    <row r="532" spans="14:16">
      <c r="N532" s="1">
        <v>143.48099999999999</v>
      </c>
      <c r="O532" s="1">
        <v>5.8420909999999998E-3</v>
      </c>
      <c r="P532" s="1">
        <v>2.0222909999999998E-3</v>
      </c>
    </row>
    <row r="533" spans="14:16">
      <c r="N533" s="1">
        <v>143.76609999999999</v>
      </c>
      <c r="O533" s="1">
        <v>5.8585369999999996E-3</v>
      </c>
      <c r="P533" s="1">
        <v>2.0222909999999998E-3</v>
      </c>
    </row>
    <row r="534" spans="14:16">
      <c r="N534" s="1">
        <v>144.34379999999999</v>
      </c>
      <c r="O534" s="1">
        <v>5.864813E-3</v>
      </c>
      <c r="P534" s="1">
        <v>2.0222909999999998E-3</v>
      </c>
    </row>
    <row r="535" spans="14:16">
      <c r="N535" s="1">
        <v>144.6275</v>
      </c>
      <c r="O535" s="1">
        <v>5.8745719999999998E-3</v>
      </c>
      <c r="P535" s="1">
        <v>2.0249619999999999E-3</v>
      </c>
    </row>
    <row r="536" spans="14:16">
      <c r="N536" s="1">
        <v>144.9135</v>
      </c>
      <c r="O536" s="1">
        <v>5.88829E-3</v>
      </c>
      <c r="P536" s="1">
        <v>2.030305E-3</v>
      </c>
    </row>
    <row r="537" spans="14:16">
      <c r="N537" s="1">
        <v>145.4871</v>
      </c>
      <c r="O537" s="1">
        <v>5.8969820000000003E-3</v>
      </c>
      <c r="P537" s="1">
        <v>2.030305E-3</v>
      </c>
    </row>
    <row r="538" spans="14:16">
      <c r="N538" s="1">
        <v>145.77940000000001</v>
      </c>
      <c r="O538" s="1">
        <v>5.9151009999999999E-3</v>
      </c>
      <c r="P538" s="1">
        <v>2.030305E-3</v>
      </c>
    </row>
    <row r="539" spans="14:16">
      <c r="N539" s="1">
        <v>146.34970000000001</v>
      </c>
      <c r="O539" s="1">
        <v>5.9144890000000002E-3</v>
      </c>
      <c r="P539" s="1">
        <v>2.030305E-3</v>
      </c>
    </row>
    <row r="540" spans="14:16">
      <c r="N540" s="1">
        <v>146.65350000000001</v>
      </c>
      <c r="O540" s="1">
        <v>5.9338539999999997E-3</v>
      </c>
      <c r="P540" s="1">
        <v>2.030305E-3</v>
      </c>
    </row>
    <row r="541" spans="14:16">
      <c r="N541" s="1">
        <v>147.22329999999999</v>
      </c>
      <c r="O541" s="1">
        <v>5.940758E-3</v>
      </c>
      <c r="P541" s="1">
        <v>2.030305E-3</v>
      </c>
    </row>
    <row r="542" spans="14:16">
      <c r="N542" s="1">
        <v>147.52250000000001</v>
      </c>
      <c r="O542" s="1">
        <v>5.9553460000000003E-3</v>
      </c>
      <c r="P542" s="1">
        <v>2.0332200000000001E-3</v>
      </c>
    </row>
    <row r="543" spans="14:16">
      <c r="N543" s="1">
        <v>147.81110000000001</v>
      </c>
      <c r="O543" s="1">
        <v>5.9676190000000004E-3</v>
      </c>
      <c r="P543" s="1">
        <v>2.0385630000000002E-3</v>
      </c>
    </row>
    <row r="544" spans="14:16">
      <c r="N544" s="1">
        <v>148.37520000000001</v>
      </c>
      <c r="O544" s="1">
        <v>5.9848669999999996E-3</v>
      </c>
      <c r="P544" s="1">
        <v>2.0388049999999999E-3</v>
      </c>
    </row>
    <row r="545" spans="14:16">
      <c r="N545" s="1">
        <v>148.6729</v>
      </c>
      <c r="O545" s="1">
        <v>5.9899360000000004E-3</v>
      </c>
      <c r="P545" s="1">
        <v>2.0388049999999999E-3</v>
      </c>
    </row>
    <row r="546" spans="14:16">
      <c r="N546" s="1">
        <v>148.96520000000001</v>
      </c>
      <c r="O546" s="1">
        <v>6.0078279999999998E-3</v>
      </c>
      <c r="P546" s="1">
        <v>2.0388049999999999E-3</v>
      </c>
    </row>
    <row r="547" spans="14:16">
      <c r="N547" s="1">
        <v>149.54490000000001</v>
      </c>
      <c r="O547" s="1">
        <v>6.0147769999999998E-3</v>
      </c>
      <c r="P547" s="1">
        <v>2.0417199999999999E-3</v>
      </c>
    </row>
    <row r="548" spans="14:16">
      <c r="N548" s="1">
        <v>149.73589999999999</v>
      </c>
      <c r="O548" s="1">
        <v>6.0334339999999998E-3</v>
      </c>
      <c r="P548" s="1">
        <v>2.0414769999999999E-3</v>
      </c>
    </row>
    <row r="549" spans="14:16">
      <c r="N549" s="1">
        <v>150.41419999999999</v>
      </c>
      <c r="O549" s="1">
        <v>6.0348149999999998E-3</v>
      </c>
      <c r="P549" s="1">
        <v>2.0448770000000001E-3</v>
      </c>
    </row>
    <row r="550" spans="14:16">
      <c r="N550" s="1">
        <v>150.69749999999999</v>
      </c>
      <c r="O550" s="1">
        <v>6.0546740000000003E-3</v>
      </c>
      <c r="P550" s="1">
        <v>2.0448770000000001E-3</v>
      </c>
    </row>
    <row r="551" spans="14:16">
      <c r="N551" s="1">
        <v>150.99039999999999</v>
      </c>
      <c r="O551" s="1">
        <v>6.0684789999999999E-3</v>
      </c>
      <c r="P551" s="1">
        <v>2.0475480000000002E-3</v>
      </c>
    </row>
    <row r="552" spans="14:16">
      <c r="N552" s="1">
        <v>151.5763</v>
      </c>
      <c r="O552" s="1">
        <v>6.0691080000000001E-3</v>
      </c>
      <c r="P552" s="1">
        <v>2.0528909999999998E-3</v>
      </c>
    </row>
    <row r="553" spans="14:16">
      <c r="N553" s="1">
        <v>151.87139999999999</v>
      </c>
      <c r="O553" s="1">
        <v>6.0843629999999998E-3</v>
      </c>
      <c r="P553" s="1">
        <v>2.0528909999999998E-3</v>
      </c>
    </row>
    <row r="554" spans="14:16">
      <c r="N554" s="1">
        <v>152.46029999999999</v>
      </c>
      <c r="O554" s="1">
        <v>6.0888490000000003E-3</v>
      </c>
      <c r="P554" s="1">
        <v>2.0531339999999999E-3</v>
      </c>
    </row>
    <row r="555" spans="14:16">
      <c r="N555" s="1">
        <v>152.7432</v>
      </c>
      <c r="O555" s="1">
        <v>6.1014190000000003E-3</v>
      </c>
      <c r="P555" s="1">
        <v>2.0531339999999999E-3</v>
      </c>
    </row>
    <row r="556" spans="14:16">
      <c r="N556" s="1">
        <v>153.02869999999999</v>
      </c>
      <c r="O556" s="1">
        <v>6.1185750000000002E-3</v>
      </c>
      <c r="P556" s="1">
        <v>2.0531339999999999E-3</v>
      </c>
    </row>
    <row r="557" spans="14:16">
      <c r="N557" s="1">
        <v>153.6045</v>
      </c>
      <c r="O557" s="1">
        <v>6.1276259999999997E-3</v>
      </c>
      <c r="P557" s="1">
        <v>2.056048E-3</v>
      </c>
    </row>
    <row r="558" spans="14:16">
      <c r="N558" s="1">
        <v>153.88890000000001</v>
      </c>
      <c r="O558" s="1">
        <v>6.1464509999999998E-3</v>
      </c>
      <c r="P558" s="1">
        <v>2.0618770000000002E-3</v>
      </c>
    </row>
    <row r="559" spans="14:16">
      <c r="N559" s="1">
        <v>154.16810000000001</v>
      </c>
      <c r="O559" s="1">
        <v>6.1618230000000003E-3</v>
      </c>
      <c r="P559" s="1">
        <v>2.0621200000000002E-3</v>
      </c>
    </row>
    <row r="560" spans="14:16">
      <c r="N560" s="1">
        <v>154.67949999999999</v>
      </c>
      <c r="O560" s="1">
        <v>6.1620659999999999E-3</v>
      </c>
      <c r="P560" s="1">
        <v>2.0647909999999998E-3</v>
      </c>
    </row>
    <row r="561" spans="14:16">
      <c r="N561" s="1">
        <v>155.03229999999999</v>
      </c>
      <c r="O561" s="1">
        <v>6.1715779999999996E-3</v>
      </c>
      <c r="P561" s="1">
        <v>2.0647909999999998E-3</v>
      </c>
    </row>
    <row r="562" spans="14:16">
      <c r="N562" s="1">
        <v>155.32830000000001</v>
      </c>
      <c r="O562" s="1">
        <v>6.1856130000000004E-3</v>
      </c>
      <c r="P562" s="1">
        <v>2.0647909999999998E-3</v>
      </c>
    </row>
    <row r="563" spans="14:16">
      <c r="N563" s="1">
        <v>155.61420000000001</v>
      </c>
      <c r="O563" s="1">
        <v>6.199212E-3</v>
      </c>
      <c r="P563" s="1">
        <v>2.0647909999999998E-3</v>
      </c>
    </row>
    <row r="564" spans="14:16">
      <c r="N564" s="1">
        <v>156.19649999999999</v>
      </c>
      <c r="O564" s="1">
        <v>6.2088600000000001E-3</v>
      </c>
      <c r="P564" s="1">
        <v>2.0647909999999998E-3</v>
      </c>
    </row>
    <row r="565" spans="14:16">
      <c r="N565" s="1">
        <v>156.47810000000001</v>
      </c>
      <c r="O565" s="1">
        <v>6.2238730000000004E-3</v>
      </c>
      <c r="P565" s="1">
        <v>2.0650339999999999E-3</v>
      </c>
    </row>
    <row r="566" spans="14:16">
      <c r="N566" s="1">
        <v>156.7765</v>
      </c>
      <c r="O566" s="1">
        <v>6.23604E-3</v>
      </c>
      <c r="P566" s="1">
        <v>2.068191E-3</v>
      </c>
    </row>
    <row r="567" spans="14:16">
      <c r="N567" s="1">
        <v>157.3509</v>
      </c>
      <c r="O567" s="1">
        <v>6.2343950000000002E-3</v>
      </c>
      <c r="P567" s="1">
        <v>2.0735340000000001E-3</v>
      </c>
    </row>
    <row r="568" spans="14:16">
      <c r="N568" s="1">
        <v>157.6328</v>
      </c>
      <c r="O568" s="1">
        <v>6.2522940000000003E-3</v>
      </c>
      <c r="P568" s="1">
        <v>2.082034E-3</v>
      </c>
    </row>
    <row r="569" spans="14:16">
      <c r="N569" s="1">
        <v>158.21789999999999</v>
      </c>
      <c r="O569" s="1">
        <v>6.2542500000000003E-3</v>
      </c>
      <c r="P569" s="1">
        <v>2.082277E-3</v>
      </c>
    </row>
    <row r="570" spans="14:16">
      <c r="N570" s="1">
        <v>158.4931</v>
      </c>
      <c r="O570" s="1">
        <v>6.2747970000000004E-3</v>
      </c>
      <c r="P570" s="1">
        <v>2.082277E-3</v>
      </c>
    </row>
    <row r="571" spans="14:16">
      <c r="N571" s="1">
        <v>159.07929999999999</v>
      </c>
      <c r="O571" s="1">
        <v>6.2816019999999998E-3</v>
      </c>
      <c r="P571" s="1">
        <v>2.082277E-3</v>
      </c>
    </row>
    <row r="572" spans="14:16">
      <c r="N572" s="1">
        <v>159.37029999999999</v>
      </c>
      <c r="O572" s="1">
        <v>6.2956519999999997E-3</v>
      </c>
      <c r="P572" s="1">
        <v>2.082277E-3</v>
      </c>
    </row>
    <row r="573" spans="14:16">
      <c r="N573" s="1">
        <v>159.6474</v>
      </c>
      <c r="O573" s="1">
        <v>6.3148789999999998E-3</v>
      </c>
      <c r="P573" s="1">
        <v>2.085192E-3</v>
      </c>
    </row>
    <row r="574" spans="14:16">
      <c r="N574" s="1">
        <v>160.23390000000001</v>
      </c>
      <c r="O574" s="1">
        <v>6.3194519999999997E-3</v>
      </c>
      <c r="P574" s="1">
        <v>2.085192E-3</v>
      </c>
    </row>
    <row r="575" spans="14:16">
      <c r="N575" s="1">
        <v>160.51730000000001</v>
      </c>
      <c r="O575" s="1">
        <v>6.3386010000000001E-3</v>
      </c>
      <c r="P575" s="1">
        <v>2.085192E-3</v>
      </c>
    </row>
    <row r="576" spans="14:16">
      <c r="N576" s="1">
        <v>160.72290000000001</v>
      </c>
      <c r="O576" s="1">
        <v>6.35302E-3</v>
      </c>
      <c r="P576" s="1">
        <v>2.0881060000000002E-3</v>
      </c>
    </row>
    <row r="577" spans="14:16">
      <c r="N577" s="1">
        <v>161.0043</v>
      </c>
      <c r="O577" s="1">
        <v>6.3672620000000003E-3</v>
      </c>
      <c r="P577" s="1">
        <v>2.0881060000000002E-3</v>
      </c>
    </row>
    <row r="578" spans="14:16">
      <c r="N578" s="1">
        <v>161.6936</v>
      </c>
      <c r="O578" s="1">
        <v>6.3680550000000001E-3</v>
      </c>
      <c r="P578" s="1">
        <v>2.0910199999999999E-3</v>
      </c>
    </row>
    <row r="579" spans="14:16">
      <c r="N579" s="1">
        <v>162.071</v>
      </c>
      <c r="O579" s="1">
        <v>6.3768180000000002E-3</v>
      </c>
      <c r="P579" s="1">
        <v>2.096849E-3</v>
      </c>
    </row>
    <row r="580" spans="14:16">
      <c r="N580" s="1">
        <v>162.35669999999999</v>
      </c>
      <c r="O580" s="1">
        <v>6.3884099999999997E-3</v>
      </c>
      <c r="P580" s="1">
        <v>2.096849E-3</v>
      </c>
    </row>
    <row r="581" spans="14:16">
      <c r="N581" s="1">
        <v>162.6369</v>
      </c>
      <c r="O581" s="1">
        <v>6.4101059999999996E-3</v>
      </c>
      <c r="P581" s="1">
        <v>2.096849E-3</v>
      </c>
    </row>
    <row r="582" spans="14:16">
      <c r="N582" s="1">
        <v>163.22049999999999</v>
      </c>
      <c r="O582" s="1">
        <v>6.4189850000000003E-3</v>
      </c>
      <c r="P582" s="1">
        <v>2.096849E-3</v>
      </c>
    </row>
    <row r="583" spans="14:16">
      <c r="N583" s="1">
        <v>163.49860000000001</v>
      </c>
      <c r="O583" s="1">
        <v>6.4335210000000002E-3</v>
      </c>
      <c r="P583" s="1">
        <v>2.096849E-3</v>
      </c>
    </row>
    <row r="584" spans="14:16">
      <c r="N584" s="1">
        <v>163.79820000000001</v>
      </c>
      <c r="O584" s="1">
        <v>6.4430240000000003E-3</v>
      </c>
      <c r="P584" s="1">
        <v>2.096849E-3</v>
      </c>
    </row>
    <row r="585" spans="14:16">
      <c r="N585" s="1">
        <v>164.3631</v>
      </c>
      <c r="O585" s="1">
        <v>6.451979E-3</v>
      </c>
      <c r="P585" s="1">
        <v>2.096849E-3</v>
      </c>
    </row>
    <row r="586" spans="14:16">
      <c r="N586" s="1">
        <v>164.66050000000001</v>
      </c>
      <c r="O586" s="1">
        <v>6.4639700000000003E-3</v>
      </c>
      <c r="P586" s="1">
        <v>2.1000060000000002E-3</v>
      </c>
    </row>
    <row r="587" spans="14:16">
      <c r="N587" s="1">
        <v>164.9451</v>
      </c>
      <c r="O587" s="1">
        <v>6.4749289999999999E-3</v>
      </c>
      <c r="P587" s="1">
        <v>2.1055919999999999E-3</v>
      </c>
    </row>
    <row r="588" spans="14:16">
      <c r="N588" s="1">
        <v>165.233</v>
      </c>
      <c r="O588" s="1">
        <v>6.4906499999999997E-3</v>
      </c>
      <c r="P588" s="1">
        <v>2.1140920000000001E-3</v>
      </c>
    </row>
    <row r="589" spans="14:16">
      <c r="N589" s="1">
        <v>165.5299</v>
      </c>
      <c r="O589" s="1">
        <v>6.5009020000000002E-3</v>
      </c>
      <c r="P589" s="1">
        <v>2.1143350000000002E-3</v>
      </c>
    </row>
    <row r="590" spans="14:16">
      <c r="N590" s="1">
        <v>165.8186</v>
      </c>
      <c r="O590" s="1">
        <v>6.5156570000000002E-3</v>
      </c>
      <c r="P590" s="1">
        <v>2.1143350000000002E-3</v>
      </c>
    </row>
    <row r="591" spans="14:16">
      <c r="N591" s="1">
        <v>166.39449999999999</v>
      </c>
      <c r="O591" s="1">
        <v>6.5171680000000003E-3</v>
      </c>
      <c r="P591" s="1">
        <v>2.1143350000000002E-3</v>
      </c>
    </row>
    <row r="592" spans="14:16">
      <c r="N592" s="1">
        <v>166.68049999999999</v>
      </c>
      <c r="O592" s="1">
        <v>6.5289470000000002E-3</v>
      </c>
      <c r="P592" s="1">
        <v>2.1143350000000002E-3</v>
      </c>
    </row>
    <row r="593" spans="14:16">
      <c r="N593" s="1">
        <v>166.9649</v>
      </c>
      <c r="O593" s="1">
        <v>6.5468799999999997E-3</v>
      </c>
      <c r="P593" s="1">
        <v>2.1143350000000002E-3</v>
      </c>
    </row>
    <row r="594" spans="14:16">
      <c r="N594" s="1">
        <v>167.45590000000001</v>
      </c>
      <c r="O594" s="1">
        <v>6.549788E-3</v>
      </c>
      <c r="P594" s="1">
        <v>2.1143350000000002E-3</v>
      </c>
    </row>
    <row r="595" spans="14:16">
      <c r="N595" s="1">
        <v>167.73179999999999</v>
      </c>
      <c r="O595" s="1">
        <v>6.5649009999999997E-3</v>
      </c>
      <c r="P595" s="1">
        <v>2.1143350000000002E-3</v>
      </c>
    </row>
    <row r="596" spans="14:16">
      <c r="N596" s="1">
        <v>168.0325</v>
      </c>
      <c r="O596" s="1">
        <v>6.5813440000000003E-3</v>
      </c>
      <c r="P596" s="1">
        <v>2.1143350000000002E-3</v>
      </c>
    </row>
    <row r="597" spans="14:16">
      <c r="N597" s="1">
        <v>168.3116</v>
      </c>
      <c r="O597" s="1">
        <v>6.5880189999999996E-3</v>
      </c>
      <c r="P597" s="1">
        <v>2.1143350000000002E-3</v>
      </c>
    </row>
    <row r="598" spans="14:16">
      <c r="N598" s="1">
        <v>168.89869999999999</v>
      </c>
      <c r="O598" s="1">
        <v>6.5910320000000001E-3</v>
      </c>
      <c r="P598" s="1">
        <v>2.1143350000000002E-3</v>
      </c>
    </row>
    <row r="599" spans="14:16">
      <c r="N599" s="1">
        <v>169.1782</v>
      </c>
      <c r="O599" s="1">
        <v>6.6048599999999997E-3</v>
      </c>
      <c r="P599" s="1">
        <v>2.1143350000000002E-3</v>
      </c>
    </row>
    <row r="600" spans="14:16">
      <c r="N600" s="1">
        <v>169.47300000000001</v>
      </c>
      <c r="O600" s="1">
        <v>6.6246940000000004E-3</v>
      </c>
      <c r="P600" s="1">
        <v>2.1143350000000002E-3</v>
      </c>
    </row>
    <row r="601" spans="14:16">
      <c r="N601" s="1">
        <v>169.75790000000001</v>
      </c>
      <c r="O601" s="1">
        <v>6.6388189999999998E-3</v>
      </c>
      <c r="P601" s="1">
        <v>2.1143350000000002E-3</v>
      </c>
    </row>
    <row r="602" spans="14:16">
      <c r="N602" s="1">
        <v>170.346</v>
      </c>
      <c r="O602" s="1">
        <v>6.6399229999999998E-3</v>
      </c>
      <c r="P602" s="1">
        <v>2.1143350000000002E-3</v>
      </c>
    </row>
    <row r="603" spans="14:16">
      <c r="N603" s="1">
        <v>170.63059999999999</v>
      </c>
      <c r="O603" s="1">
        <v>6.6520190000000003E-3</v>
      </c>
      <c r="P603" s="1">
        <v>2.1143350000000002E-3</v>
      </c>
    </row>
    <row r="604" spans="14:16">
      <c r="N604" s="1">
        <v>170.94489999999999</v>
      </c>
      <c r="O604" s="1">
        <v>6.6716609999999997E-3</v>
      </c>
      <c r="P604" s="1">
        <v>2.1143350000000002E-3</v>
      </c>
    </row>
    <row r="605" spans="14:16">
      <c r="N605" s="1">
        <v>171.21899999999999</v>
      </c>
      <c r="O605" s="1">
        <v>6.6825340000000004E-3</v>
      </c>
      <c r="P605" s="1">
        <v>2.1143350000000002E-3</v>
      </c>
    </row>
    <row r="606" spans="14:16">
      <c r="N606" s="1">
        <v>171.80019999999999</v>
      </c>
      <c r="O606" s="1">
        <v>6.696352E-3</v>
      </c>
      <c r="P606" s="1">
        <v>2.1143350000000002E-3</v>
      </c>
    </row>
    <row r="607" spans="14:16">
      <c r="N607" s="1">
        <v>172.08330000000001</v>
      </c>
      <c r="O607" s="1">
        <v>6.7078550000000004E-3</v>
      </c>
      <c r="P607" s="1">
        <v>2.1143350000000002E-3</v>
      </c>
    </row>
    <row r="608" spans="14:16">
      <c r="N608" s="1">
        <v>172.37739999999999</v>
      </c>
      <c r="O608" s="1">
        <v>6.7172849999999999E-3</v>
      </c>
      <c r="P608" s="1">
        <v>2.1143350000000002E-3</v>
      </c>
    </row>
    <row r="609" spans="14:16">
      <c r="N609" s="1">
        <v>172.6645</v>
      </c>
      <c r="O609" s="1">
        <v>6.7298230000000002E-3</v>
      </c>
      <c r="P609" s="1">
        <v>2.1143350000000002E-3</v>
      </c>
    </row>
    <row r="610" spans="14:16">
      <c r="N610" s="1">
        <v>172.95240000000001</v>
      </c>
      <c r="O610" s="1">
        <v>6.7489309999999997E-3</v>
      </c>
      <c r="P610" s="1">
        <v>2.1143350000000002E-3</v>
      </c>
    </row>
    <row r="611" spans="14:16">
      <c r="N611" s="1">
        <v>173.23339999999999</v>
      </c>
      <c r="O611" s="1">
        <v>6.7532299999999998E-3</v>
      </c>
      <c r="P611" s="1">
        <v>2.1143350000000002E-3</v>
      </c>
    </row>
    <row r="612" spans="14:16">
      <c r="N612" s="1">
        <v>173.52610000000001</v>
      </c>
      <c r="O612" s="1">
        <v>6.762868E-3</v>
      </c>
      <c r="P612" s="1">
        <v>2.1143350000000002E-3</v>
      </c>
    </row>
    <row r="613" spans="14:16">
      <c r="N613" s="1">
        <v>173.8021</v>
      </c>
      <c r="O613" s="1">
        <v>6.7803170000000001E-3</v>
      </c>
      <c r="P613" s="1">
        <v>2.1143350000000002E-3</v>
      </c>
    </row>
    <row r="614" spans="14:16">
      <c r="N614" s="1">
        <v>174.39279999999999</v>
      </c>
      <c r="O614" s="1">
        <v>6.7892849999999999E-3</v>
      </c>
      <c r="P614" s="1">
        <v>2.1143350000000002E-3</v>
      </c>
    </row>
    <row r="615" spans="14:16">
      <c r="N615" s="1">
        <v>174.6679</v>
      </c>
      <c r="O615" s="1">
        <v>6.7907030000000004E-3</v>
      </c>
      <c r="P615" s="1">
        <v>2.1143350000000002E-3</v>
      </c>
    </row>
    <row r="616" spans="14:16">
      <c r="N616" s="1">
        <v>174.9752</v>
      </c>
      <c r="O616" s="1">
        <v>6.80329E-3</v>
      </c>
      <c r="P616" s="1">
        <v>2.1143350000000002E-3</v>
      </c>
    </row>
    <row r="617" spans="14:16">
      <c r="N617" s="1">
        <v>175.2542</v>
      </c>
      <c r="O617" s="1">
        <v>6.825182E-3</v>
      </c>
      <c r="P617" s="1">
        <v>2.1143350000000002E-3</v>
      </c>
    </row>
    <row r="618" spans="14:16">
      <c r="N618" s="1">
        <v>175.55189999999999</v>
      </c>
      <c r="O618" s="1">
        <v>6.8334110000000002E-3</v>
      </c>
      <c r="P618" s="1">
        <v>2.1143350000000002E-3</v>
      </c>
    </row>
    <row r="619" spans="14:16">
      <c r="N619" s="1">
        <v>175.83279999999999</v>
      </c>
      <c r="O619" s="1">
        <v>6.8469569999999999E-3</v>
      </c>
      <c r="P619" s="1">
        <v>2.1143350000000002E-3</v>
      </c>
    </row>
    <row r="620" spans="14:16">
      <c r="N620" s="1">
        <v>176.1172</v>
      </c>
      <c r="O620" s="1">
        <v>6.8585950000000003E-3</v>
      </c>
      <c r="P620" s="1">
        <v>2.1143350000000002E-3</v>
      </c>
    </row>
    <row r="621" spans="14:16">
      <c r="N621" s="1">
        <v>176.696</v>
      </c>
      <c r="O621" s="1">
        <v>6.8653489999999998E-3</v>
      </c>
      <c r="P621" s="1">
        <v>2.1143350000000002E-3</v>
      </c>
    </row>
    <row r="622" spans="14:16">
      <c r="N622" s="1">
        <v>176.96940000000001</v>
      </c>
      <c r="O622" s="1">
        <v>6.8738260000000004E-3</v>
      </c>
      <c r="P622" s="1">
        <v>2.1143350000000002E-3</v>
      </c>
    </row>
    <row r="623" spans="14:16">
      <c r="N623" s="1">
        <v>177.27</v>
      </c>
      <c r="O623" s="1">
        <v>6.8861640000000002E-3</v>
      </c>
      <c r="P623" s="1">
        <v>2.1143350000000002E-3</v>
      </c>
    </row>
    <row r="624" spans="14:16">
      <c r="N624" s="1">
        <v>177.56219999999999</v>
      </c>
      <c r="O624" s="1">
        <v>6.9009060000000001E-3</v>
      </c>
      <c r="P624" s="1">
        <v>2.1143350000000002E-3</v>
      </c>
    </row>
    <row r="625" spans="14:16">
      <c r="N625" s="1">
        <v>177.8563</v>
      </c>
      <c r="O625" s="1">
        <v>6.9088070000000003E-3</v>
      </c>
      <c r="P625" s="1">
        <v>2.1143350000000002E-3</v>
      </c>
    </row>
    <row r="626" spans="14:16">
      <c r="N626" s="1">
        <v>178.1422</v>
      </c>
      <c r="O626" s="1">
        <v>6.9257119999999997E-3</v>
      </c>
      <c r="P626" s="1">
        <v>2.1143350000000002E-3</v>
      </c>
    </row>
    <row r="627" spans="14:16">
      <c r="N627" s="1">
        <v>178.4307</v>
      </c>
      <c r="O627" s="1">
        <v>6.9359340000000004E-3</v>
      </c>
      <c r="P627" s="1">
        <v>2.1143350000000002E-3</v>
      </c>
    </row>
    <row r="628" spans="14:16">
      <c r="N628" s="1">
        <v>178.7133</v>
      </c>
      <c r="O628" s="1">
        <v>6.9431019999999996E-3</v>
      </c>
      <c r="P628" s="1">
        <v>2.1143350000000002E-3</v>
      </c>
    </row>
    <row r="629" spans="14:16">
      <c r="N629" s="1">
        <v>179.00720000000001</v>
      </c>
      <c r="O629" s="1">
        <v>6.9554129999999997E-3</v>
      </c>
      <c r="P629" s="1">
        <v>2.1143350000000002E-3</v>
      </c>
    </row>
    <row r="630" spans="14:16">
      <c r="N630" s="1">
        <v>179.58580000000001</v>
      </c>
      <c r="O630" s="1">
        <v>6.9585430000000002E-3</v>
      </c>
      <c r="P630" s="1">
        <v>2.1143350000000002E-3</v>
      </c>
    </row>
    <row r="631" spans="14:16">
      <c r="N631" s="1">
        <v>179.87729999999999</v>
      </c>
      <c r="O631" s="1">
        <v>6.9798339999999999E-3</v>
      </c>
      <c r="P631" s="1">
        <v>2.1143350000000002E-3</v>
      </c>
    </row>
    <row r="632" spans="14:16">
      <c r="N632" s="1">
        <v>180.1842</v>
      </c>
      <c r="O632" s="1">
        <v>6.9836680000000002E-3</v>
      </c>
      <c r="P632" s="1">
        <v>2.1143350000000002E-3</v>
      </c>
    </row>
    <row r="633" spans="14:16">
      <c r="N633" s="1">
        <v>180.37719999999999</v>
      </c>
      <c r="O633" s="1">
        <v>6.9999169999999996E-3</v>
      </c>
      <c r="P633" s="1">
        <v>2.1143350000000002E-3</v>
      </c>
    </row>
    <row r="634" spans="14:16">
      <c r="N634" s="1">
        <v>180.75190000000001</v>
      </c>
      <c r="O634" s="1">
        <v>7.0118130000000004E-3</v>
      </c>
      <c r="P634" s="1">
        <v>2.1143350000000002E-3</v>
      </c>
    </row>
    <row r="635" spans="14:16">
      <c r="N635" s="1">
        <v>181.03899999999999</v>
      </c>
      <c r="O635" s="1">
        <v>7.0272349999999997E-3</v>
      </c>
      <c r="P635" s="1">
        <v>2.1143350000000002E-3</v>
      </c>
    </row>
    <row r="636" spans="14:16">
      <c r="N636" s="1">
        <v>181.321</v>
      </c>
      <c r="O636" s="1">
        <v>7.0416610000000003E-3</v>
      </c>
      <c r="P636" s="1">
        <v>2.1143350000000002E-3</v>
      </c>
    </row>
    <row r="637" spans="14:16">
      <c r="N637" s="1">
        <v>181.61590000000001</v>
      </c>
      <c r="O637" s="1">
        <v>7.0509830000000003E-3</v>
      </c>
      <c r="P637" s="1">
        <v>2.1143350000000002E-3</v>
      </c>
    </row>
    <row r="638" spans="14:16">
      <c r="N638" s="1">
        <v>182.19319999999999</v>
      </c>
      <c r="O638" s="1">
        <v>7.0541070000000004E-3</v>
      </c>
      <c r="P638" s="1">
        <v>2.1143350000000002E-3</v>
      </c>
    </row>
    <row r="639" spans="14:16">
      <c r="N639" s="1">
        <v>182.18899999999999</v>
      </c>
      <c r="O639" s="1">
        <v>7.0699669999999999E-3</v>
      </c>
      <c r="P639" s="1">
        <v>2.1143350000000002E-3</v>
      </c>
    </row>
    <row r="640" spans="14:16">
      <c r="N640" s="1">
        <v>182.76650000000001</v>
      </c>
      <c r="O640" s="1">
        <v>7.0720990000000001E-3</v>
      </c>
      <c r="P640" s="1">
        <v>2.1143350000000002E-3</v>
      </c>
    </row>
    <row r="641" spans="14:16">
      <c r="N641" s="1">
        <v>183.05459999999999</v>
      </c>
      <c r="O641" s="1">
        <v>7.0862319999999996E-3</v>
      </c>
      <c r="P641" s="1">
        <v>2.1143350000000002E-3</v>
      </c>
    </row>
    <row r="642" spans="14:16">
      <c r="N642" s="1">
        <v>183.34690000000001</v>
      </c>
      <c r="O642" s="1">
        <v>7.106294E-3</v>
      </c>
      <c r="P642" s="1">
        <v>2.1143350000000002E-3</v>
      </c>
    </row>
    <row r="643" spans="14:16">
      <c r="N643" s="1">
        <v>183.63079999999999</v>
      </c>
      <c r="O643" s="1">
        <v>7.1183629999999999E-3</v>
      </c>
      <c r="P643" s="1">
        <v>2.1143350000000002E-3</v>
      </c>
    </row>
    <row r="644" spans="14:16">
      <c r="N644" s="1">
        <v>183.92670000000001</v>
      </c>
      <c r="O644" s="1">
        <v>7.1265690000000001E-3</v>
      </c>
      <c r="P644" s="1">
        <v>2.0900490000000001E-3</v>
      </c>
    </row>
    <row r="645" spans="14:16">
      <c r="N645" s="1">
        <v>184.21459999999999</v>
      </c>
      <c r="O645" s="1">
        <v>7.1386679999999999E-3</v>
      </c>
      <c r="P645" s="1">
        <v>2.0616340000000001E-3</v>
      </c>
    </row>
    <row r="646" spans="14:16">
      <c r="N646" s="1">
        <v>184.50550000000001</v>
      </c>
      <c r="O646" s="1">
        <v>7.1503360000000002E-3</v>
      </c>
      <c r="P646" s="1">
        <v>2.030062E-3</v>
      </c>
    </row>
    <row r="647" spans="14:16">
      <c r="N647" s="1">
        <v>184.7979</v>
      </c>
      <c r="O647" s="1">
        <v>7.1587489999999998E-3</v>
      </c>
      <c r="P647" s="1">
        <v>1.994848E-3</v>
      </c>
    </row>
    <row r="648" spans="14:16">
      <c r="N648" s="1">
        <v>185.078</v>
      </c>
      <c r="O648" s="1">
        <v>7.1784329999999997E-3</v>
      </c>
      <c r="P648" s="1">
        <v>1.9559899999999999E-3</v>
      </c>
    </row>
    <row r="649" spans="14:16">
      <c r="N649" s="1">
        <v>185.364</v>
      </c>
      <c r="O649" s="1">
        <v>7.1905449999999996E-3</v>
      </c>
      <c r="P649" s="1">
        <v>1.9144609999999999E-3</v>
      </c>
    </row>
    <row r="650" spans="14:16">
      <c r="N650" s="1">
        <v>185.82140000000001</v>
      </c>
      <c r="O650" s="1">
        <v>7.19442E-3</v>
      </c>
      <c r="P650" s="1">
        <v>1.913004E-3</v>
      </c>
    </row>
    <row r="651" spans="14:16">
      <c r="N651" s="1">
        <v>185.94329999999999</v>
      </c>
      <c r="O651" s="1">
        <v>7.2083349999999997E-3</v>
      </c>
      <c r="P651" s="1">
        <v>1.913004E-3</v>
      </c>
    </row>
    <row r="652" spans="14:16">
      <c r="N652" s="1">
        <v>186.43219999999999</v>
      </c>
      <c r="O652" s="1">
        <v>7.22027E-3</v>
      </c>
      <c r="P652" s="1">
        <v>1.913004E-3</v>
      </c>
    </row>
    <row r="653" spans="14:16">
      <c r="N653" s="1">
        <v>186.42420000000001</v>
      </c>
      <c r="O653" s="1">
        <v>7.236129E-3</v>
      </c>
      <c r="P653" s="1">
        <v>1.913004E-3</v>
      </c>
    </row>
    <row r="654" spans="14:16">
      <c r="N654" s="1">
        <v>186.81200000000001</v>
      </c>
      <c r="O654" s="1">
        <v>7.2498240000000002E-3</v>
      </c>
      <c r="P654" s="1">
        <v>1.913004E-3</v>
      </c>
    </row>
    <row r="655" spans="14:16">
      <c r="N655" s="1">
        <v>187.18770000000001</v>
      </c>
      <c r="O655" s="1">
        <v>7.2624350000000002E-3</v>
      </c>
      <c r="P655" s="1">
        <v>1.913004E-3</v>
      </c>
    </row>
    <row r="656" spans="14:16">
      <c r="N656" s="1">
        <v>187.4804</v>
      </c>
      <c r="O656" s="1">
        <v>7.2699820000000004E-3</v>
      </c>
      <c r="P656" s="1">
        <v>1.913004E-3</v>
      </c>
    </row>
    <row r="657" spans="14:16">
      <c r="N657" s="1">
        <v>187.76070000000001</v>
      </c>
      <c r="O657" s="1">
        <v>7.2777950000000001E-3</v>
      </c>
      <c r="P657" s="1">
        <v>1.913004E-3</v>
      </c>
    </row>
    <row r="658" spans="14:16">
      <c r="N658" s="1">
        <v>188.0566</v>
      </c>
      <c r="O658" s="1">
        <v>7.29446E-3</v>
      </c>
      <c r="P658" s="1">
        <v>1.913004E-3</v>
      </c>
    </row>
    <row r="659" spans="14:16">
      <c r="N659" s="1">
        <v>188.34379999999999</v>
      </c>
      <c r="O659" s="1">
        <v>7.2996809999999997E-3</v>
      </c>
      <c r="P659" s="1">
        <v>1.913004E-3</v>
      </c>
    </row>
    <row r="660" spans="14:16">
      <c r="N660" s="1">
        <v>188.63839999999999</v>
      </c>
      <c r="O660" s="1">
        <v>7.3133060000000003E-3</v>
      </c>
      <c r="P660" s="1">
        <v>1.913004E-3</v>
      </c>
    </row>
    <row r="661" spans="14:16">
      <c r="N661" s="1">
        <v>188.92689999999999</v>
      </c>
      <c r="O661" s="1">
        <v>7.3298979999999996E-3</v>
      </c>
      <c r="P661" s="1">
        <v>1.913004E-3</v>
      </c>
    </row>
    <row r="662" spans="14:16">
      <c r="N662" s="1">
        <v>189.2277</v>
      </c>
      <c r="O662" s="1">
        <v>7.3335980000000002E-3</v>
      </c>
      <c r="P662" s="1">
        <v>1.913004E-3</v>
      </c>
    </row>
    <row r="663" spans="14:16">
      <c r="N663" s="1">
        <v>189.52619999999999</v>
      </c>
      <c r="O663" s="1">
        <v>7.349024E-3</v>
      </c>
      <c r="P663" s="1">
        <v>1.913004E-3</v>
      </c>
    </row>
    <row r="664" spans="14:16">
      <c r="N664" s="1">
        <v>189.81</v>
      </c>
      <c r="O664" s="1">
        <v>7.3614489999999999E-3</v>
      </c>
      <c r="P664" s="1">
        <v>1.913004E-3</v>
      </c>
    </row>
    <row r="665" spans="14:16">
      <c r="N665" s="1">
        <v>190.0017</v>
      </c>
      <c r="O665" s="1">
        <v>7.3767299999999997E-3</v>
      </c>
      <c r="P665" s="1">
        <v>1.913004E-3</v>
      </c>
    </row>
    <row r="666" spans="14:16">
      <c r="N666" s="1">
        <v>190.29079999999999</v>
      </c>
      <c r="O666" s="1">
        <v>7.3835130000000004E-3</v>
      </c>
      <c r="P666" s="1">
        <v>1.913004E-3</v>
      </c>
    </row>
    <row r="667" spans="14:16">
      <c r="N667" s="1">
        <v>190.57320000000001</v>
      </c>
      <c r="O667" s="1">
        <v>7.3922329999999998E-3</v>
      </c>
      <c r="P667" s="1">
        <v>1.913004E-3</v>
      </c>
    </row>
    <row r="668" spans="14:16">
      <c r="N668" s="1">
        <v>190.86189999999999</v>
      </c>
      <c r="O668" s="1">
        <v>7.4084670000000002E-3</v>
      </c>
      <c r="P668" s="1">
        <v>1.913004E-3</v>
      </c>
    </row>
    <row r="669" spans="14:16">
      <c r="N669" s="1">
        <v>191.1524</v>
      </c>
      <c r="O669" s="1">
        <v>7.418053E-3</v>
      </c>
      <c r="P669" s="1">
        <v>1.913004E-3</v>
      </c>
    </row>
    <row r="670" spans="14:16">
      <c r="N670" s="1">
        <v>191.44220000000001</v>
      </c>
      <c r="O670" s="1">
        <v>7.4235280000000004E-3</v>
      </c>
      <c r="P670" s="1">
        <v>1.8884749999999999E-3</v>
      </c>
    </row>
    <row r="671" spans="14:16">
      <c r="N671" s="1">
        <v>191.7329</v>
      </c>
      <c r="O671" s="1">
        <v>7.4420500000000004E-3</v>
      </c>
      <c r="P671" s="1">
        <v>1.859332E-3</v>
      </c>
    </row>
    <row r="672" spans="14:16">
      <c r="N672" s="1">
        <v>191.727</v>
      </c>
      <c r="O672" s="1">
        <v>7.4593649999999999E-3</v>
      </c>
      <c r="P672" s="1">
        <v>1.858604E-3</v>
      </c>
    </row>
    <row r="673" spans="14:16">
      <c r="N673" s="1">
        <v>192.01570000000001</v>
      </c>
      <c r="O673" s="1">
        <v>7.4683010000000001E-3</v>
      </c>
      <c r="P673" s="1">
        <v>1.858361E-3</v>
      </c>
    </row>
    <row r="674" spans="14:16">
      <c r="N674" s="1">
        <v>192.297</v>
      </c>
      <c r="O674" s="1">
        <v>7.4798449999999997E-3</v>
      </c>
      <c r="P674" s="1">
        <v>1.858361E-3</v>
      </c>
    </row>
    <row r="675" spans="14:16">
      <c r="N675" s="1">
        <v>192.58690000000001</v>
      </c>
      <c r="O675" s="1">
        <v>7.4857079999999998E-3</v>
      </c>
      <c r="P675" s="1">
        <v>1.858361E-3</v>
      </c>
    </row>
    <row r="676" spans="14:16">
      <c r="N676" s="1">
        <v>192.87479999999999</v>
      </c>
      <c r="O676" s="1">
        <v>7.5002080000000004E-3</v>
      </c>
      <c r="P676" s="1">
        <v>1.858361E-3</v>
      </c>
    </row>
    <row r="677" spans="14:16">
      <c r="N677" s="1">
        <v>193.1696</v>
      </c>
      <c r="O677" s="1">
        <v>7.5088680000000001E-3</v>
      </c>
      <c r="P677" s="1">
        <v>1.858361E-3</v>
      </c>
    </row>
    <row r="678" spans="14:16">
      <c r="N678" s="1">
        <v>193.45179999999999</v>
      </c>
      <c r="O678" s="1">
        <v>7.5204E-3</v>
      </c>
      <c r="P678" s="1">
        <v>1.858361E-3</v>
      </c>
    </row>
    <row r="679" spans="14:16">
      <c r="N679" s="1">
        <v>193.75030000000001</v>
      </c>
      <c r="O679" s="1">
        <v>7.5318850000000003E-3</v>
      </c>
      <c r="P679" s="1">
        <v>1.858361E-3</v>
      </c>
    </row>
    <row r="680" spans="14:16">
      <c r="N680" s="1">
        <v>194.03700000000001</v>
      </c>
      <c r="O680" s="1">
        <v>7.5424250000000002E-3</v>
      </c>
      <c r="P680" s="1">
        <v>1.858361E-3</v>
      </c>
    </row>
    <row r="681" spans="14:16">
      <c r="N681" s="1">
        <v>194.32050000000001</v>
      </c>
      <c r="O681" s="1">
        <v>7.5494719999999998E-3</v>
      </c>
      <c r="P681" s="1">
        <v>1.858361E-3</v>
      </c>
    </row>
    <row r="682" spans="14:16">
      <c r="N682" s="1">
        <v>194.31190000000001</v>
      </c>
      <c r="O682" s="1">
        <v>7.5730509999999999E-3</v>
      </c>
      <c r="P682" s="1">
        <v>1.858361E-3</v>
      </c>
    </row>
    <row r="683" spans="14:16">
      <c r="N683" s="1">
        <v>194.8931</v>
      </c>
      <c r="O683" s="1">
        <v>7.5767940000000004E-3</v>
      </c>
      <c r="P683" s="1">
        <v>1.858361E-3</v>
      </c>
    </row>
    <row r="684" spans="14:16">
      <c r="N684" s="1">
        <v>194.8888</v>
      </c>
      <c r="O684" s="1">
        <v>7.5973780000000001E-3</v>
      </c>
      <c r="P684" s="1">
        <v>1.858361E-3</v>
      </c>
    </row>
    <row r="685" spans="14:16">
      <c r="N685" s="1">
        <v>195.18129999999999</v>
      </c>
      <c r="O685" s="1">
        <v>7.6052539999999997E-3</v>
      </c>
      <c r="P685" s="1">
        <v>1.858604E-3</v>
      </c>
    </row>
    <row r="686" spans="14:16">
      <c r="N686" s="1">
        <v>195.4563</v>
      </c>
      <c r="O686" s="1">
        <v>7.612069E-3</v>
      </c>
      <c r="P686" s="1">
        <v>1.858604E-3</v>
      </c>
    </row>
    <row r="687" spans="14:16">
      <c r="N687" s="1">
        <v>195.75890000000001</v>
      </c>
      <c r="O687" s="1">
        <v>7.6238249999999999E-3</v>
      </c>
      <c r="P687" s="1">
        <v>1.8335890000000001E-3</v>
      </c>
    </row>
    <row r="688" spans="14:16">
      <c r="N688" s="1">
        <v>196.04769999999999</v>
      </c>
      <c r="O688" s="1">
        <v>7.6416330000000001E-3</v>
      </c>
      <c r="P688" s="1">
        <v>1.8042030000000001E-3</v>
      </c>
    </row>
    <row r="689" spans="14:16">
      <c r="N689" s="1">
        <v>196.03749999999999</v>
      </c>
      <c r="O689" s="1">
        <v>7.653768E-3</v>
      </c>
      <c r="P689" s="1">
        <v>1.771903E-3</v>
      </c>
    </row>
    <row r="690" spans="14:16">
      <c r="N690" s="1">
        <v>196.33930000000001</v>
      </c>
      <c r="O690" s="1">
        <v>7.6616449999999999E-3</v>
      </c>
      <c r="P690" s="1">
        <v>1.770689E-3</v>
      </c>
    </row>
    <row r="691" spans="14:16">
      <c r="N691" s="1">
        <v>196.6121</v>
      </c>
      <c r="O691" s="1">
        <v>7.6738409999999998E-3</v>
      </c>
      <c r="P691" s="1">
        <v>1.770689E-3</v>
      </c>
    </row>
    <row r="692" spans="14:16">
      <c r="N692" s="1">
        <v>196.91489999999999</v>
      </c>
      <c r="O692" s="1">
        <v>7.6797059999999997E-3</v>
      </c>
      <c r="P692" s="1">
        <v>1.770689E-3</v>
      </c>
    </row>
    <row r="693" spans="14:16">
      <c r="N693" s="1">
        <v>197.20230000000001</v>
      </c>
      <c r="O693" s="1">
        <v>7.6975589999999997E-3</v>
      </c>
      <c r="P693" s="1">
        <v>1.770689E-3</v>
      </c>
    </row>
    <row r="694" spans="14:16">
      <c r="N694" s="1">
        <v>197.49770000000001</v>
      </c>
      <c r="O694" s="1">
        <v>7.7076699999999998E-3</v>
      </c>
      <c r="P694" s="1">
        <v>1.770689E-3</v>
      </c>
    </row>
    <row r="695" spans="14:16">
      <c r="N695" s="1">
        <v>197.49610000000001</v>
      </c>
      <c r="O695" s="1">
        <v>7.7242480000000004E-3</v>
      </c>
      <c r="P695" s="1">
        <v>1.770689E-3</v>
      </c>
    </row>
    <row r="696" spans="14:16">
      <c r="N696" s="1">
        <v>197.78129999999999</v>
      </c>
      <c r="O696" s="1">
        <v>7.7350939999999997E-3</v>
      </c>
      <c r="P696" s="1">
        <v>1.770446E-3</v>
      </c>
    </row>
    <row r="697" spans="14:16">
      <c r="N697" s="1">
        <v>198.07149999999999</v>
      </c>
      <c r="O697" s="1">
        <v>7.7453870000000003E-3</v>
      </c>
      <c r="P697" s="1">
        <v>1.770689E-3</v>
      </c>
    </row>
    <row r="698" spans="14:16">
      <c r="N698" s="1">
        <v>198.26410000000001</v>
      </c>
      <c r="O698" s="1">
        <v>7.7520109999999996E-3</v>
      </c>
      <c r="P698" s="1">
        <v>1.770689E-3</v>
      </c>
    </row>
    <row r="699" spans="14:16">
      <c r="N699" s="1">
        <v>198.36199999999999</v>
      </c>
      <c r="O699" s="1">
        <v>7.7718750000000001E-3</v>
      </c>
      <c r="P699" s="1">
        <v>1.770689E-3</v>
      </c>
    </row>
    <row r="700" spans="14:16">
      <c r="N700" s="1">
        <v>198.6617</v>
      </c>
      <c r="O700" s="1">
        <v>7.7815549999999999E-3</v>
      </c>
      <c r="P700" s="1">
        <v>1.770689E-3</v>
      </c>
    </row>
    <row r="701" spans="14:16">
      <c r="N701" s="1">
        <v>198.95249999999999</v>
      </c>
      <c r="O701" s="1">
        <v>7.7927090000000001E-3</v>
      </c>
      <c r="P701" s="1">
        <v>1.770689E-3</v>
      </c>
    </row>
    <row r="702" spans="14:16">
      <c r="N702" s="1">
        <v>198.94390000000001</v>
      </c>
      <c r="O702" s="1">
        <v>7.813281E-3</v>
      </c>
      <c r="P702" s="1">
        <v>1.770689E-3</v>
      </c>
    </row>
    <row r="703" spans="14:16">
      <c r="N703" s="1">
        <v>199.23689999999999</v>
      </c>
      <c r="O703" s="1">
        <v>7.8158629999999993E-3</v>
      </c>
      <c r="P703" s="1">
        <v>1.770689E-3</v>
      </c>
    </row>
    <row r="704" spans="14:16">
      <c r="N704" s="1">
        <v>199.5224</v>
      </c>
      <c r="O704" s="1">
        <v>7.8282630000000002E-3</v>
      </c>
      <c r="P704" s="1">
        <v>1.745917E-3</v>
      </c>
    </row>
    <row r="705" spans="14:16">
      <c r="N705" s="1">
        <v>199.5102</v>
      </c>
      <c r="O705" s="1">
        <v>7.8459410000000004E-3</v>
      </c>
      <c r="P705" s="1">
        <v>1.7172590000000001E-3</v>
      </c>
    </row>
    <row r="706" spans="14:16">
      <c r="N706" s="1">
        <v>199.816</v>
      </c>
      <c r="O706" s="1">
        <v>7.8554369999999998E-3</v>
      </c>
      <c r="P706" s="1">
        <v>1.684959E-3</v>
      </c>
    </row>
    <row r="707" spans="14:16">
      <c r="N707" s="1">
        <v>200.08789999999999</v>
      </c>
      <c r="O707" s="1">
        <v>7.8658189999999996E-3</v>
      </c>
      <c r="P707" s="1">
        <v>1.6837449999999999E-3</v>
      </c>
    </row>
    <row r="708" spans="14:16">
      <c r="N708" s="1">
        <v>200.09710000000001</v>
      </c>
      <c r="O708" s="1">
        <v>7.8832599999999996E-3</v>
      </c>
      <c r="P708" s="1">
        <v>1.6837449999999999E-3</v>
      </c>
    </row>
    <row r="709" spans="14:16">
      <c r="N709" s="1">
        <v>200.37729999999999</v>
      </c>
      <c r="O709" s="1">
        <v>7.8911850000000002E-3</v>
      </c>
      <c r="P709" s="1">
        <v>1.6837449999999999E-3</v>
      </c>
    </row>
    <row r="710" spans="14:16">
      <c r="N710" s="1">
        <v>200.67599999999999</v>
      </c>
      <c r="O710" s="1">
        <v>7.8992590000000005E-3</v>
      </c>
      <c r="P710" s="1">
        <v>1.6837449999999999E-3</v>
      </c>
    </row>
    <row r="711" spans="14:16">
      <c r="N711" s="1">
        <v>200.66560000000001</v>
      </c>
      <c r="O711" s="1">
        <v>7.9171829999999995E-3</v>
      </c>
      <c r="P711" s="1">
        <v>1.6837449999999999E-3</v>
      </c>
    </row>
    <row r="712" spans="14:16">
      <c r="N712" s="1">
        <v>200.96780000000001</v>
      </c>
      <c r="O712" s="1">
        <v>7.9250550000000003E-3</v>
      </c>
      <c r="P712" s="1">
        <v>1.6837449999999999E-3</v>
      </c>
    </row>
    <row r="713" spans="14:16">
      <c r="N713" s="1">
        <v>201.2527</v>
      </c>
      <c r="O713" s="1">
        <v>7.9304430000000006E-3</v>
      </c>
      <c r="P713" s="1">
        <v>1.6837449999999999E-3</v>
      </c>
    </row>
    <row r="714" spans="14:16">
      <c r="N714" s="1">
        <v>201.24940000000001</v>
      </c>
      <c r="O714" s="1">
        <v>7.9425810000000006E-3</v>
      </c>
      <c r="P714" s="1">
        <v>1.6837449999999999E-3</v>
      </c>
    </row>
    <row r="715" spans="14:16">
      <c r="N715" s="1">
        <v>201.52690000000001</v>
      </c>
      <c r="O715" s="1">
        <v>7.9535979999999992E-3</v>
      </c>
      <c r="P715" s="1">
        <v>1.6837449999999999E-3</v>
      </c>
    </row>
    <row r="716" spans="14:16">
      <c r="N716" s="1">
        <v>201.4521</v>
      </c>
      <c r="O716" s="1">
        <v>7.9762410000000002E-3</v>
      </c>
      <c r="P716" s="1">
        <v>1.6837449999999999E-3</v>
      </c>
    </row>
    <row r="717" spans="14:16">
      <c r="N717" s="1">
        <v>201.8287</v>
      </c>
      <c r="O717" s="1">
        <v>7.9816890000000001E-3</v>
      </c>
      <c r="P717" s="1">
        <v>1.6594590000000001E-3</v>
      </c>
    </row>
    <row r="718" spans="14:16">
      <c r="N718" s="1">
        <v>202.1216</v>
      </c>
      <c r="O718" s="1">
        <v>7.9841809999999999E-3</v>
      </c>
      <c r="P718" s="1">
        <v>1.6312869999999999E-3</v>
      </c>
    </row>
    <row r="719" spans="14:16">
      <c r="N719" s="1">
        <v>202.12039999999999</v>
      </c>
      <c r="O719" s="1">
        <v>8.0041769999999995E-3</v>
      </c>
      <c r="P719" s="1">
        <v>1.6300729999999999E-3</v>
      </c>
    </row>
    <row r="720" spans="14:16">
      <c r="N720" s="1">
        <v>202.40710000000001</v>
      </c>
      <c r="O720" s="1">
        <v>8.0166460000000005E-3</v>
      </c>
      <c r="P720" s="1">
        <v>1.6300729999999999E-3</v>
      </c>
    </row>
    <row r="721" spans="14:16">
      <c r="N721" s="1">
        <v>202.40430000000001</v>
      </c>
      <c r="O721" s="1">
        <v>8.0306830000000003E-3</v>
      </c>
      <c r="P721" s="1">
        <v>1.6300729999999999E-3</v>
      </c>
    </row>
    <row r="722" spans="14:16">
      <c r="N722" s="1">
        <v>202.69550000000001</v>
      </c>
      <c r="O722" s="1">
        <v>8.0354850000000002E-3</v>
      </c>
      <c r="P722" s="1">
        <v>1.6300729999999999E-3</v>
      </c>
    </row>
    <row r="723" spans="14:16">
      <c r="N723" s="1">
        <v>202.97919999999999</v>
      </c>
      <c r="O723" s="1">
        <v>8.0433050000000006E-3</v>
      </c>
      <c r="P723" s="1">
        <v>1.6300729999999999E-3</v>
      </c>
    </row>
    <row r="724" spans="14:16">
      <c r="N724" s="1">
        <v>202.9855</v>
      </c>
      <c r="O724" s="1">
        <v>8.0674690000000007E-3</v>
      </c>
      <c r="P724" s="1">
        <v>1.6300729999999999E-3</v>
      </c>
    </row>
    <row r="725" spans="14:16">
      <c r="N725" s="1">
        <v>203.2773</v>
      </c>
      <c r="O725" s="1">
        <v>8.0692769999999997E-3</v>
      </c>
      <c r="P725" s="1">
        <v>1.6303159999999999E-3</v>
      </c>
    </row>
    <row r="726" spans="14:16">
      <c r="N726" s="1">
        <v>203.2791</v>
      </c>
      <c r="O726" s="1">
        <v>8.0884939999999999E-3</v>
      </c>
      <c r="P726" s="1">
        <v>1.6303159999999999E-3</v>
      </c>
    </row>
    <row r="727" spans="14:16">
      <c r="N727" s="1">
        <v>203.56120000000001</v>
      </c>
      <c r="O727" s="1">
        <v>8.0930540000000006E-3</v>
      </c>
      <c r="P727" s="1">
        <v>1.605544E-3</v>
      </c>
    </row>
    <row r="728" spans="14:16">
      <c r="N728" s="1">
        <v>203.5496</v>
      </c>
      <c r="O728" s="1">
        <v>8.1109010000000002E-3</v>
      </c>
      <c r="P728" s="1">
        <v>1.575915E-3</v>
      </c>
    </row>
    <row r="729" spans="14:16">
      <c r="N729" s="1">
        <v>203.84639999999999</v>
      </c>
      <c r="O729" s="1">
        <v>8.1196559999999994E-3</v>
      </c>
      <c r="P729" s="1">
        <v>1.544101E-3</v>
      </c>
    </row>
    <row r="730" spans="14:16">
      <c r="N730" s="1">
        <v>204.10669999999999</v>
      </c>
      <c r="O730" s="1">
        <v>8.1281809999999999E-3</v>
      </c>
      <c r="P730" s="1">
        <v>1.542886E-3</v>
      </c>
    </row>
    <row r="731" spans="14:16">
      <c r="N731" s="1">
        <v>204.1371</v>
      </c>
      <c r="O731" s="1">
        <v>8.1473959999999995E-3</v>
      </c>
      <c r="P731" s="1">
        <v>1.542886E-3</v>
      </c>
    </row>
    <row r="732" spans="14:16">
      <c r="N732" s="1">
        <v>204.42930000000001</v>
      </c>
      <c r="O732" s="1">
        <v>8.1505940000000006E-3</v>
      </c>
      <c r="P732" s="1">
        <v>1.542886E-3</v>
      </c>
    </row>
    <row r="733" spans="14:16">
      <c r="N733" s="1">
        <v>204.42169999999999</v>
      </c>
      <c r="O733" s="1">
        <v>8.1665239999999997E-3</v>
      </c>
      <c r="P733" s="1">
        <v>1.542886E-3</v>
      </c>
    </row>
    <row r="734" spans="14:16">
      <c r="N734" s="1">
        <v>204.62370000000001</v>
      </c>
      <c r="O734" s="1">
        <v>8.1813029999999991E-3</v>
      </c>
      <c r="P734" s="1">
        <v>1.542886E-3</v>
      </c>
    </row>
    <row r="735" spans="14:16">
      <c r="N735" s="1">
        <v>204.6232</v>
      </c>
      <c r="O735" s="1">
        <v>8.2006630000000004E-3</v>
      </c>
      <c r="P735" s="1">
        <v>1.542886E-3</v>
      </c>
    </row>
    <row r="736" spans="14:16">
      <c r="N736" s="1">
        <v>204.71080000000001</v>
      </c>
      <c r="O736" s="1">
        <v>8.2125889999999993E-3</v>
      </c>
      <c r="P736" s="1">
        <v>1.542886E-3</v>
      </c>
    </row>
    <row r="737" spans="14:16">
      <c r="N737" s="1">
        <v>205.0829</v>
      </c>
      <c r="O737" s="1">
        <v>8.2149579999999996E-3</v>
      </c>
      <c r="P737" s="1">
        <v>1.542886E-3</v>
      </c>
    </row>
    <row r="738" spans="14:16">
      <c r="N738" s="1">
        <v>205.09190000000001</v>
      </c>
      <c r="O738" s="1">
        <v>8.2309140000000006E-3</v>
      </c>
      <c r="P738" s="1">
        <v>1.542886E-3</v>
      </c>
    </row>
    <row r="739" spans="14:16">
      <c r="N739" s="1">
        <v>205.09549999999999</v>
      </c>
      <c r="O739" s="1">
        <v>8.2501610000000006E-3</v>
      </c>
      <c r="P739" s="1">
        <v>1.5173859999999999E-3</v>
      </c>
    </row>
    <row r="740" spans="14:16">
      <c r="N740" s="1">
        <v>205.0949</v>
      </c>
      <c r="O740" s="1">
        <v>8.2569749999999997E-3</v>
      </c>
      <c r="P740" s="1">
        <v>1.488486E-3</v>
      </c>
    </row>
    <row r="741" spans="14:16">
      <c r="N741" s="1">
        <v>205.09479999999999</v>
      </c>
      <c r="O741" s="1">
        <v>8.2745470000000002E-3</v>
      </c>
      <c r="P741" s="1">
        <v>1.4564280000000001E-3</v>
      </c>
    </row>
    <row r="742" spans="14:16">
      <c r="N742" s="1">
        <v>205.08240000000001</v>
      </c>
      <c r="O742" s="1">
        <v>8.2932809999999996E-3</v>
      </c>
      <c r="P742" s="1">
        <v>1.420485E-3</v>
      </c>
    </row>
    <row r="743" spans="14:16">
      <c r="N743" s="1">
        <v>205.38079999999999</v>
      </c>
      <c r="O743" s="1">
        <v>8.29739E-3</v>
      </c>
      <c r="P743" s="1">
        <v>1.4192709999999999E-3</v>
      </c>
    </row>
    <row r="744" spans="14:16">
      <c r="N744" s="1">
        <v>205.37620000000001</v>
      </c>
      <c r="O744" s="1">
        <v>8.3072300000000005E-3</v>
      </c>
      <c r="P744" s="1">
        <v>1.4192709999999999E-3</v>
      </c>
    </row>
    <row r="745" spans="14:16">
      <c r="N745" s="1">
        <v>205.38560000000001</v>
      </c>
      <c r="O745" s="1">
        <v>8.3212000000000008E-3</v>
      </c>
      <c r="P745" s="1">
        <v>1.4192709999999999E-3</v>
      </c>
    </row>
    <row r="746" spans="14:16">
      <c r="N746" s="1">
        <v>205.3768</v>
      </c>
      <c r="O746" s="1">
        <v>8.3415780000000005E-3</v>
      </c>
      <c r="P746" s="1">
        <v>1.419514E-3</v>
      </c>
    </row>
    <row r="747" spans="14:16">
      <c r="N747" s="2">
        <v>205.3862</v>
      </c>
      <c r="O747" s="2">
        <v>8.3565080000000003E-3</v>
      </c>
      <c r="P747" s="2">
        <v>1.419514E-3</v>
      </c>
    </row>
    <row r="748" spans="14:16">
      <c r="N748" s="1">
        <v>205.37530000000001</v>
      </c>
      <c r="O748" s="1">
        <v>8.3601160000000008E-3</v>
      </c>
      <c r="P748" s="1">
        <v>1.4192709999999999E-3</v>
      </c>
    </row>
    <row r="749" spans="14:16">
      <c r="N749" s="1">
        <v>205.38460000000001</v>
      </c>
      <c r="O749" s="1">
        <v>8.3732570000000003E-3</v>
      </c>
      <c r="P749" s="1">
        <v>1.4192709999999999E-3</v>
      </c>
    </row>
    <row r="750" spans="14:16">
      <c r="N750" s="1">
        <v>205.28569999999999</v>
      </c>
      <c r="O750" s="1">
        <v>8.3900520000000003E-3</v>
      </c>
      <c r="P750" s="1">
        <v>1.4192709999999999E-3</v>
      </c>
    </row>
    <row r="751" spans="14:16">
      <c r="N751" s="1">
        <v>205.2911</v>
      </c>
      <c r="O751" s="1">
        <v>8.3952490000000005E-3</v>
      </c>
      <c r="P751" s="1">
        <v>1.4192709999999999E-3</v>
      </c>
    </row>
    <row r="752" spans="14:16">
      <c r="N752" s="1">
        <v>205.2816</v>
      </c>
      <c r="O752" s="1">
        <v>8.4198510000000008E-3</v>
      </c>
      <c r="P752" s="1">
        <v>1.4192709999999999E-3</v>
      </c>
    </row>
    <row r="753" spans="14:16">
      <c r="N753" s="1">
        <v>205.2955</v>
      </c>
      <c r="O753" s="1">
        <v>8.4304589999999995E-3</v>
      </c>
      <c r="P753" s="1">
        <v>1.3949850000000001E-3</v>
      </c>
    </row>
    <row r="754" spans="14:16">
      <c r="N754" s="1">
        <v>205.29509999999999</v>
      </c>
      <c r="O754" s="1">
        <v>8.4334719999999991E-3</v>
      </c>
      <c r="P754" s="1">
        <v>1.3665699999999999E-3</v>
      </c>
    </row>
    <row r="755" spans="14:16">
      <c r="N755" s="1">
        <v>205.2895</v>
      </c>
      <c r="O755" s="1">
        <v>8.4493859999999997E-3</v>
      </c>
      <c r="P755" s="1">
        <v>1.3347560000000001E-3</v>
      </c>
    </row>
    <row r="756" spans="14:16">
      <c r="N756" s="1">
        <v>205.0043</v>
      </c>
      <c r="O756" s="1">
        <v>8.4725789999999992E-3</v>
      </c>
      <c r="P756" s="1">
        <v>1.3002700000000001E-3</v>
      </c>
    </row>
    <row r="757" spans="14:16">
      <c r="N757" s="1">
        <v>204.9922</v>
      </c>
      <c r="O757" s="1">
        <v>8.4834709999999994E-3</v>
      </c>
      <c r="P757" s="1">
        <v>1.298813E-3</v>
      </c>
    </row>
    <row r="758" spans="14:16">
      <c r="N758" s="1">
        <v>205.00139999999999</v>
      </c>
      <c r="O758" s="1">
        <v>8.4874619999999994E-3</v>
      </c>
      <c r="P758" s="1">
        <v>1.298813E-3</v>
      </c>
    </row>
    <row r="759" spans="14:16">
      <c r="N759" s="1">
        <v>205.00530000000001</v>
      </c>
      <c r="O759" s="1">
        <v>8.5050119999999993E-3</v>
      </c>
      <c r="P759" s="1">
        <v>1.298813E-3</v>
      </c>
    </row>
    <row r="760" spans="14:16">
      <c r="N760" s="1">
        <v>204.71170000000001</v>
      </c>
      <c r="O760" s="1">
        <v>8.5239659999999991E-3</v>
      </c>
      <c r="P760" s="1">
        <v>1.298813E-3</v>
      </c>
    </row>
    <row r="761" spans="14:16">
      <c r="N761" s="1">
        <v>204.70529999999999</v>
      </c>
      <c r="O761" s="1">
        <v>8.5285310000000007E-3</v>
      </c>
      <c r="P761" s="1">
        <v>1.298813E-3</v>
      </c>
    </row>
    <row r="762" spans="14:16">
      <c r="N762" s="1">
        <v>204.71449999999999</v>
      </c>
      <c r="O762" s="1">
        <v>8.539296E-3</v>
      </c>
      <c r="P762" s="1">
        <v>1.298813E-3</v>
      </c>
    </row>
    <row r="763" spans="14:16">
      <c r="N763" s="1">
        <v>204.70429999999999</v>
      </c>
      <c r="O763" s="1">
        <v>8.5447149999999996E-3</v>
      </c>
      <c r="P763" s="1">
        <v>1.298813E-3</v>
      </c>
    </row>
    <row r="764" spans="14:16">
      <c r="N764" s="1">
        <v>204.42779999999999</v>
      </c>
      <c r="O764" s="1">
        <v>8.5666619999999992E-3</v>
      </c>
      <c r="P764" s="1">
        <v>1.2990549999999999E-3</v>
      </c>
    </row>
    <row r="765" spans="14:16">
      <c r="N765" s="1">
        <v>204.41759999999999</v>
      </c>
      <c r="O765" s="1">
        <v>8.5792330000000003E-3</v>
      </c>
      <c r="P765" s="1">
        <v>1.298813E-3</v>
      </c>
    </row>
    <row r="766" spans="14:16">
      <c r="N766" s="1">
        <v>204.42519999999999</v>
      </c>
      <c r="O766" s="1">
        <v>8.5847370000000003E-3</v>
      </c>
      <c r="P766" s="1">
        <v>1.2742840000000001E-3</v>
      </c>
    </row>
    <row r="767" spans="14:16">
      <c r="N767" s="1">
        <v>204.1369</v>
      </c>
      <c r="O767" s="1">
        <v>8.6040950000000008E-3</v>
      </c>
      <c r="P767" s="1">
        <v>1.2456259999999999E-3</v>
      </c>
    </row>
    <row r="768" spans="14:16">
      <c r="N768" s="1">
        <v>204.1337</v>
      </c>
      <c r="O768" s="1">
        <v>8.6170900000000009E-3</v>
      </c>
      <c r="P768" s="1">
        <v>1.2125969999999999E-3</v>
      </c>
    </row>
    <row r="769" spans="14:16">
      <c r="N769" s="1">
        <v>204.13640000000001</v>
      </c>
      <c r="O769" s="1">
        <v>8.6218079999999999E-3</v>
      </c>
      <c r="P769" s="1">
        <v>1.177626E-3</v>
      </c>
    </row>
    <row r="770" spans="14:16">
      <c r="N770" s="1">
        <v>203.84450000000001</v>
      </c>
      <c r="O770" s="1">
        <v>8.6392150000000004E-3</v>
      </c>
      <c r="P770" s="1">
        <v>1.1761689999999999E-3</v>
      </c>
    </row>
    <row r="771" spans="14:16">
      <c r="N771" s="1">
        <v>203.4716</v>
      </c>
      <c r="O771" s="1">
        <v>8.6602039999999995E-3</v>
      </c>
      <c r="P771" s="1">
        <v>1.1761689999999999E-3</v>
      </c>
    </row>
    <row r="772" spans="14:16">
      <c r="N772" s="1">
        <v>203.18020000000001</v>
      </c>
      <c r="O772" s="1">
        <v>8.6799119999999997E-3</v>
      </c>
      <c r="P772" s="1">
        <v>1.1761689999999999E-3</v>
      </c>
    </row>
    <row r="773" spans="14:16">
      <c r="N773" s="1">
        <v>202.98249999999999</v>
      </c>
      <c r="O773" s="1">
        <v>8.6921110000000006E-3</v>
      </c>
      <c r="P773" s="1">
        <v>1.1759260000000001E-3</v>
      </c>
    </row>
    <row r="774" spans="14:16">
      <c r="N774" s="1">
        <v>202.49879999999999</v>
      </c>
      <c r="O774" s="1">
        <v>8.7130369999999999E-3</v>
      </c>
      <c r="P774" s="1">
        <v>1.1761689999999999E-3</v>
      </c>
    </row>
    <row r="775" spans="14:16">
      <c r="N775" s="1">
        <v>201.91810000000001</v>
      </c>
      <c r="O775" s="1">
        <v>8.7450879999999998E-3</v>
      </c>
      <c r="P775" s="1">
        <v>1.1759260000000001E-3</v>
      </c>
    </row>
    <row r="776" spans="14:16">
      <c r="N776" s="1">
        <v>199.61359999999999</v>
      </c>
      <c r="O776" s="1">
        <v>8.8224189999999997E-3</v>
      </c>
      <c r="P776" s="1">
        <v>1.1511539999999999E-3</v>
      </c>
    </row>
    <row r="777" spans="14:16">
      <c r="N777" s="1">
        <v>198.08</v>
      </c>
      <c r="O777" s="1">
        <v>8.8722039999999999E-3</v>
      </c>
      <c r="P777" s="1">
        <v>1.121768E-3</v>
      </c>
    </row>
    <row r="778" spans="14:16">
      <c r="N778" s="1">
        <v>196.04419999999999</v>
      </c>
      <c r="O778" s="1">
        <v>8.9279489999999993E-3</v>
      </c>
      <c r="P778" s="1">
        <v>1.0899530000000001E-3</v>
      </c>
    </row>
    <row r="779" spans="14:16">
      <c r="N779" s="1">
        <v>193.74950000000001</v>
      </c>
      <c r="O779" s="1">
        <v>8.9827369999999993E-3</v>
      </c>
      <c r="P779" s="1">
        <v>1.0547390000000001E-3</v>
      </c>
    </row>
    <row r="780" spans="14:16">
      <c r="N780" s="1">
        <v>191.73419999999999</v>
      </c>
      <c r="O780" s="1">
        <v>9.0269979999999996E-3</v>
      </c>
      <c r="P780" s="1">
        <v>1.01661E-3</v>
      </c>
    </row>
    <row r="781" spans="14:16">
      <c r="N781" s="1">
        <v>190.00559999999999</v>
      </c>
      <c r="O781" s="1">
        <v>9.0464399999999993E-3</v>
      </c>
      <c r="P781" s="1">
        <v>9.7459510000000001E-4</v>
      </c>
    </row>
    <row r="782" spans="14:16">
      <c r="N782" s="1">
        <v>188.54599999999999</v>
      </c>
      <c r="O782" s="1">
        <v>9.0597460000000005E-3</v>
      </c>
      <c r="P782" s="1">
        <v>9.2942329999999996E-4</v>
      </c>
    </row>
    <row r="783" spans="14:16">
      <c r="N783" s="1">
        <v>187.3904</v>
      </c>
      <c r="O783" s="1">
        <v>9.0674569999999993E-3</v>
      </c>
      <c r="P783" s="1">
        <v>9.2796610000000005E-4</v>
      </c>
    </row>
    <row r="784" spans="14:16">
      <c r="N784" s="1">
        <v>186.22309999999999</v>
      </c>
      <c r="O784" s="1">
        <v>9.0721129999999997E-3</v>
      </c>
      <c r="P784" s="1">
        <v>9.2772329999999997E-4</v>
      </c>
    </row>
    <row r="785" spans="14:16">
      <c r="N785" s="1">
        <v>185.0761</v>
      </c>
      <c r="O785" s="1">
        <v>9.0849360000000001E-3</v>
      </c>
      <c r="P785" s="1">
        <v>9.5152349999999997E-4</v>
      </c>
    </row>
    <row r="786" spans="14:16">
      <c r="N786" s="1">
        <v>184.2039</v>
      </c>
      <c r="O786" s="1">
        <v>9.0824500000000006E-3</v>
      </c>
      <c r="P786" s="1">
        <v>9.5225210000000004E-4</v>
      </c>
    </row>
    <row r="787" spans="14:16">
      <c r="N787" s="1">
        <v>183.3715</v>
      </c>
      <c r="O787" s="1">
        <v>9.0768919999999996E-3</v>
      </c>
      <c r="P787" s="1">
        <v>9.5225210000000004E-4</v>
      </c>
    </row>
    <row r="788" spans="14:16">
      <c r="N788" s="1">
        <v>182.75530000000001</v>
      </c>
      <c r="O788" s="1">
        <v>9.0697199999999999E-3</v>
      </c>
      <c r="P788" s="1">
        <v>9.5225210000000004E-4</v>
      </c>
    </row>
    <row r="789" spans="14:16">
      <c r="N789" s="1">
        <v>181.9006</v>
      </c>
      <c r="O789" s="1">
        <v>9.0658479999999996E-3</v>
      </c>
      <c r="P789" s="1">
        <v>9.5225210000000004E-4</v>
      </c>
    </row>
    <row r="790" spans="14:16">
      <c r="N790" s="1">
        <v>181.33070000000001</v>
      </c>
      <c r="O790" s="1">
        <v>9.0562609999999995E-3</v>
      </c>
      <c r="P790" s="1">
        <v>9.5225210000000004E-4</v>
      </c>
    </row>
    <row r="791" spans="14:16">
      <c r="N791" s="1">
        <v>180.75280000000001</v>
      </c>
      <c r="O791" s="1">
        <v>9.0477519999999992E-3</v>
      </c>
      <c r="P791" s="1">
        <v>9.5225210000000004E-4</v>
      </c>
    </row>
    <row r="792" spans="14:16">
      <c r="N792" s="1">
        <v>180.46680000000001</v>
      </c>
      <c r="O792" s="1">
        <v>9.0364869999999993E-3</v>
      </c>
      <c r="P792" s="1">
        <v>9.5225210000000004E-4</v>
      </c>
    </row>
    <row r="793" spans="14:16">
      <c r="N793" s="1">
        <v>180.1823</v>
      </c>
      <c r="O793" s="1">
        <v>9.0311969999999995E-3</v>
      </c>
      <c r="P793" s="1">
        <v>9.5225210000000004E-4</v>
      </c>
    </row>
    <row r="794" spans="14:16">
      <c r="N794" s="1">
        <v>179.5915</v>
      </c>
      <c r="O794" s="1">
        <v>9.0362499999999991E-3</v>
      </c>
      <c r="P794" s="1">
        <v>9.5225210000000004E-4</v>
      </c>
    </row>
    <row r="795" spans="14:16">
      <c r="N795" s="1">
        <v>179.2936</v>
      </c>
      <c r="O795" s="1">
        <v>9.0335729999999996E-3</v>
      </c>
      <c r="P795" s="1">
        <v>9.5225210000000004E-4</v>
      </c>
    </row>
    <row r="796" spans="14:16">
      <c r="N796" s="1">
        <v>179.2938</v>
      </c>
      <c r="O796" s="1">
        <v>9.0261869999999998E-3</v>
      </c>
      <c r="P796" s="1">
        <v>9.5225210000000004E-4</v>
      </c>
    </row>
    <row r="797" spans="14:16">
      <c r="N797" s="1">
        <v>179.0102</v>
      </c>
      <c r="O797" s="1">
        <v>9.0201880000000002E-3</v>
      </c>
      <c r="P797" s="1">
        <v>9.5225210000000004E-4</v>
      </c>
    </row>
    <row r="798" spans="14:16">
      <c r="N798" s="1">
        <v>179.0102</v>
      </c>
      <c r="O798" s="1">
        <v>9.015304E-3</v>
      </c>
      <c r="P798" s="1">
        <v>9.5225210000000004E-4</v>
      </c>
    </row>
    <row r="799" spans="14:16">
      <c r="N799" s="1">
        <v>178.71250000000001</v>
      </c>
      <c r="O799" s="1">
        <v>9.0244920000000003E-3</v>
      </c>
      <c r="P799" s="1">
        <v>9.5225210000000004E-4</v>
      </c>
    </row>
    <row r="800" spans="14:16">
      <c r="N800" s="1">
        <v>178.7131</v>
      </c>
      <c r="O800" s="1">
        <v>9.0162530000000001E-3</v>
      </c>
      <c r="P800" s="1">
        <v>9.5225210000000004E-4</v>
      </c>
    </row>
    <row r="801" spans="14:16">
      <c r="N801" s="1">
        <v>178.71190000000001</v>
      </c>
      <c r="O801" s="1">
        <v>9.0214419999999993E-3</v>
      </c>
      <c r="P801" s="1">
        <v>9.5225210000000004E-4</v>
      </c>
    </row>
    <row r="802" spans="14:16">
      <c r="N802" s="1">
        <v>178.71209999999999</v>
      </c>
      <c r="O802" s="1">
        <v>9.0178559999999994E-3</v>
      </c>
      <c r="P802" s="1">
        <v>9.5225210000000004E-4</v>
      </c>
    </row>
    <row r="803" spans="14:16">
      <c r="N803" s="1">
        <v>178.71809999999999</v>
      </c>
      <c r="O803" s="1">
        <v>9.0211849999999993E-3</v>
      </c>
      <c r="P803" s="1">
        <v>9.5225210000000004E-4</v>
      </c>
    </row>
    <row r="804" spans="14:16">
      <c r="N804" s="1">
        <v>179.2867</v>
      </c>
      <c r="O804" s="1">
        <v>9.0055680000000003E-3</v>
      </c>
      <c r="P804" s="1">
        <v>9.5225210000000004E-4</v>
      </c>
    </row>
    <row r="805" spans="14:16">
      <c r="N805" s="1">
        <v>179.88</v>
      </c>
      <c r="O805" s="1">
        <v>8.9918010000000007E-3</v>
      </c>
      <c r="P805" s="1">
        <v>9.5225210000000004E-4</v>
      </c>
    </row>
    <row r="806" spans="14:16">
      <c r="N806" s="1">
        <v>180.4573</v>
      </c>
      <c r="O806" s="1">
        <v>8.9732079999999999E-3</v>
      </c>
      <c r="P806" s="1">
        <v>9.5225210000000004E-4</v>
      </c>
    </row>
    <row r="807" spans="14:16">
      <c r="N807" s="1">
        <v>181.33019999999999</v>
      </c>
      <c r="O807" s="1">
        <v>8.9511940000000009E-3</v>
      </c>
      <c r="P807" s="1">
        <v>9.5225210000000004E-4</v>
      </c>
    </row>
    <row r="808" spans="14:16">
      <c r="N808" s="1">
        <v>182.18969999999999</v>
      </c>
      <c r="O808" s="1">
        <v>8.9400799999999996E-3</v>
      </c>
      <c r="P808" s="1">
        <v>9.5225210000000004E-4</v>
      </c>
    </row>
    <row r="809" spans="14:16">
      <c r="N809" s="1">
        <v>182.77019999999999</v>
      </c>
      <c r="O809" s="1">
        <v>8.9555710000000007E-3</v>
      </c>
      <c r="P809" s="1">
        <v>9.5225210000000004E-4</v>
      </c>
    </row>
    <row r="810" spans="14:16">
      <c r="N810" s="1">
        <v>183.57159999999999</v>
      </c>
      <c r="O810" s="1">
        <v>8.9604160000000006E-3</v>
      </c>
      <c r="P810" s="1">
        <v>9.5225210000000004E-4</v>
      </c>
    </row>
    <row r="811" spans="14:16">
      <c r="N811" s="1">
        <v>184.2184</v>
      </c>
      <c r="O811" s="1">
        <v>8.9697690000000007E-3</v>
      </c>
      <c r="P811" s="1">
        <v>9.5225210000000004E-4</v>
      </c>
    </row>
    <row r="812" spans="14:16">
      <c r="N812" s="1">
        <v>184.79519999999999</v>
      </c>
      <c r="O812" s="1">
        <v>8.9749389999999995E-3</v>
      </c>
      <c r="P812" s="1">
        <v>9.5225210000000004E-4</v>
      </c>
    </row>
    <row r="813" spans="14:16">
      <c r="N813" s="1">
        <v>185.36519999999999</v>
      </c>
      <c r="O813" s="1">
        <v>8.992679E-3</v>
      </c>
      <c r="P813" s="1">
        <v>9.5225210000000004E-4</v>
      </c>
    </row>
    <row r="814" spans="14:16">
      <c r="N814" s="1">
        <v>185.65309999999999</v>
      </c>
      <c r="O814" s="1">
        <v>9.0097800000000002E-3</v>
      </c>
      <c r="P814" s="1">
        <v>9.5225210000000004E-4</v>
      </c>
    </row>
    <row r="815" spans="14:16">
      <c r="N815" s="1">
        <v>186.23060000000001</v>
      </c>
      <c r="O815" s="1">
        <v>9.019114E-3</v>
      </c>
      <c r="P815" s="1">
        <v>9.5225210000000004E-4</v>
      </c>
    </row>
    <row r="816" spans="14:16">
      <c r="N816" s="1">
        <v>186.5172</v>
      </c>
      <c r="O816" s="1">
        <v>9.0396480000000008E-3</v>
      </c>
      <c r="P816" s="1">
        <v>9.5225210000000004E-4</v>
      </c>
    </row>
    <row r="817" spans="14:16">
      <c r="N817" s="1">
        <v>186.7988</v>
      </c>
      <c r="O817" s="1">
        <v>9.0573730000000005E-3</v>
      </c>
      <c r="P817" s="1">
        <v>9.5225210000000004E-4</v>
      </c>
    </row>
    <row r="818" spans="14:16">
      <c r="N818" s="1">
        <v>187.3878</v>
      </c>
      <c r="O818" s="1">
        <v>9.0707889999999992E-3</v>
      </c>
      <c r="P818" s="1">
        <v>9.5225210000000004E-4</v>
      </c>
    </row>
    <row r="819" spans="14:16">
      <c r="N819" s="1">
        <v>187.67310000000001</v>
      </c>
      <c r="O819" s="1">
        <v>9.0829340000000008E-3</v>
      </c>
      <c r="P819" s="1">
        <v>9.5225210000000004E-4</v>
      </c>
    </row>
    <row r="820" spans="14:16">
      <c r="N820" s="1">
        <v>187.9674</v>
      </c>
      <c r="O820" s="1">
        <v>9.0978710000000004E-3</v>
      </c>
      <c r="P820" s="1">
        <v>9.5225210000000004E-4</v>
      </c>
    </row>
    <row r="821" spans="14:16">
      <c r="N821" s="1">
        <v>187.96510000000001</v>
      </c>
      <c r="O821" s="1">
        <v>9.1242749999999994E-3</v>
      </c>
      <c r="P821" s="1">
        <v>9.5225210000000004E-4</v>
      </c>
    </row>
    <row r="822" spans="14:16">
      <c r="N822" s="1">
        <v>188.26050000000001</v>
      </c>
      <c r="O822" s="1">
        <v>9.1341730000000006E-3</v>
      </c>
      <c r="P822" s="1">
        <v>9.5225210000000004E-4</v>
      </c>
    </row>
    <row r="823" spans="14:16">
      <c r="N823" s="1">
        <v>188.26320000000001</v>
      </c>
      <c r="O823" s="1">
        <v>9.1600120000000004E-3</v>
      </c>
      <c r="P823" s="1">
        <v>9.5225210000000004E-4</v>
      </c>
    </row>
    <row r="824" spans="14:16">
      <c r="N824" s="1">
        <v>188.16739999999999</v>
      </c>
      <c r="O824" s="1">
        <v>9.1864909999999998E-3</v>
      </c>
      <c r="P824" s="1">
        <v>9.5225210000000004E-4</v>
      </c>
    </row>
    <row r="825" spans="14:16">
      <c r="N825" s="1">
        <v>188.17</v>
      </c>
      <c r="O825" s="1">
        <v>9.2051140000000004E-3</v>
      </c>
      <c r="P825" s="1">
        <v>9.5225210000000004E-4</v>
      </c>
    </row>
    <row r="826" spans="14:16">
      <c r="N826" s="1">
        <v>187.96029999999999</v>
      </c>
      <c r="O826" s="1">
        <v>9.2313250000000003E-3</v>
      </c>
      <c r="P826" s="1">
        <v>9.5225210000000004E-4</v>
      </c>
    </row>
    <row r="827" spans="14:16">
      <c r="N827" s="1">
        <v>187.76900000000001</v>
      </c>
      <c r="O827" s="1">
        <v>9.2598560000000003E-3</v>
      </c>
      <c r="P827" s="1">
        <v>9.5225210000000004E-4</v>
      </c>
    </row>
    <row r="828" spans="14:16">
      <c r="N828" s="1">
        <v>187.19200000000001</v>
      </c>
      <c r="O828" s="1">
        <v>9.2902049999999993E-3</v>
      </c>
      <c r="P828" s="1">
        <v>9.5225210000000004E-4</v>
      </c>
    </row>
    <row r="829" spans="14:16">
      <c r="N829" s="1">
        <v>186.22810000000001</v>
      </c>
      <c r="O829" s="1">
        <v>9.3300870000000008E-3</v>
      </c>
      <c r="P829" s="1">
        <v>9.5225210000000004E-4</v>
      </c>
    </row>
    <row r="830" spans="14:16">
      <c r="N830" s="1">
        <v>185.36660000000001</v>
      </c>
      <c r="O830" s="1">
        <v>9.3613680000000001E-3</v>
      </c>
      <c r="P830" s="1">
        <v>9.5225210000000004E-4</v>
      </c>
    </row>
    <row r="831" spans="14:16">
      <c r="N831" s="1">
        <v>184.5086</v>
      </c>
      <c r="O831" s="1">
        <v>9.3949729999999992E-3</v>
      </c>
      <c r="P831" s="1">
        <v>9.2748039999999998E-4</v>
      </c>
    </row>
    <row r="832" spans="14:16">
      <c r="N832" s="1">
        <v>183.346</v>
      </c>
      <c r="O832" s="1">
        <v>9.4264450000000003E-3</v>
      </c>
      <c r="P832" s="1">
        <v>8.9906579999999995E-4</v>
      </c>
    </row>
    <row r="833" spans="14:16">
      <c r="N833" s="1">
        <v>182.4819</v>
      </c>
      <c r="O833" s="1">
        <v>9.4571010000000007E-3</v>
      </c>
      <c r="P833" s="1">
        <v>8.6603690000000002E-4</v>
      </c>
    </row>
    <row r="834" spans="14:16">
      <c r="N834" s="1">
        <v>181.3218</v>
      </c>
      <c r="O834" s="1">
        <v>9.4893619999999995E-3</v>
      </c>
      <c r="P834" s="1">
        <v>8.3057949999999997E-4</v>
      </c>
    </row>
    <row r="835" spans="14:16">
      <c r="N835" s="1">
        <v>179.29759999999999</v>
      </c>
      <c r="O835" s="1">
        <v>9.5411449999999991E-3</v>
      </c>
      <c r="P835" s="1">
        <v>7.9172189999999999E-4</v>
      </c>
    </row>
    <row r="836" spans="14:16">
      <c r="N836" s="1">
        <v>177.8459</v>
      </c>
      <c r="O836" s="1">
        <v>9.5783420000000001E-3</v>
      </c>
      <c r="P836" s="1">
        <v>7.902648E-4</v>
      </c>
    </row>
    <row r="837" spans="14:16">
      <c r="N837" s="1">
        <v>176.12049999999999</v>
      </c>
      <c r="O837" s="1">
        <v>9.6047440000000001E-3</v>
      </c>
      <c r="P837" s="1">
        <v>7.902648E-4</v>
      </c>
    </row>
    <row r="838" spans="14:16">
      <c r="N838" s="1">
        <v>174.96379999999999</v>
      </c>
      <c r="O838" s="1">
        <v>9.6297250000000004E-3</v>
      </c>
      <c r="P838" s="1">
        <v>7.902648E-4</v>
      </c>
    </row>
    <row r="839" spans="14:16">
      <c r="N839" s="1">
        <v>173.71279999999999</v>
      </c>
      <c r="O839" s="1">
        <v>9.6416709999999992E-3</v>
      </c>
      <c r="P839" s="1">
        <v>7.902648E-4</v>
      </c>
    </row>
    <row r="840" spans="14:16">
      <c r="N840" s="1">
        <v>172.29</v>
      </c>
      <c r="O840" s="1">
        <v>9.6585809999999994E-3</v>
      </c>
      <c r="P840" s="1">
        <v>7.902648E-4</v>
      </c>
    </row>
    <row r="841" spans="14:16">
      <c r="N841" s="1">
        <v>171.11590000000001</v>
      </c>
      <c r="O841" s="1">
        <v>9.6640240000000002E-3</v>
      </c>
      <c r="P841" s="1">
        <v>7.902648E-4</v>
      </c>
    </row>
    <row r="842" spans="14:16">
      <c r="N842" s="1">
        <v>169.9161</v>
      </c>
      <c r="O842" s="1">
        <v>9.6764269999999996E-3</v>
      </c>
      <c r="P842" s="1">
        <v>7.902648E-4</v>
      </c>
    </row>
    <row r="843" spans="14:16">
      <c r="N843" s="1">
        <v>168.80439999999999</v>
      </c>
      <c r="O843" s="1">
        <v>9.6862760000000006E-3</v>
      </c>
      <c r="P843" s="1">
        <v>7.902648E-4</v>
      </c>
    </row>
    <row r="844" spans="14:16">
      <c r="N844" s="1">
        <v>168.02780000000001</v>
      </c>
      <c r="O844" s="1">
        <v>9.6923370000000005E-3</v>
      </c>
      <c r="P844" s="1">
        <v>7.902648E-4</v>
      </c>
    </row>
    <row r="845" spans="14:16">
      <c r="N845" s="1">
        <v>167.24969999999999</v>
      </c>
      <c r="O845" s="1">
        <v>9.6842330000000004E-3</v>
      </c>
      <c r="P845" s="1">
        <v>7.902648E-4</v>
      </c>
    </row>
    <row r="846" spans="14:16">
      <c r="N846" s="1">
        <v>166.39609999999999</v>
      </c>
      <c r="O846" s="1">
        <v>9.6810460000000004E-3</v>
      </c>
      <c r="P846" s="1">
        <v>7.902648E-4</v>
      </c>
    </row>
    <row r="847" spans="14:16">
      <c r="N847" s="1">
        <v>165.81569999999999</v>
      </c>
      <c r="O847" s="1">
        <v>9.68515E-3</v>
      </c>
      <c r="P847" s="1">
        <v>7.902648E-4</v>
      </c>
    </row>
    <row r="848" spans="14:16">
      <c r="N848" s="1">
        <v>165.24260000000001</v>
      </c>
      <c r="O848" s="1">
        <v>9.6869669999999995E-3</v>
      </c>
      <c r="P848" s="1">
        <v>7.902648E-4</v>
      </c>
    </row>
    <row r="849" spans="14:16">
      <c r="N849" s="1">
        <v>164.64789999999999</v>
      </c>
      <c r="O849" s="1">
        <v>9.6837739999999992E-3</v>
      </c>
      <c r="P849" s="1">
        <v>7.902648E-4</v>
      </c>
    </row>
    <row r="850" spans="14:16">
      <c r="N850" s="1">
        <v>164.08930000000001</v>
      </c>
      <c r="O850" s="1">
        <v>9.6817250000000004E-3</v>
      </c>
      <c r="P850" s="1">
        <v>7.902648E-4</v>
      </c>
    </row>
    <row r="851" spans="14:16">
      <c r="N851" s="1">
        <v>163.79650000000001</v>
      </c>
      <c r="O851" s="1">
        <v>9.6816269999999999E-3</v>
      </c>
      <c r="P851" s="1">
        <v>7.902648E-4</v>
      </c>
    </row>
    <row r="852" spans="14:16">
      <c r="N852" s="1">
        <v>163.49459999999999</v>
      </c>
      <c r="O852" s="1">
        <v>9.6781039999999999E-3</v>
      </c>
      <c r="P852" s="1">
        <v>7.902648E-4</v>
      </c>
    </row>
    <row r="853" spans="14:16">
      <c r="N853" s="1">
        <v>163.21950000000001</v>
      </c>
      <c r="O853" s="1">
        <v>9.6741510000000006E-3</v>
      </c>
      <c r="P853" s="1">
        <v>7.902648E-4</v>
      </c>
    </row>
    <row r="854" spans="14:16">
      <c r="N854" s="1">
        <v>162.9348</v>
      </c>
      <c r="O854" s="1">
        <v>9.6696890000000004E-3</v>
      </c>
      <c r="P854" s="1">
        <v>7.902648E-4</v>
      </c>
    </row>
    <row r="855" spans="14:16">
      <c r="N855" s="1">
        <v>162.64439999999999</v>
      </c>
      <c r="O855" s="1">
        <v>9.6701860000000008E-3</v>
      </c>
      <c r="P855" s="1">
        <v>7.902648E-4</v>
      </c>
    </row>
    <row r="856" spans="14:16">
      <c r="N856" s="1">
        <v>162.64259999999999</v>
      </c>
      <c r="O856" s="1">
        <v>9.6699360000000005E-3</v>
      </c>
      <c r="P856" s="1">
        <v>7.902648E-4</v>
      </c>
    </row>
    <row r="857" spans="14:16">
      <c r="N857" s="1">
        <v>162.64089999999999</v>
      </c>
      <c r="O857" s="1">
        <v>9.6689510000000003E-3</v>
      </c>
      <c r="P857" s="1">
        <v>7.902648E-4</v>
      </c>
    </row>
    <row r="858" spans="14:16">
      <c r="N858" s="1">
        <v>162.3561</v>
      </c>
      <c r="O858" s="1">
        <v>9.6774800000000005E-3</v>
      </c>
      <c r="P858" s="1">
        <v>7.902648E-4</v>
      </c>
    </row>
    <row r="859" spans="14:16">
      <c r="N859" s="1">
        <v>162.3562</v>
      </c>
      <c r="O859" s="1">
        <v>9.6783279999999999E-3</v>
      </c>
      <c r="P859" s="1">
        <v>7.902648E-4</v>
      </c>
    </row>
    <row r="860" spans="14:16">
      <c r="N860" s="1">
        <v>162.35310000000001</v>
      </c>
      <c r="O860" s="1">
        <v>9.6752910000000008E-3</v>
      </c>
      <c r="P860" s="1">
        <v>7.902648E-4</v>
      </c>
    </row>
    <row r="861" spans="14:16">
      <c r="N861" s="1">
        <v>162.34440000000001</v>
      </c>
      <c r="O861" s="1">
        <v>9.674205E-3</v>
      </c>
      <c r="P861" s="1">
        <v>7.902648E-4</v>
      </c>
    </row>
    <row r="862" spans="14:16">
      <c r="N862" s="1">
        <v>162.64349999999999</v>
      </c>
      <c r="O862" s="1">
        <v>9.6660789999999993E-3</v>
      </c>
      <c r="P862" s="1">
        <v>7.902648E-4</v>
      </c>
    </row>
    <row r="863" spans="14:16">
      <c r="N863" s="1">
        <v>162.92519999999999</v>
      </c>
      <c r="O863" s="1">
        <v>9.6639080000000006E-3</v>
      </c>
      <c r="P863" s="1">
        <v>7.902648E-4</v>
      </c>
    </row>
    <row r="864" spans="14:16">
      <c r="N864" s="1">
        <v>163.79599999999999</v>
      </c>
      <c r="O864" s="1">
        <v>9.6483579999999992E-3</v>
      </c>
      <c r="P864" s="1">
        <v>7.902648E-4</v>
      </c>
    </row>
    <row r="865" spans="14:16">
      <c r="N865" s="1">
        <v>164.08779999999999</v>
      </c>
      <c r="O865" s="1">
        <v>9.652196E-3</v>
      </c>
      <c r="P865" s="1">
        <v>7.902648E-4</v>
      </c>
    </row>
    <row r="866" spans="14:16">
      <c r="N866" s="1">
        <v>164.66059999999999</v>
      </c>
      <c r="O866" s="1">
        <v>9.6519889999999997E-3</v>
      </c>
      <c r="P866" s="1">
        <v>7.902648E-4</v>
      </c>
    </row>
    <row r="867" spans="14:16">
      <c r="N867" s="1">
        <v>165.23060000000001</v>
      </c>
      <c r="O867" s="1">
        <v>9.6581159999999996E-3</v>
      </c>
      <c r="P867" s="1">
        <v>7.902648E-4</v>
      </c>
    </row>
    <row r="868" spans="14:16">
      <c r="N868" s="1">
        <v>165.5232</v>
      </c>
      <c r="O868" s="1">
        <v>9.6685520000000004E-3</v>
      </c>
      <c r="P868" s="1">
        <v>7.902648E-4</v>
      </c>
    </row>
    <row r="869" spans="14:16">
      <c r="N869" s="1">
        <v>165.80510000000001</v>
      </c>
      <c r="O869" s="1">
        <v>9.6824809999999997E-3</v>
      </c>
      <c r="P869" s="1">
        <v>7.902648E-4</v>
      </c>
    </row>
    <row r="870" spans="14:16">
      <c r="N870" s="1">
        <v>166.10550000000001</v>
      </c>
      <c r="O870" s="1">
        <v>9.6920730000000007E-3</v>
      </c>
      <c r="P870" s="1">
        <v>7.902648E-4</v>
      </c>
    </row>
    <row r="871" spans="14:16">
      <c r="N871" s="1">
        <v>166.3903</v>
      </c>
      <c r="O871" s="1">
        <v>9.6986580000000006E-3</v>
      </c>
      <c r="P871" s="1">
        <v>7.902648E-4</v>
      </c>
    </row>
    <row r="872" spans="14:16">
      <c r="N872" s="1">
        <v>166.68180000000001</v>
      </c>
      <c r="O872" s="1">
        <v>9.7111230000000003E-3</v>
      </c>
      <c r="P872" s="1">
        <v>7.902648E-4</v>
      </c>
    </row>
    <row r="873" spans="14:16">
      <c r="N873" s="1">
        <v>166.9676</v>
      </c>
      <c r="O873" s="1">
        <v>9.7247129999999994E-3</v>
      </c>
      <c r="P873" s="1">
        <v>7.902648E-4</v>
      </c>
    </row>
    <row r="874" spans="14:16">
      <c r="N874" s="1">
        <v>166.96889999999999</v>
      </c>
      <c r="O874" s="1">
        <v>9.7411200000000007E-3</v>
      </c>
      <c r="P874" s="1">
        <v>7.902648E-4</v>
      </c>
    </row>
    <row r="875" spans="14:16">
      <c r="N875" s="1">
        <v>166.9666</v>
      </c>
      <c r="O875" s="1">
        <v>9.7639149999999997E-3</v>
      </c>
      <c r="P875" s="1">
        <v>7.902648E-4</v>
      </c>
    </row>
    <row r="876" spans="14:16">
      <c r="N876" s="1">
        <v>166.9623</v>
      </c>
      <c r="O876" s="1">
        <v>9.7826630000000005E-3</v>
      </c>
      <c r="P876" s="1">
        <v>8.1455069999999995E-4</v>
      </c>
    </row>
    <row r="877" spans="14:16">
      <c r="N877" s="1">
        <v>166.96449999999999</v>
      </c>
      <c r="O877" s="1">
        <v>9.8040369999999998E-3</v>
      </c>
      <c r="P877" s="1">
        <v>8.1503640000000002E-4</v>
      </c>
    </row>
    <row r="878" spans="14:16">
      <c r="N878" s="1">
        <v>166.68090000000001</v>
      </c>
      <c r="O878" s="1">
        <v>9.8260069999999995E-3</v>
      </c>
      <c r="P878" s="1">
        <v>8.1503640000000002E-4</v>
      </c>
    </row>
    <row r="879" spans="14:16">
      <c r="N879" s="1">
        <v>166.3073</v>
      </c>
      <c r="O879" s="1">
        <v>9.8485039999999992E-3</v>
      </c>
      <c r="P879" s="1">
        <v>8.1746499999999997E-4</v>
      </c>
    </row>
    <row r="880" spans="14:16">
      <c r="N880" s="1">
        <v>166.02029999999999</v>
      </c>
      <c r="O880" s="1">
        <v>9.8744739999999994E-3</v>
      </c>
      <c r="P880" s="1">
        <v>8.1746499999999997E-4</v>
      </c>
    </row>
    <row r="881" spans="14:16">
      <c r="N881" s="1">
        <v>165.72919999999999</v>
      </c>
      <c r="O881" s="1">
        <v>9.8903970000000004E-3</v>
      </c>
      <c r="P881" s="1">
        <v>8.1746499999999997E-4</v>
      </c>
    </row>
    <row r="882" spans="14:16">
      <c r="N882" s="1">
        <v>165.14099999999999</v>
      </c>
      <c r="O882" s="1">
        <v>9.9215380000000006E-3</v>
      </c>
      <c r="P882" s="1">
        <v>8.1746499999999997E-4</v>
      </c>
    </row>
    <row r="883" spans="14:16">
      <c r="N883" s="1">
        <v>164.85929999999999</v>
      </c>
      <c r="O883" s="1">
        <v>9.9377049999999998E-3</v>
      </c>
      <c r="P883" s="1">
        <v>8.1746499999999997E-4</v>
      </c>
    </row>
    <row r="884" spans="14:16">
      <c r="N884" s="1">
        <v>164.2792</v>
      </c>
      <c r="O884" s="1">
        <v>9.9638030000000002E-3</v>
      </c>
      <c r="P884" s="1">
        <v>8.1746499999999997E-4</v>
      </c>
    </row>
    <row r="885" spans="14:16">
      <c r="N885" s="1">
        <v>163.9957</v>
      </c>
      <c r="O885" s="1">
        <v>9.9758780000000005E-3</v>
      </c>
      <c r="P885" s="1">
        <v>8.410224E-4</v>
      </c>
    </row>
    <row r="886" spans="14:16">
      <c r="N886" s="1">
        <v>163.41399999999999</v>
      </c>
      <c r="O886" s="1">
        <v>9.9898250000000008E-3</v>
      </c>
      <c r="P886" s="1">
        <v>8.4175099999999996E-4</v>
      </c>
    </row>
    <row r="887" spans="14:16">
      <c r="N887" s="1">
        <v>162.83410000000001</v>
      </c>
      <c r="O887" s="1">
        <v>1.001324E-2</v>
      </c>
      <c r="P887" s="1">
        <v>8.4175099999999996E-4</v>
      </c>
    </row>
    <row r="888" spans="14:16">
      <c r="N888" s="1">
        <v>162.55260000000001</v>
      </c>
      <c r="O888" s="1">
        <v>1.002574E-2</v>
      </c>
      <c r="P888" s="1">
        <v>8.4442239999999997E-4</v>
      </c>
    </row>
    <row r="889" spans="14:16">
      <c r="N889" s="1">
        <v>162.26759999999999</v>
      </c>
      <c r="O889" s="1">
        <v>1.0029079999999999E-2</v>
      </c>
      <c r="P889" s="1">
        <v>8.5000820000000004E-4</v>
      </c>
    </row>
    <row r="890" spans="14:16">
      <c r="N890" s="1">
        <v>161.6917</v>
      </c>
      <c r="O890" s="1">
        <v>1.0048039999999999E-2</v>
      </c>
      <c r="P890" s="1">
        <v>8.5000820000000004E-4</v>
      </c>
    </row>
    <row r="891" spans="14:16">
      <c r="N891" s="1">
        <v>161.1028</v>
      </c>
      <c r="O891" s="1">
        <v>1.007102E-2</v>
      </c>
      <c r="P891" s="1">
        <v>8.5316540000000005E-4</v>
      </c>
    </row>
    <row r="892" spans="14:16">
      <c r="N892" s="1">
        <v>160.80889999999999</v>
      </c>
      <c r="O892" s="1">
        <v>1.0078480000000001E-2</v>
      </c>
      <c r="P892" s="1">
        <v>8.5899399999999997E-4</v>
      </c>
    </row>
    <row r="893" spans="14:16">
      <c r="N893" s="1">
        <v>160.22550000000001</v>
      </c>
      <c r="O893" s="1">
        <v>1.009788E-2</v>
      </c>
      <c r="P893" s="1">
        <v>8.5899399999999997E-4</v>
      </c>
    </row>
    <row r="894" spans="14:16">
      <c r="N894" s="1">
        <v>159.65710000000001</v>
      </c>
      <c r="O894" s="1">
        <v>1.0115799999999999E-2</v>
      </c>
      <c r="P894" s="1">
        <v>8.5899399999999997E-4</v>
      </c>
    </row>
    <row r="895" spans="14:16">
      <c r="N895" s="1">
        <v>159.0796</v>
      </c>
      <c r="O895" s="1">
        <v>1.0124269999999999E-2</v>
      </c>
      <c r="P895" s="1">
        <v>8.5899399999999997E-4</v>
      </c>
    </row>
    <row r="896" spans="14:16">
      <c r="N896" s="1">
        <v>158.21770000000001</v>
      </c>
      <c r="O896" s="1">
        <v>1.014958E-2</v>
      </c>
      <c r="P896" s="1">
        <v>8.5899399999999997E-4</v>
      </c>
    </row>
    <row r="897" spans="14:16">
      <c r="N897" s="1">
        <v>157.63</v>
      </c>
      <c r="O897" s="1">
        <v>1.016712E-2</v>
      </c>
      <c r="P897" s="1">
        <v>8.5899399999999997E-4</v>
      </c>
    </row>
    <row r="898" spans="14:16">
      <c r="N898" s="1">
        <v>157.0701</v>
      </c>
      <c r="O898" s="1">
        <v>1.017991E-2</v>
      </c>
      <c r="P898" s="1">
        <v>8.6215119999999998E-4</v>
      </c>
    </row>
    <row r="899" spans="14:16">
      <c r="N899" s="1">
        <v>156.1942</v>
      </c>
      <c r="O899" s="1">
        <v>1.0200270000000001E-2</v>
      </c>
      <c r="P899" s="1">
        <v>8.6773700000000004E-4</v>
      </c>
    </row>
    <row r="900" spans="14:16">
      <c r="N900" s="1">
        <v>155.3304</v>
      </c>
      <c r="O900" s="1">
        <v>1.022328E-2</v>
      </c>
      <c r="P900" s="1">
        <v>8.6797980000000001E-4</v>
      </c>
    </row>
    <row r="901" spans="14:16">
      <c r="N901" s="1">
        <v>154.75839999999999</v>
      </c>
      <c r="O901" s="1">
        <v>1.0232389999999999E-2</v>
      </c>
      <c r="P901" s="1">
        <v>8.6797980000000001E-4</v>
      </c>
    </row>
    <row r="902" spans="14:16">
      <c r="N902" s="1">
        <v>153.88990000000001</v>
      </c>
      <c r="O902" s="1">
        <v>1.0250469999999999E-2</v>
      </c>
      <c r="P902" s="1">
        <v>8.6797980000000001E-4</v>
      </c>
    </row>
    <row r="903" spans="14:16">
      <c r="N903" s="1">
        <v>153.31309999999999</v>
      </c>
      <c r="O903" s="1">
        <v>1.025615E-2</v>
      </c>
      <c r="P903" s="1">
        <v>8.6797980000000001E-4</v>
      </c>
    </row>
    <row r="904" spans="14:16">
      <c r="N904" s="1">
        <v>152.4599</v>
      </c>
      <c r="O904" s="1">
        <v>1.027584E-2</v>
      </c>
      <c r="P904" s="1">
        <v>8.6797980000000001E-4</v>
      </c>
    </row>
    <row r="905" spans="14:16">
      <c r="N905" s="1">
        <v>151.86850000000001</v>
      </c>
      <c r="O905" s="1">
        <v>1.028192E-2</v>
      </c>
      <c r="P905" s="1">
        <v>8.6797980000000001E-4</v>
      </c>
    </row>
    <row r="906" spans="14:16">
      <c r="N906" s="1">
        <v>151.2877</v>
      </c>
      <c r="O906" s="1">
        <v>1.028917E-2</v>
      </c>
      <c r="P906" s="1">
        <v>8.7065129999999995E-4</v>
      </c>
    </row>
    <row r="907" spans="14:16">
      <c r="N907" s="1">
        <v>150.70330000000001</v>
      </c>
      <c r="O907" s="1">
        <v>1.0294569999999999E-2</v>
      </c>
      <c r="P907" s="1">
        <v>8.7575130000000002E-4</v>
      </c>
    </row>
    <row r="908" spans="14:16">
      <c r="N908" s="1">
        <v>150.4033</v>
      </c>
      <c r="O908" s="1">
        <v>1.02986E-2</v>
      </c>
      <c r="P908" s="1">
        <v>8.7599420000000002E-4</v>
      </c>
    </row>
    <row r="909" spans="14:16">
      <c r="N909" s="1">
        <v>150.1284</v>
      </c>
      <c r="O909" s="1">
        <v>1.029395E-2</v>
      </c>
      <c r="P909" s="1">
        <v>8.7575130000000002E-4</v>
      </c>
    </row>
    <row r="910" spans="14:16">
      <c r="N910" s="1">
        <v>149.82650000000001</v>
      </c>
      <c r="O910" s="1">
        <v>1.029744E-2</v>
      </c>
      <c r="P910" s="1">
        <v>8.7599420000000002E-4</v>
      </c>
    </row>
    <row r="911" spans="14:16">
      <c r="N911" s="1">
        <v>149.54429999999999</v>
      </c>
      <c r="O911" s="1">
        <v>1.0305949999999999E-2</v>
      </c>
      <c r="P911" s="1">
        <v>8.7599420000000002E-4</v>
      </c>
    </row>
    <row r="912" spans="14:16">
      <c r="N912" s="1">
        <v>149.25139999999999</v>
      </c>
      <c r="O912" s="1">
        <v>1.030942E-2</v>
      </c>
      <c r="P912" s="1">
        <v>8.7599420000000002E-4</v>
      </c>
    </row>
    <row r="913" spans="14:16">
      <c r="N913" s="1">
        <v>148.9658</v>
      </c>
      <c r="O913" s="1">
        <v>1.0311580000000001E-2</v>
      </c>
      <c r="P913" s="1">
        <v>8.7915140000000003E-4</v>
      </c>
    </row>
    <row r="914" spans="14:16">
      <c r="N914" s="1">
        <v>148.96289999999999</v>
      </c>
      <c r="O914" s="1">
        <v>1.031518E-2</v>
      </c>
      <c r="P914" s="1">
        <v>8.8497999999999995E-4</v>
      </c>
    </row>
    <row r="915" spans="14:16">
      <c r="N915" s="1">
        <v>148.9631</v>
      </c>
      <c r="O915" s="1">
        <v>1.0313060000000001E-2</v>
      </c>
      <c r="P915" s="1">
        <v>8.8497999999999995E-4</v>
      </c>
    </row>
    <row r="916" spans="14:16">
      <c r="N916" s="1">
        <v>148.6695</v>
      </c>
      <c r="O916" s="1">
        <v>1.03196E-2</v>
      </c>
      <c r="P916" s="1">
        <v>8.8765139999999996E-4</v>
      </c>
    </row>
    <row r="917" spans="14:16">
      <c r="N917" s="1">
        <v>148.6704</v>
      </c>
      <c r="O917" s="1">
        <v>1.031581E-2</v>
      </c>
      <c r="P917" s="1">
        <v>8.8765139999999996E-4</v>
      </c>
    </row>
    <row r="918" spans="14:16">
      <c r="N918" s="1">
        <v>148.66970000000001</v>
      </c>
      <c r="O918" s="1">
        <v>1.031869E-2</v>
      </c>
      <c r="P918" s="1">
        <v>8.8765139999999996E-4</v>
      </c>
    </row>
    <row r="919" spans="14:16">
      <c r="N919" s="1">
        <v>148.9641</v>
      </c>
      <c r="O919" s="1">
        <v>1.0314230000000001E-2</v>
      </c>
      <c r="P919" s="1">
        <v>8.8765139999999996E-4</v>
      </c>
    </row>
    <row r="920" spans="14:16">
      <c r="N920" s="1">
        <v>149.42930000000001</v>
      </c>
      <c r="O920" s="1">
        <v>1.03093E-2</v>
      </c>
      <c r="P920" s="1">
        <v>8.874086E-4</v>
      </c>
    </row>
    <row r="921" spans="14:16">
      <c r="N921" s="1">
        <v>149.83420000000001</v>
      </c>
      <c r="O921" s="1">
        <v>1.030383E-2</v>
      </c>
      <c r="P921" s="1">
        <v>8.8765139999999996E-4</v>
      </c>
    </row>
    <row r="922" spans="14:16">
      <c r="N922" s="1">
        <v>150.41380000000001</v>
      </c>
      <c r="O922" s="1">
        <v>1.030175E-2</v>
      </c>
      <c r="P922" s="1">
        <v>8.9032290000000001E-4</v>
      </c>
    </row>
    <row r="923" spans="14:16">
      <c r="N923" s="1">
        <v>150.69329999999999</v>
      </c>
      <c r="O923" s="1">
        <v>1.0310329999999999E-2</v>
      </c>
      <c r="P923" s="1">
        <v>8.9032290000000001E-4</v>
      </c>
    </row>
    <row r="924" spans="14:16">
      <c r="N924" s="1">
        <v>150.99510000000001</v>
      </c>
      <c r="O924" s="1">
        <v>1.0312490000000001E-2</v>
      </c>
      <c r="P924" s="1">
        <v>8.9323720000000003E-4</v>
      </c>
    </row>
    <row r="925" spans="14:16">
      <c r="N925" s="1">
        <v>151.19880000000001</v>
      </c>
      <c r="O925" s="1">
        <v>1.0326989999999999E-2</v>
      </c>
      <c r="P925" s="1">
        <v>8.9323720000000003E-4</v>
      </c>
    </row>
    <row r="926" spans="14:16">
      <c r="N926" s="1">
        <v>151.5778</v>
      </c>
      <c r="O926" s="1">
        <v>1.0334650000000001E-2</v>
      </c>
      <c r="P926" s="1">
        <v>8.9590869999999997E-4</v>
      </c>
    </row>
    <row r="927" spans="14:16">
      <c r="N927" s="1">
        <v>151.87110000000001</v>
      </c>
      <c r="O927" s="1">
        <v>1.034211E-2</v>
      </c>
      <c r="P927" s="1">
        <v>9.0100870000000004E-4</v>
      </c>
    </row>
    <row r="928" spans="14:16">
      <c r="N928" s="1">
        <v>151.87</v>
      </c>
      <c r="O928" s="1">
        <v>1.036051E-2</v>
      </c>
      <c r="P928" s="1">
        <v>9.0878020000000005E-4</v>
      </c>
    </row>
    <row r="929" spans="14:16">
      <c r="N929" s="1">
        <v>152.1617</v>
      </c>
      <c r="O929" s="1">
        <v>1.036984E-2</v>
      </c>
      <c r="P929" s="1">
        <v>9.1946599999999997E-4</v>
      </c>
    </row>
    <row r="930" spans="14:16">
      <c r="N930" s="1">
        <v>152.16249999999999</v>
      </c>
      <c r="O930" s="1">
        <v>1.038994E-2</v>
      </c>
      <c r="P930" s="1">
        <v>9.1970889999999997E-4</v>
      </c>
    </row>
    <row r="931" spans="14:16">
      <c r="N931" s="1">
        <v>152.16200000000001</v>
      </c>
      <c r="O931" s="1">
        <v>1.040872E-2</v>
      </c>
      <c r="P931" s="1">
        <v>9.1970889999999997E-4</v>
      </c>
    </row>
    <row r="932" spans="14:16">
      <c r="N932" s="1">
        <v>152.16069999999999</v>
      </c>
      <c r="O932" s="1">
        <v>1.041777E-2</v>
      </c>
      <c r="P932" s="1">
        <v>9.2213750000000002E-4</v>
      </c>
    </row>
    <row r="933" spans="14:16">
      <c r="N933" s="1">
        <v>152.16130000000001</v>
      </c>
      <c r="O933" s="1">
        <v>1.0435969999999999E-2</v>
      </c>
      <c r="P933" s="1">
        <v>9.2723749999999998E-4</v>
      </c>
    </row>
    <row r="934" spans="14:16">
      <c r="N934" s="1">
        <v>152.16149999999999</v>
      </c>
      <c r="O934" s="1">
        <v>1.0454410000000001E-2</v>
      </c>
      <c r="P934" s="1">
        <v>9.2748039999999998E-4</v>
      </c>
    </row>
    <row r="935" spans="14:16">
      <c r="N935" s="1">
        <v>152.16040000000001</v>
      </c>
      <c r="O935" s="1">
        <v>1.047142E-2</v>
      </c>
      <c r="P935" s="1">
        <v>9.2748039999999998E-4</v>
      </c>
    </row>
    <row r="936" spans="14:16">
      <c r="N936" s="1">
        <v>151.86799999999999</v>
      </c>
      <c r="O936" s="1">
        <v>1.0492670000000001E-2</v>
      </c>
      <c r="P936" s="1">
        <v>9.2748039999999998E-4</v>
      </c>
    </row>
    <row r="937" spans="14:16">
      <c r="N937" s="1">
        <v>151.863</v>
      </c>
      <c r="O937" s="1">
        <v>1.050305E-2</v>
      </c>
      <c r="P937" s="1">
        <v>9.2723749999999998E-4</v>
      </c>
    </row>
    <row r="938" spans="14:16">
      <c r="N938" s="1">
        <v>151.57689999999999</v>
      </c>
      <c r="O938" s="1">
        <v>1.0523319999999999E-2</v>
      </c>
      <c r="P938" s="1">
        <v>9.2748039999999998E-4</v>
      </c>
    </row>
    <row r="939" spans="14:16">
      <c r="N939" s="1">
        <v>151.28890000000001</v>
      </c>
      <c r="O939" s="1">
        <v>1.054447E-2</v>
      </c>
      <c r="P939" s="1">
        <v>9.524949E-4</v>
      </c>
    </row>
    <row r="940" spans="14:16">
      <c r="N940" s="1">
        <v>150.9932</v>
      </c>
      <c r="O940" s="1">
        <v>1.056379E-2</v>
      </c>
      <c r="P940" s="1">
        <v>9.9305250000000008E-4</v>
      </c>
    </row>
    <row r="941" spans="14:16">
      <c r="N941" s="1">
        <v>150.7037</v>
      </c>
      <c r="O941" s="1">
        <v>1.057554E-2</v>
      </c>
      <c r="P941" s="1">
        <v>1.0452669999999999E-3</v>
      </c>
    </row>
    <row r="942" spans="14:16">
      <c r="N942" s="1">
        <v>150.40950000000001</v>
      </c>
      <c r="O942" s="1">
        <v>1.059156E-2</v>
      </c>
      <c r="P942" s="1">
        <v>1.046967E-3</v>
      </c>
    </row>
    <row r="943" spans="14:16">
      <c r="N943" s="1">
        <v>150.12520000000001</v>
      </c>
      <c r="O943" s="1">
        <v>1.0606890000000001E-2</v>
      </c>
      <c r="P943" s="1">
        <v>1.049882E-3</v>
      </c>
    </row>
    <row r="944" spans="14:16">
      <c r="N944" s="1">
        <v>150.12190000000001</v>
      </c>
      <c r="O944" s="1">
        <v>1.061692E-2</v>
      </c>
      <c r="P944" s="1">
        <v>1.049882E-3</v>
      </c>
    </row>
    <row r="945" spans="14:16">
      <c r="N945" s="1">
        <v>149.8329</v>
      </c>
      <c r="O945" s="1">
        <v>1.063101E-2</v>
      </c>
      <c r="P945" s="1">
        <v>1.049882E-3</v>
      </c>
    </row>
    <row r="946" spans="14:16">
      <c r="N946" s="1">
        <v>149.446</v>
      </c>
      <c r="O946" s="1">
        <v>1.0648690000000001E-2</v>
      </c>
      <c r="P946" s="1">
        <v>1.049639E-3</v>
      </c>
    </row>
    <row r="947" spans="14:16">
      <c r="N947" s="1">
        <v>149.16239999999999</v>
      </c>
      <c r="O947" s="1">
        <v>1.0662090000000001E-2</v>
      </c>
      <c r="P947" s="1">
        <v>1.049882E-3</v>
      </c>
    </row>
    <row r="948" spans="14:16">
      <c r="N948" s="1">
        <v>149.2431</v>
      </c>
      <c r="O948" s="1">
        <v>1.066523E-2</v>
      </c>
      <c r="P948" s="1">
        <v>1.049882E-3</v>
      </c>
    </row>
    <row r="949" spans="14:16">
      <c r="N949" s="1">
        <v>149.0558</v>
      </c>
      <c r="O949" s="1">
        <v>1.067543E-2</v>
      </c>
      <c r="P949" s="1">
        <v>1.049639E-3</v>
      </c>
    </row>
    <row r="950" spans="14:16">
      <c r="N950" s="1">
        <v>148.75839999999999</v>
      </c>
      <c r="O950" s="1">
        <v>1.068912E-2</v>
      </c>
      <c r="P950" s="1">
        <v>1.049882E-3</v>
      </c>
    </row>
    <row r="951" spans="14:16">
      <c r="N951" s="1">
        <v>148.47620000000001</v>
      </c>
      <c r="O951" s="1">
        <v>1.0703910000000001E-2</v>
      </c>
      <c r="P951" s="1">
        <v>1.049882E-3</v>
      </c>
    </row>
    <row r="952" spans="14:16">
      <c r="N952" s="1">
        <v>148.4759</v>
      </c>
      <c r="O952" s="1">
        <v>1.071038E-2</v>
      </c>
      <c r="P952" s="1">
        <v>1.049639E-3</v>
      </c>
    </row>
    <row r="953" spans="14:16">
      <c r="N953" s="1">
        <v>148.1866</v>
      </c>
      <c r="O953" s="1">
        <v>1.0722280000000001E-2</v>
      </c>
      <c r="P953" s="1">
        <v>1.049882E-3</v>
      </c>
    </row>
    <row r="954" spans="14:16">
      <c r="N954" s="1">
        <v>148.18709999999999</v>
      </c>
      <c r="O954" s="1">
        <v>1.0731279999999999E-2</v>
      </c>
      <c r="P954" s="1">
        <v>1.049882E-3</v>
      </c>
    </row>
    <row r="955" spans="14:16">
      <c r="N955" s="1">
        <v>148.1866</v>
      </c>
      <c r="O955" s="1">
        <v>1.073232E-2</v>
      </c>
      <c r="P955" s="1">
        <v>1.049639E-3</v>
      </c>
    </row>
    <row r="956" spans="14:16">
      <c r="N956" s="1">
        <v>147.90110000000001</v>
      </c>
      <c r="O956" s="1">
        <v>1.074867E-2</v>
      </c>
      <c r="P956" s="1">
        <v>1.049882E-3</v>
      </c>
    </row>
    <row r="957" spans="14:16">
      <c r="N957" s="1">
        <v>147.61330000000001</v>
      </c>
      <c r="O957" s="1">
        <v>1.076186E-2</v>
      </c>
      <c r="P957" s="1">
        <v>1.049882E-3</v>
      </c>
    </row>
    <row r="958" spans="14:16">
      <c r="N958" s="1">
        <v>147.6037</v>
      </c>
      <c r="O958" s="1">
        <v>1.0767550000000001E-2</v>
      </c>
      <c r="P958" s="1">
        <v>1.049882E-3</v>
      </c>
    </row>
    <row r="959" spans="14:16">
      <c r="N959" s="1">
        <v>147.61179999999999</v>
      </c>
      <c r="O959" s="1">
        <v>1.0778350000000001E-2</v>
      </c>
      <c r="P959" s="1">
        <v>1.049639E-3</v>
      </c>
    </row>
    <row r="960" spans="14:16">
      <c r="N960" s="1">
        <v>147.31739999999999</v>
      </c>
      <c r="O960" s="1">
        <v>1.0788529999999999E-2</v>
      </c>
      <c r="P960" s="1">
        <v>1.0736820000000001E-3</v>
      </c>
    </row>
    <row r="961" spans="14:16">
      <c r="N961" s="1">
        <v>147.30969999999999</v>
      </c>
      <c r="O961" s="1">
        <v>1.080189E-2</v>
      </c>
      <c r="P961" s="1">
        <v>1.07441E-3</v>
      </c>
    </row>
    <row r="962" spans="14:16">
      <c r="N962" s="1">
        <v>147.32239999999999</v>
      </c>
      <c r="O962" s="1">
        <v>1.080832E-2</v>
      </c>
      <c r="P962" s="1">
        <v>1.0746530000000001E-3</v>
      </c>
    </row>
    <row r="963" spans="14:16">
      <c r="N963" s="1">
        <v>147.02029999999999</v>
      </c>
      <c r="O963" s="1">
        <v>1.082086E-2</v>
      </c>
      <c r="P963" s="1">
        <v>1.07441E-3</v>
      </c>
    </row>
    <row r="964" spans="14:16">
      <c r="N964" s="1">
        <v>147.01599999999999</v>
      </c>
      <c r="O964" s="1">
        <v>1.083171E-2</v>
      </c>
      <c r="P964" s="1">
        <v>1.07441E-3</v>
      </c>
    </row>
    <row r="965" spans="14:16">
      <c r="N965" s="1">
        <v>147.0258</v>
      </c>
      <c r="O965" s="1">
        <v>1.083572E-2</v>
      </c>
      <c r="P965" s="1">
        <v>1.07441E-3</v>
      </c>
    </row>
    <row r="966" spans="14:16">
      <c r="N966" s="1">
        <v>146.73400000000001</v>
      </c>
      <c r="O966" s="1">
        <v>1.0851670000000001E-2</v>
      </c>
      <c r="P966" s="1">
        <v>1.07441E-3</v>
      </c>
    </row>
    <row r="967" spans="14:16">
      <c r="N967" s="1">
        <v>146.74090000000001</v>
      </c>
      <c r="O967" s="1">
        <v>1.0867450000000001E-2</v>
      </c>
      <c r="P967" s="1">
        <v>1.07441E-3</v>
      </c>
    </row>
    <row r="968" spans="14:16">
      <c r="N968" s="1">
        <v>146.74100000000001</v>
      </c>
      <c r="O968" s="1">
        <v>1.086852E-2</v>
      </c>
      <c r="P968" s="1">
        <v>1.07441E-3</v>
      </c>
    </row>
    <row r="969" spans="14:16">
      <c r="N969" s="1">
        <v>146.44970000000001</v>
      </c>
      <c r="O969" s="1">
        <v>1.088927E-2</v>
      </c>
      <c r="P969" s="1">
        <v>1.07441E-3</v>
      </c>
    </row>
    <row r="970" spans="14:16">
      <c r="N970" s="1">
        <v>146.44999999999999</v>
      </c>
      <c r="O970" s="1">
        <v>1.0894839999999999E-2</v>
      </c>
      <c r="P970" s="1">
        <v>1.07441E-3</v>
      </c>
    </row>
    <row r="971" spans="14:16">
      <c r="N971" s="1">
        <v>146.44839999999999</v>
      </c>
      <c r="O971" s="1">
        <v>1.0900709999999999E-2</v>
      </c>
      <c r="P971" s="1">
        <v>1.0984530000000001E-3</v>
      </c>
    </row>
    <row r="972" spans="14:16">
      <c r="N972" s="1">
        <v>146.05680000000001</v>
      </c>
      <c r="O972" s="1">
        <v>1.0921200000000001E-2</v>
      </c>
      <c r="P972" s="1">
        <v>1.099425E-3</v>
      </c>
    </row>
    <row r="973" spans="14:16">
      <c r="N973" s="1">
        <v>146.0667</v>
      </c>
      <c r="O973" s="1">
        <v>1.092459E-2</v>
      </c>
      <c r="P973" s="1">
        <v>1.1023389999999999E-3</v>
      </c>
    </row>
    <row r="974" spans="14:16">
      <c r="N974" s="1">
        <v>146.05719999999999</v>
      </c>
      <c r="O974" s="1">
        <v>1.0936359999999999E-2</v>
      </c>
      <c r="P974" s="1">
        <v>1.1023389999999999E-3</v>
      </c>
    </row>
    <row r="975" spans="14:16">
      <c r="N975" s="1">
        <v>145.77979999999999</v>
      </c>
      <c r="O975" s="1">
        <v>1.0951209999999999E-2</v>
      </c>
      <c r="P975" s="1">
        <v>1.1023389999999999E-3</v>
      </c>
    </row>
    <row r="976" spans="14:16">
      <c r="N976" s="1">
        <v>145.77539999999999</v>
      </c>
      <c r="O976" s="1">
        <v>1.096279E-2</v>
      </c>
      <c r="P976" s="1">
        <v>1.1023389999999999E-3</v>
      </c>
    </row>
    <row r="977" spans="14:16">
      <c r="N977" s="1">
        <v>145.7791</v>
      </c>
      <c r="O977" s="1">
        <v>1.096914E-2</v>
      </c>
      <c r="P977" s="1">
        <v>1.1023389999999999E-3</v>
      </c>
    </row>
    <row r="978" spans="14:16">
      <c r="N978" s="1">
        <v>145.77850000000001</v>
      </c>
      <c r="O978" s="1">
        <v>1.098053E-2</v>
      </c>
      <c r="P978" s="1">
        <v>1.1023389999999999E-3</v>
      </c>
    </row>
    <row r="979" spans="14:16">
      <c r="N979" s="1">
        <v>145.4991</v>
      </c>
      <c r="O979" s="1">
        <v>1.0997760000000001E-2</v>
      </c>
      <c r="P979" s="1">
        <v>1.1020959999999999E-3</v>
      </c>
    </row>
    <row r="980" spans="14:16">
      <c r="N980" s="1">
        <v>145.49529999999999</v>
      </c>
      <c r="O980" s="1">
        <v>1.1006419999999999E-2</v>
      </c>
      <c r="P980" s="1">
        <v>1.1023389999999999E-3</v>
      </c>
    </row>
    <row r="981" spans="14:16">
      <c r="N981" s="1">
        <v>145.4982</v>
      </c>
      <c r="O981" s="1">
        <v>1.101529E-2</v>
      </c>
      <c r="P981" s="1">
        <v>1.1023389999999999E-3</v>
      </c>
    </row>
    <row r="982" spans="14:16">
      <c r="N982" s="1">
        <v>145.19560000000001</v>
      </c>
      <c r="O982" s="1">
        <v>1.103166E-2</v>
      </c>
      <c r="P982" s="1">
        <v>1.1023389999999999E-3</v>
      </c>
    </row>
    <row r="983" spans="14:16">
      <c r="N983" s="1">
        <v>145.20609999999999</v>
      </c>
      <c r="O983" s="1">
        <v>1.1039240000000001E-2</v>
      </c>
      <c r="P983" s="1">
        <v>1.126139E-3</v>
      </c>
    </row>
    <row r="984" spans="14:16">
      <c r="N984" s="1">
        <v>145.19550000000001</v>
      </c>
      <c r="O984" s="1">
        <v>1.104525E-2</v>
      </c>
      <c r="P984" s="1">
        <v>1.1268680000000001E-3</v>
      </c>
    </row>
    <row r="985" spans="14:16">
      <c r="N985" s="1">
        <v>144.91309999999999</v>
      </c>
      <c r="O985" s="1">
        <v>1.1065719999999999E-2</v>
      </c>
      <c r="P985" s="1">
        <v>1.129782E-3</v>
      </c>
    </row>
    <row r="986" spans="14:16">
      <c r="N986" s="1">
        <v>144.90369999999999</v>
      </c>
      <c r="O986" s="1">
        <v>1.10753E-2</v>
      </c>
      <c r="P986" s="1">
        <v>1.129782E-3</v>
      </c>
    </row>
    <row r="987" spans="14:16">
      <c r="N987" s="1">
        <v>144.62479999999999</v>
      </c>
      <c r="O987" s="1">
        <v>1.1088860000000001E-2</v>
      </c>
      <c r="P987" s="1">
        <v>1.129782E-3</v>
      </c>
    </row>
    <row r="988" spans="14:16">
      <c r="N988" s="1">
        <v>144.6268</v>
      </c>
      <c r="O988" s="1">
        <v>1.109769E-2</v>
      </c>
      <c r="P988" s="1">
        <v>1.129782E-3</v>
      </c>
    </row>
    <row r="989" spans="14:16">
      <c r="N989" s="1">
        <v>144.34119999999999</v>
      </c>
      <c r="O989" s="1">
        <v>1.111524E-2</v>
      </c>
      <c r="P989" s="1">
        <v>1.129782E-3</v>
      </c>
    </row>
    <row r="990" spans="14:16">
      <c r="N990" s="1">
        <v>144.34180000000001</v>
      </c>
      <c r="O990" s="1">
        <v>1.112404E-2</v>
      </c>
      <c r="P990" s="1">
        <v>1.1322109999999999E-3</v>
      </c>
    </row>
    <row r="991" spans="14:16">
      <c r="N991" s="1">
        <v>144.03919999999999</v>
      </c>
      <c r="O991" s="1">
        <v>1.113885E-2</v>
      </c>
      <c r="P991" s="1">
        <v>1.132454E-3</v>
      </c>
    </row>
    <row r="992" spans="14:16">
      <c r="N992" s="1">
        <v>144.04660000000001</v>
      </c>
      <c r="O992" s="1">
        <v>1.114617E-2</v>
      </c>
      <c r="P992" s="1">
        <v>1.132454E-3</v>
      </c>
    </row>
    <row r="993" spans="14:16">
      <c r="N993" s="1">
        <v>143.75970000000001</v>
      </c>
      <c r="O993" s="1">
        <v>1.116112E-2</v>
      </c>
      <c r="P993" s="1">
        <v>1.132454E-3</v>
      </c>
    </row>
    <row r="994" spans="14:16">
      <c r="N994" s="1">
        <v>143.47559999999999</v>
      </c>
      <c r="O994" s="1">
        <v>1.118425E-2</v>
      </c>
      <c r="P994" s="1">
        <v>1.1356109999999999E-3</v>
      </c>
    </row>
    <row r="995" spans="14:16">
      <c r="N995" s="1">
        <v>143.47020000000001</v>
      </c>
      <c r="O995" s="1">
        <v>1.1187570000000001E-2</v>
      </c>
      <c r="P995" s="1">
        <v>1.1356109999999999E-3</v>
      </c>
    </row>
    <row r="996" spans="14:16">
      <c r="N996" s="1">
        <v>143.196</v>
      </c>
      <c r="O996" s="1">
        <v>1.120341E-2</v>
      </c>
      <c r="P996" s="1">
        <v>1.1356109999999999E-3</v>
      </c>
    </row>
    <row r="997" spans="14:16">
      <c r="N997" s="1">
        <v>143.18979999999999</v>
      </c>
      <c r="O997" s="1">
        <v>1.1205659999999999E-2</v>
      </c>
      <c r="P997" s="1">
        <v>1.1356109999999999E-3</v>
      </c>
    </row>
    <row r="998" spans="14:16">
      <c r="N998" s="1">
        <v>142.8895</v>
      </c>
      <c r="O998" s="1">
        <v>1.121757E-2</v>
      </c>
      <c r="P998" s="1">
        <v>1.1356109999999999E-3</v>
      </c>
    </row>
    <row r="999" spans="14:16">
      <c r="N999" s="1">
        <v>142.88919999999999</v>
      </c>
      <c r="O999" s="1">
        <v>1.123149E-2</v>
      </c>
      <c r="P999" s="1">
        <v>1.1356109999999999E-3</v>
      </c>
    </row>
    <row r="1000" spans="14:16">
      <c r="N1000" s="1">
        <v>142.59880000000001</v>
      </c>
      <c r="O1000" s="1">
        <v>1.124669E-2</v>
      </c>
      <c r="P1000" s="1">
        <v>1.1356109999999999E-3</v>
      </c>
    </row>
    <row r="1001" spans="14:16">
      <c r="N1001" s="1">
        <v>142.595</v>
      </c>
      <c r="O1001" s="1">
        <v>1.1255039999999999E-2</v>
      </c>
      <c r="P1001" s="1">
        <v>1.1358539999999999E-3</v>
      </c>
    </row>
    <row r="1002" spans="14:16">
      <c r="N1002" s="1">
        <v>142.30189999999999</v>
      </c>
      <c r="O1002" s="1">
        <v>1.126681E-2</v>
      </c>
      <c r="P1002" s="1">
        <v>1.1356109999999999E-3</v>
      </c>
    </row>
    <row r="1003" spans="14:16">
      <c r="N1003" s="1">
        <v>142.30840000000001</v>
      </c>
      <c r="O1003" s="1">
        <v>1.127301E-2</v>
      </c>
      <c r="P1003" s="1">
        <v>1.1356109999999999E-3</v>
      </c>
    </row>
    <row r="1004" spans="14:16">
      <c r="N1004" s="1">
        <v>142.29679999999999</v>
      </c>
      <c r="O1004" s="1">
        <v>1.128291E-2</v>
      </c>
      <c r="P1004" s="1">
        <v>1.1356109999999999E-3</v>
      </c>
    </row>
    <row r="1005" spans="14:16">
      <c r="N1005" s="1">
        <v>142.01849999999999</v>
      </c>
      <c r="O1005" s="1">
        <v>1.130134E-2</v>
      </c>
      <c r="P1005" s="1">
        <v>1.1356109999999999E-3</v>
      </c>
    </row>
    <row r="1006" spans="14:16">
      <c r="N1006" s="1">
        <v>142.01939999999999</v>
      </c>
      <c r="O1006" s="1">
        <v>1.130302E-2</v>
      </c>
      <c r="P1006" s="1">
        <v>1.1356109999999999E-3</v>
      </c>
    </row>
    <row r="1007" spans="14:16">
      <c r="N1007" s="1">
        <v>142.01910000000001</v>
      </c>
      <c r="O1007" s="1">
        <v>1.1313129999999999E-2</v>
      </c>
      <c r="P1007" s="1">
        <v>1.1387680000000001E-3</v>
      </c>
    </row>
    <row r="1008" spans="14:16">
      <c r="N1008" s="1">
        <v>141.71940000000001</v>
      </c>
      <c r="O1008" s="1">
        <v>1.132702E-2</v>
      </c>
      <c r="P1008" s="1">
        <v>1.1387680000000001E-3</v>
      </c>
    </row>
    <row r="1009" spans="14:16">
      <c r="N1009" s="1">
        <v>141.72460000000001</v>
      </c>
      <c r="O1009" s="1">
        <v>1.133347E-2</v>
      </c>
      <c r="P1009" s="1">
        <v>1.1387680000000001E-3</v>
      </c>
    </row>
    <row r="1010" spans="14:16">
      <c r="N1010" s="1">
        <v>141.72489999999999</v>
      </c>
      <c r="O1010" s="1">
        <v>1.13417E-2</v>
      </c>
      <c r="P1010" s="1">
        <v>1.138525E-3</v>
      </c>
    </row>
    <row r="1011" spans="14:16">
      <c r="N1011" s="1">
        <v>141.72550000000001</v>
      </c>
      <c r="O1011" s="1">
        <v>1.1348810000000001E-2</v>
      </c>
      <c r="P1011" s="1">
        <v>1.141682E-3</v>
      </c>
    </row>
    <row r="1012" spans="14:16">
      <c r="N1012" s="1">
        <v>141.7149</v>
      </c>
      <c r="O1012" s="1">
        <v>1.1357890000000001E-2</v>
      </c>
      <c r="P1012" s="1">
        <v>1.1414400000000001E-3</v>
      </c>
    </row>
    <row r="1013" spans="14:16">
      <c r="N1013" s="1">
        <v>141.72499999999999</v>
      </c>
      <c r="O1013" s="1">
        <v>1.137319E-2</v>
      </c>
      <c r="P1013" s="1">
        <v>1.1414400000000001E-3</v>
      </c>
    </row>
    <row r="1014" spans="14:16">
      <c r="N1014" s="1">
        <v>141.7227</v>
      </c>
      <c r="O1014" s="1">
        <v>1.137997E-2</v>
      </c>
      <c r="P1014" s="1">
        <v>1.1438679999999999E-3</v>
      </c>
    </row>
    <row r="1015" spans="14:16">
      <c r="N1015" s="1">
        <v>141.43459999999999</v>
      </c>
      <c r="O1015" s="1">
        <v>1.1394120000000001E-2</v>
      </c>
      <c r="P1015" s="1">
        <v>1.1438679999999999E-3</v>
      </c>
    </row>
    <row r="1016" spans="14:16">
      <c r="N1016" s="1">
        <v>141.3357</v>
      </c>
      <c r="O1016" s="1">
        <v>1.14085E-2</v>
      </c>
      <c r="P1016" s="1">
        <v>1.1465399999999999E-3</v>
      </c>
    </row>
    <row r="1017" spans="14:16">
      <c r="N1017" s="1">
        <v>141.3467</v>
      </c>
      <c r="O1017" s="1">
        <v>1.1416040000000001E-2</v>
      </c>
      <c r="P1017" s="1">
        <v>1.1465399999999999E-3</v>
      </c>
    </row>
    <row r="1018" spans="14:16">
      <c r="N1018" s="1">
        <v>141.43620000000001</v>
      </c>
      <c r="O1018" s="1">
        <v>1.14238E-2</v>
      </c>
      <c r="P1018" s="1">
        <v>1.1465399999999999E-3</v>
      </c>
    </row>
    <row r="1019" spans="14:16">
      <c r="N1019" s="1">
        <v>141.5239</v>
      </c>
      <c r="O1019" s="1">
        <v>1.143419E-2</v>
      </c>
      <c r="P1019" s="1">
        <v>1.1496970000000001E-3</v>
      </c>
    </row>
    <row r="1020" spans="14:16">
      <c r="N1020" s="1">
        <v>141.51779999999999</v>
      </c>
      <c r="O1020" s="1">
        <v>1.14476E-2</v>
      </c>
      <c r="P1020" s="1">
        <v>1.1496970000000001E-3</v>
      </c>
    </row>
    <row r="1021" spans="14:16">
      <c r="N1021" s="1">
        <v>141.5275</v>
      </c>
      <c r="O1021" s="1">
        <v>1.1453990000000001E-2</v>
      </c>
      <c r="P1021" s="1">
        <v>1.1496970000000001E-3</v>
      </c>
    </row>
    <row r="1022" spans="14:16">
      <c r="N1022" s="1">
        <v>141.52449999999999</v>
      </c>
      <c r="O1022" s="1">
        <v>1.1462669999999999E-2</v>
      </c>
      <c r="P1022" s="1">
        <v>1.1496970000000001E-3</v>
      </c>
    </row>
    <row r="1023" spans="14:16">
      <c r="N1023" s="1">
        <v>141.51990000000001</v>
      </c>
      <c r="O1023" s="1">
        <v>1.1469689999999999E-2</v>
      </c>
      <c r="P1023" s="1">
        <v>1.152368E-3</v>
      </c>
    </row>
    <row r="1024" spans="14:16">
      <c r="N1024" s="1">
        <v>141.52440000000001</v>
      </c>
      <c r="O1024" s="1">
        <v>1.148864E-2</v>
      </c>
      <c r="P1024" s="1">
        <v>1.157468E-3</v>
      </c>
    </row>
    <row r="1025" spans="14:16">
      <c r="N1025" s="1">
        <v>141.5205</v>
      </c>
      <c r="O1025" s="1">
        <v>1.149557E-2</v>
      </c>
      <c r="P1025" s="1">
        <v>1.157468E-3</v>
      </c>
    </row>
    <row r="1026" spans="14:16">
      <c r="N1026" s="1">
        <v>141.52809999999999</v>
      </c>
      <c r="O1026" s="1">
        <v>1.150871E-2</v>
      </c>
      <c r="P1026" s="1">
        <v>1.157468E-3</v>
      </c>
    </row>
    <row r="1027" spans="14:16">
      <c r="N1027" s="1">
        <v>141.23500000000001</v>
      </c>
      <c r="O1027" s="1">
        <v>1.153097E-2</v>
      </c>
      <c r="P1027" s="1">
        <v>1.157468E-3</v>
      </c>
    </row>
    <row r="1028" spans="14:16">
      <c r="N1028" s="1">
        <v>141.23759999999999</v>
      </c>
      <c r="O1028" s="1">
        <v>1.153826E-2</v>
      </c>
      <c r="P1028" s="1">
        <v>1.16014E-3</v>
      </c>
    </row>
    <row r="1029" spans="14:16">
      <c r="N1029" s="1">
        <v>141.2372</v>
      </c>
      <c r="O1029" s="1">
        <v>1.154122E-2</v>
      </c>
      <c r="P1029" s="1">
        <v>1.1652399999999999E-3</v>
      </c>
    </row>
    <row r="1030" spans="14:16">
      <c r="N1030" s="1">
        <v>141.23580000000001</v>
      </c>
      <c r="O1030" s="1">
        <v>1.1558779999999999E-2</v>
      </c>
      <c r="P1030" s="1">
        <v>1.1652399999999999E-3</v>
      </c>
    </row>
    <row r="1031" spans="14:16">
      <c r="N1031" s="1">
        <v>141.23419999999999</v>
      </c>
      <c r="O1031" s="1">
        <v>1.157358E-2</v>
      </c>
      <c r="P1031" s="1">
        <v>1.1652399999999999E-3</v>
      </c>
    </row>
    <row r="1032" spans="14:16">
      <c r="N1032" s="1">
        <v>140.9503</v>
      </c>
      <c r="O1032" s="1">
        <v>1.159166E-2</v>
      </c>
      <c r="P1032" s="1">
        <v>1.1652399999999999E-3</v>
      </c>
    </row>
    <row r="1033" spans="14:16">
      <c r="N1033" s="1">
        <v>140.9503</v>
      </c>
      <c r="O1033" s="1">
        <v>1.1598789999999999E-2</v>
      </c>
      <c r="P1033" s="1">
        <v>1.1652399999999999E-3</v>
      </c>
    </row>
    <row r="1034" spans="14:16">
      <c r="N1034" s="1">
        <v>140.94569999999999</v>
      </c>
      <c r="O1034" s="1">
        <v>1.160895E-2</v>
      </c>
      <c r="P1034" s="1">
        <v>1.1652399999999999E-3</v>
      </c>
    </row>
    <row r="1035" spans="14:16">
      <c r="N1035" s="1">
        <v>140.57069999999999</v>
      </c>
      <c r="O1035" s="1">
        <v>1.1627699999999999E-2</v>
      </c>
      <c r="P1035" s="1">
        <v>1.1683970000000001E-3</v>
      </c>
    </row>
    <row r="1036" spans="14:16">
      <c r="N1036" s="1">
        <v>140.572</v>
      </c>
      <c r="O1036" s="1">
        <v>1.163283E-2</v>
      </c>
      <c r="P1036" s="1">
        <v>1.174226E-3</v>
      </c>
    </row>
    <row r="1037" spans="14:16">
      <c r="N1037" s="1">
        <v>140.56960000000001</v>
      </c>
      <c r="O1037" s="1">
        <v>1.164371E-2</v>
      </c>
      <c r="P1037" s="1">
        <v>1.182726E-3</v>
      </c>
    </row>
    <row r="1038" spans="14:16">
      <c r="N1038" s="1">
        <v>140.27000000000001</v>
      </c>
      <c r="O1038" s="1">
        <v>1.165951E-2</v>
      </c>
      <c r="P1038" s="1">
        <v>1.1829690000000001E-3</v>
      </c>
    </row>
    <row r="1039" spans="14:16">
      <c r="N1039" s="1">
        <v>140.2774</v>
      </c>
      <c r="O1039" s="1">
        <v>1.166859E-2</v>
      </c>
      <c r="P1039" s="1">
        <v>1.185883E-3</v>
      </c>
    </row>
    <row r="1040" spans="14:16">
      <c r="N1040" s="1">
        <v>139.97669999999999</v>
      </c>
      <c r="O1040" s="1">
        <v>1.168982E-2</v>
      </c>
      <c r="P1040" s="1">
        <v>1.18564E-3</v>
      </c>
    </row>
    <row r="1041" spans="14:16">
      <c r="N1041" s="1">
        <v>139.99109999999999</v>
      </c>
      <c r="O1041" s="1">
        <v>1.1692549999999999E-2</v>
      </c>
      <c r="P1041" s="1">
        <v>1.185883E-3</v>
      </c>
    </row>
    <row r="1042" spans="14:16">
      <c r="N1042" s="1">
        <v>139.98089999999999</v>
      </c>
      <c r="O1042" s="1">
        <v>1.1709000000000001E-2</v>
      </c>
      <c r="P1042" s="1">
        <v>1.185883E-3</v>
      </c>
    </row>
    <row r="1043" spans="14:16">
      <c r="N1043" s="1">
        <v>139.70419999999999</v>
      </c>
      <c r="O1043" s="1">
        <v>1.1726179999999999E-2</v>
      </c>
      <c r="P1043" s="1">
        <v>1.1885540000000001E-3</v>
      </c>
    </row>
    <row r="1044" spans="14:16">
      <c r="N1044" s="1">
        <v>139.41220000000001</v>
      </c>
      <c r="O1044" s="1">
        <v>1.1739930000000001E-2</v>
      </c>
      <c r="P1044" s="1">
        <v>1.193897E-3</v>
      </c>
    </row>
    <row r="1045" spans="14:16">
      <c r="N1045" s="1">
        <v>139.39949999999999</v>
      </c>
      <c r="O1045" s="1">
        <v>1.1745739999999999E-2</v>
      </c>
      <c r="P1045" s="1">
        <v>1.19414E-3</v>
      </c>
    </row>
    <row r="1046" spans="14:16">
      <c r="N1046" s="1">
        <v>139.12379999999999</v>
      </c>
      <c r="O1046" s="1">
        <v>1.176198E-2</v>
      </c>
      <c r="P1046" s="1">
        <v>1.193897E-3</v>
      </c>
    </row>
    <row r="1047" spans="14:16">
      <c r="N1047" s="1">
        <v>139.1146</v>
      </c>
      <c r="O1047" s="1">
        <v>1.176785E-2</v>
      </c>
      <c r="P1047" s="1">
        <v>1.193897E-3</v>
      </c>
    </row>
    <row r="1048" spans="14:16">
      <c r="N1048" s="1">
        <v>138.84119999999999</v>
      </c>
      <c r="O1048" s="1">
        <v>1.1784350000000001E-2</v>
      </c>
      <c r="P1048" s="1">
        <v>1.193897E-3</v>
      </c>
    </row>
    <row r="1049" spans="14:16">
      <c r="N1049" s="1">
        <v>138.5487</v>
      </c>
      <c r="O1049" s="1">
        <v>1.180457E-2</v>
      </c>
      <c r="P1049" s="1">
        <v>1.193897E-3</v>
      </c>
    </row>
    <row r="1050" spans="14:16">
      <c r="N1050" s="1">
        <v>138.27010000000001</v>
      </c>
      <c r="O1050" s="1">
        <v>1.181774E-2</v>
      </c>
      <c r="P1050" s="1">
        <v>1.1970539999999999E-3</v>
      </c>
    </row>
    <row r="1051" spans="14:16">
      <c r="N1051" s="1">
        <v>137.97200000000001</v>
      </c>
      <c r="O1051" s="1">
        <v>1.182975E-2</v>
      </c>
      <c r="P1051" s="1">
        <v>1.232026E-3</v>
      </c>
    </row>
    <row r="1052" spans="14:16">
      <c r="N1052" s="1">
        <v>137.68549999999999</v>
      </c>
      <c r="O1052" s="1">
        <v>1.184641E-2</v>
      </c>
      <c r="P1052" s="1">
        <v>1.2788980000000001E-3</v>
      </c>
    </row>
    <row r="1053" spans="14:16">
      <c r="N1053" s="1">
        <v>137.4041</v>
      </c>
      <c r="O1053" s="1">
        <v>1.185889E-2</v>
      </c>
      <c r="P1053" s="1">
        <v>1.3315989999999999E-3</v>
      </c>
    </row>
    <row r="1054" spans="14:16">
      <c r="N1054" s="1">
        <v>137.39330000000001</v>
      </c>
      <c r="O1054" s="1">
        <v>1.185783E-2</v>
      </c>
      <c r="P1054" s="1">
        <v>1.333056E-3</v>
      </c>
    </row>
    <row r="1055" spans="14:16">
      <c r="N1055" s="1">
        <v>136.82419999999999</v>
      </c>
      <c r="O1055" s="1">
        <v>1.1884749999999999E-2</v>
      </c>
      <c r="P1055" s="1">
        <v>1.333056E-3</v>
      </c>
    </row>
    <row r="1056" spans="14:16">
      <c r="N1056" s="1">
        <v>136.82329999999999</v>
      </c>
      <c r="O1056" s="1">
        <v>1.1892430000000001E-2</v>
      </c>
      <c r="P1056" s="1">
        <v>1.333056E-3</v>
      </c>
    </row>
    <row r="1057" spans="14:16">
      <c r="N1057" s="1">
        <v>136.5368</v>
      </c>
      <c r="O1057" s="1">
        <v>1.190717E-2</v>
      </c>
      <c r="P1057" s="1">
        <v>1.333056E-3</v>
      </c>
    </row>
    <row r="1058" spans="14:16">
      <c r="N1058" s="1">
        <v>136.2465</v>
      </c>
      <c r="O1058" s="1">
        <v>1.191496E-2</v>
      </c>
      <c r="P1058" s="1">
        <v>1.333056E-3</v>
      </c>
    </row>
    <row r="1059" spans="14:16">
      <c r="N1059" s="1">
        <v>135.9598</v>
      </c>
      <c r="O1059" s="1">
        <v>1.192811E-2</v>
      </c>
      <c r="P1059" s="1">
        <v>1.333056E-3</v>
      </c>
    </row>
    <row r="1060" spans="14:16">
      <c r="N1060" s="1">
        <v>135.6721</v>
      </c>
      <c r="O1060" s="1">
        <v>1.194159E-2</v>
      </c>
      <c r="P1060" s="1">
        <v>1.333056E-3</v>
      </c>
    </row>
    <row r="1061" spans="14:16">
      <c r="N1061" s="1">
        <v>135.6722</v>
      </c>
      <c r="O1061" s="1">
        <v>1.1945839999999999E-2</v>
      </c>
      <c r="P1061" s="1">
        <v>1.333056E-3</v>
      </c>
    </row>
    <row r="1062" spans="14:16">
      <c r="N1062" s="1">
        <v>135.37979999999999</v>
      </c>
      <c r="O1062" s="1">
        <v>1.1959289999999999E-2</v>
      </c>
      <c r="P1062" s="1">
        <v>1.333056E-3</v>
      </c>
    </row>
    <row r="1063" spans="14:16">
      <c r="N1063" s="1">
        <v>135.38050000000001</v>
      </c>
      <c r="O1063" s="1">
        <v>1.196031E-2</v>
      </c>
      <c r="P1063" s="1">
        <v>1.3359699999999999E-3</v>
      </c>
    </row>
    <row r="1064" spans="14:16">
      <c r="N1064" s="1">
        <v>135.09460000000001</v>
      </c>
      <c r="O1064" s="1">
        <v>1.1972709999999999E-2</v>
      </c>
      <c r="P1064" s="1">
        <v>1.3359699999999999E-3</v>
      </c>
    </row>
    <row r="1065" spans="14:16">
      <c r="N1065" s="1">
        <v>135.0967</v>
      </c>
      <c r="O1065" s="1">
        <v>1.198161E-2</v>
      </c>
      <c r="P1065" s="1">
        <v>1.3391270000000001E-3</v>
      </c>
    </row>
    <row r="1066" spans="14:16">
      <c r="N1066" s="1">
        <v>135.00980000000001</v>
      </c>
      <c r="O1066" s="1">
        <v>1.1987889999999999E-2</v>
      </c>
      <c r="P1066" s="1">
        <v>1.3391270000000001E-3</v>
      </c>
    </row>
    <row r="1067" spans="14:16">
      <c r="N1067" s="1">
        <v>134.71879999999999</v>
      </c>
      <c r="O1067" s="1">
        <v>1.200388E-2</v>
      </c>
      <c r="P1067" s="1">
        <v>1.3391270000000001E-3</v>
      </c>
    </row>
    <row r="1068" spans="14:16">
      <c r="N1068" s="1">
        <v>134.80850000000001</v>
      </c>
      <c r="O1068" s="1">
        <v>1.200557E-2</v>
      </c>
      <c r="P1068" s="1">
        <v>1.3391270000000001E-3</v>
      </c>
    </row>
    <row r="1069" spans="14:16">
      <c r="N1069" s="1">
        <v>134.8964</v>
      </c>
      <c r="O1069" s="1">
        <v>1.2009819999999999E-2</v>
      </c>
      <c r="P1069" s="1">
        <v>1.3391270000000001E-3</v>
      </c>
    </row>
    <row r="1070" spans="14:16">
      <c r="N1070" s="1">
        <v>134.8963</v>
      </c>
      <c r="O1070" s="1">
        <v>1.202163E-2</v>
      </c>
      <c r="P1070" s="1">
        <v>1.3391270000000001E-3</v>
      </c>
    </row>
    <row r="1071" spans="14:16">
      <c r="N1071" s="1">
        <v>134.613</v>
      </c>
      <c r="O1071" s="1">
        <v>1.203591E-2</v>
      </c>
      <c r="P1071" s="1">
        <v>1.3391270000000001E-3</v>
      </c>
    </row>
    <row r="1072" spans="14:16">
      <c r="N1072" s="1">
        <v>134.61529999999999</v>
      </c>
      <c r="O1072" s="1">
        <v>1.2043460000000001E-2</v>
      </c>
      <c r="P1072" s="1">
        <v>1.3391270000000001E-3</v>
      </c>
    </row>
    <row r="1073" spans="14:16">
      <c r="N1073" s="1">
        <v>134.61519999999999</v>
      </c>
      <c r="O1073" s="1">
        <v>1.205065E-2</v>
      </c>
      <c r="P1073" s="1">
        <v>1.3391270000000001E-3</v>
      </c>
    </row>
    <row r="1074" spans="14:16">
      <c r="N1074" s="1">
        <v>134.61420000000001</v>
      </c>
      <c r="O1074" s="1">
        <v>1.2062750000000001E-2</v>
      </c>
      <c r="P1074" s="1">
        <v>1.3391270000000001E-3</v>
      </c>
    </row>
    <row r="1075" spans="14:16">
      <c r="N1075" s="1">
        <v>134.6114</v>
      </c>
      <c r="O1075" s="1">
        <v>1.206613E-2</v>
      </c>
      <c r="P1075" s="1">
        <v>1.3391270000000001E-3</v>
      </c>
    </row>
    <row r="1076" spans="14:16">
      <c r="N1076" s="1">
        <v>134.61410000000001</v>
      </c>
      <c r="O1076" s="1">
        <v>1.2083419999999999E-2</v>
      </c>
      <c r="P1076" s="1">
        <v>1.3391270000000001E-3</v>
      </c>
    </row>
    <row r="1077" spans="14:16">
      <c r="N1077" s="1">
        <v>134.60570000000001</v>
      </c>
      <c r="O1077" s="1">
        <v>1.2092200000000001E-2</v>
      </c>
      <c r="P1077" s="1">
        <v>1.3391270000000001E-3</v>
      </c>
    </row>
    <row r="1078" spans="14:16">
      <c r="N1078" s="1">
        <v>134.61170000000001</v>
      </c>
      <c r="O1078" s="1">
        <v>1.210233E-2</v>
      </c>
      <c r="P1078" s="1">
        <v>1.3420420000000001E-3</v>
      </c>
    </row>
    <row r="1079" spans="14:16">
      <c r="N1079" s="1">
        <v>134.60380000000001</v>
      </c>
      <c r="O1079" s="1">
        <v>1.211021E-2</v>
      </c>
      <c r="P1079" s="1">
        <v>1.3420420000000001E-3</v>
      </c>
    </row>
    <row r="1080" spans="14:16">
      <c r="N1080" s="1">
        <v>134.61500000000001</v>
      </c>
      <c r="O1080" s="1">
        <v>1.2124090000000001E-2</v>
      </c>
      <c r="P1080" s="1">
        <v>1.3420420000000001E-3</v>
      </c>
    </row>
    <row r="1081" spans="14:16">
      <c r="N1081" s="1">
        <v>134.61420000000001</v>
      </c>
      <c r="O1081" s="1">
        <v>1.2138080000000001E-2</v>
      </c>
      <c r="P1081" s="1">
        <v>1.3420420000000001E-3</v>
      </c>
    </row>
    <row r="1082" spans="14:16">
      <c r="N1082" s="1">
        <v>134.61500000000001</v>
      </c>
      <c r="O1082" s="1">
        <v>1.214178E-2</v>
      </c>
      <c r="P1082" s="1">
        <v>1.3420420000000001E-3</v>
      </c>
    </row>
    <row r="1083" spans="14:16">
      <c r="N1083" s="1">
        <v>134.61160000000001</v>
      </c>
      <c r="O1083" s="1">
        <v>1.2150940000000001E-2</v>
      </c>
      <c r="P1083" s="1">
        <v>1.344956E-3</v>
      </c>
    </row>
    <row r="1084" spans="14:16">
      <c r="N1084" s="1">
        <v>134.60499999999999</v>
      </c>
      <c r="O1084" s="1">
        <v>1.2168470000000001E-2</v>
      </c>
      <c r="P1084" s="1">
        <v>1.345199E-3</v>
      </c>
    </row>
    <row r="1085" spans="14:16">
      <c r="N1085" s="1">
        <v>134.6156</v>
      </c>
      <c r="O1085" s="1">
        <v>1.2172209999999999E-2</v>
      </c>
      <c r="P1085" s="1">
        <v>1.345199E-3</v>
      </c>
    </row>
    <row r="1086" spans="14:16">
      <c r="N1086" s="1">
        <v>134.61369999999999</v>
      </c>
      <c r="O1086" s="1">
        <v>1.218253E-2</v>
      </c>
      <c r="P1086" s="1">
        <v>1.345199E-3</v>
      </c>
    </row>
    <row r="1087" spans="14:16">
      <c r="N1087" s="1">
        <v>134.61439999999999</v>
      </c>
      <c r="O1087" s="1">
        <v>1.219775E-2</v>
      </c>
      <c r="P1087" s="1">
        <v>1.344956E-3</v>
      </c>
    </row>
    <row r="1088" spans="14:16">
      <c r="N1088" s="1">
        <v>134.6139</v>
      </c>
      <c r="O1088" s="1">
        <v>1.2204980000000001E-2</v>
      </c>
      <c r="P1088" s="1">
        <v>1.345199E-3</v>
      </c>
    </row>
    <row r="1089" spans="14:16">
      <c r="N1089" s="1">
        <v>134.6147</v>
      </c>
      <c r="O1089" s="1">
        <v>1.22191E-2</v>
      </c>
      <c r="P1089" s="1">
        <v>1.345199E-3</v>
      </c>
    </row>
    <row r="1090" spans="14:16">
      <c r="N1090" s="1">
        <v>134.524</v>
      </c>
      <c r="O1090" s="1">
        <v>1.2233839999999999E-2</v>
      </c>
      <c r="P1090" s="1">
        <v>1.348356E-3</v>
      </c>
    </row>
    <row r="1091" spans="14:16">
      <c r="N1091" s="1">
        <v>134.5258</v>
      </c>
      <c r="O1091" s="1">
        <v>1.224066E-2</v>
      </c>
      <c r="P1091" s="1">
        <v>1.348356E-3</v>
      </c>
    </row>
    <row r="1092" spans="14:16">
      <c r="N1092" s="1">
        <v>134.5248</v>
      </c>
      <c r="O1092" s="1">
        <v>1.2253460000000001E-2</v>
      </c>
      <c r="P1092" s="1">
        <v>1.348356E-3</v>
      </c>
    </row>
    <row r="1093" spans="14:16">
      <c r="N1093" s="1">
        <v>134.52379999999999</v>
      </c>
      <c r="O1093" s="1">
        <v>1.2256690000000001E-2</v>
      </c>
      <c r="P1093" s="1">
        <v>1.3510270000000001E-3</v>
      </c>
    </row>
    <row r="1094" spans="14:16">
      <c r="N1094" s="1">
        <v>134.52420000000001</v>
      </c>
      <c r="O1094" s="1">
        <v>1.227057E-2</v>
      </c>
      <c r="P1094" s="1">
        <v>1.3510270000000001E-3</v>
      </c>
    </row>
    <row r="1095" spans="14:16">
      <c r="N1095" s="1">
        <v>134.809</v>
      </c>
      <c r="O1095" s="1">
        <v>1.228042E-2</v>
      </c>
      <c r="P1095" s="1">
        <v>1.3510270000000001E-3</v>
      </c>
    </row>
    <row r="1096" spans="14:16">
      <c r="N1096" s="1">
        <v>134.80879999999999</v>
      </c>
      <c r="O1096" s="1">
        <v>1.228901E-2</v>
      </c>
      <c r="P1096" s="1">
        <v>1.3510270000000001E-3</v>
      </c>
    </row>
    <row r="1097" spans="14:16">
      <c r="N1097" s="1">
        <v>134.7989</v>
      </c>
      <c r="O1097" s="1">
        <v>1.2302810000000001E-2</v>
      </c>
      <c r="P1097" s="1">
        <v>1.3510270000000001E-3</v>
      </c>
    </row>
    <row r="1098" spans="14:16">
      <c r="N1098" s="1">
        <v>134.80799999999999</v>
      </c>
      <c r="O1098" s="1">
        <v>1.231116E-2</v>
      </c>
      <c r="P1098" s="1">
        <v>1.3536990000000001E-3</v>
      </c>
    </row>
    <row r="1099" spans="14:16">
      <c r="N1099" s="1">
        <v>134.80969999999999</v>
      </c>
      <c r="O1099" s="1">
        <v>1.2325269999999999E-2</v>
      </c>
      <c r="P1099" s="1">
        <v>1.3536990000000001E-3</v>
      </c>
    </row>
    <row r="1100" spans="14:16">
      <c r="N1100" s="1">
        <v>134.80680000000001</v>
      </c>
      <c r="O1100" s="1">
        <v>1.233887E-2</v>
      </c>
      <c r="P1100" s="1">
        <v>1.3536990000000001E-3</v>
      </c>
    </row>
    <row r="1101" spans="14:16">
      <c r="N1101" s="1">
        <v>134.8092</v>
      </c>
      <c r="O1101" s="1">
        <v>1.2348390000000001E-2</v>
      </c>
      <c r="P1101" s="1">
        <v>1.356613E-3</v>
      </c>
    </row>
    <row r="1102" spans="14:16">
      <c r="N1102" s="1">
        <v>134.79949999999999</v>
      </c>
      <c r="O1102" s="1">
        <v>1.235603E-2</v>
      </c>
      <c r="P1102" s="1">
        <v>1.356613E-3</v>
      </c>
    </row>
    <row r="1103" spans="14:16">
      <c r="N1103" s="1">
        <v>134.80609999999999</v>
      </c>
      <c r="O1103" s="1">
        <v>1.2371689999999999E-2</v>
      </c>
      <c r="P1103" s="1">
        <v>1.3889130000000001E-3</v>
      </c>
    </row>
    <row r="1104" spans="14:16">
      <c r="N1104" s="1">
        <v>134.80959999999999</v>
      </c>
      <c r="O1104" s="1">
        <v>1.238589E-2</v>
      </c>
      <c r="P1104" s="1">
        <v>1.4333569999999999E-3</v>
      </c>
    </row>
    <row r="1105" spans="14:16">
      <c r="N1105" s="1">
        <v>134.81059999999999</v>
      </c>
      <c r="O1105" s="1">
        <v>1.239675E-2</v>
      </c>
      <c r="P1105" s="1">
        <v>1.434814E-3</v>
      </c>
    </row>
    <row r="1106" spans="14:16">
      <c r="N1106" s="1">
        <v>134.80950000000001</v>
      </c>
      <c r="O1106" s="1">
        <v>1.240923E-2</v>
      </c>
      <c r="P1106" s="1">
        <v>1.4379709999999999E-3</v>
      </c>
    </row>
    <row r="1107" spans="14:16">
      <c r="N1107" s="1">
        <v>134.80009999999999</v>
      </c>
      <c r="O1107" s="1">
        <v>1.241578E-2</v>
      </c>
      <c r="P1107" s="1">
        <v>1.4377280000000001E-3</v>
      </c>
    </row>
    <row r="1108" spans="14:16">
      <c r="N1108" s="1">
        <v>134.52250000000001</v>
      </c>
      <c r="O1108" s="1">
        <v>1.243699E-2</v>
      </c>
      <c r="P1108" s="1">
        <v>1.4377280000000001E-3</v>
      </c>
    </row>
    <row r="1109" spans="14:16">
      <c r="N1109" s="1">
        <v>134.51660000000001</v>
      </c>
      <c r="O1109" s="1">
        <v>1.245052E-2</v>
      </c>
      <c r="P1109" s="1">
        <v>1.4377280000000001E-3</v>
      </c>
    </row>
    <row r="1110" spans="14:16">
      <c r="N1110" s="1">
        <v>134.52199999999999</v>
      </c>
      <c r="O1110" s="1">
        <v>1.2463800000000001E-2</v>
      </c>
      <c r="P1110" s="1">
        <v>1.4377280000000001E-3</v>
      </c>
    </row>
    <row r="1111" spans="14:16">
      <c r="N1111" s="1">
        <v>134.51429999999999</v>
      </c>
      <c r="O1111" s="1">
        <v>1.247382E-2</v>
      </c>
      <c r="P1111" s="1">
        <v>1.4377280000000001E-3</v>
      </c>
    </row>
    <row r="1112" spans="14:16">
      <c r="N1112" s="1">
        <v>134.23779999999999</v>
      </c>
      <c r="O1112" s="1">
        <v>1.248932E-2</v>
      </c>
      <c r="P1112" s="1">
        <v>1.4377280000000001E-3</v>
      </c>
    </row>
    <row r="1113" spans="14:16">
      <c r="N1113" s="1">
        <v>134.23259999999999</v>
      </c>
      <c r="O1113" s="1">
        <v>1.2494379999999999E-2</v>
      </c>
      <c r="P1113" s="1">
        <v>1.4377280000000001E-3</v>
      </c>
    </row>
    <row r="1114" spans="14:16">
      <c r="N1114" s="1">
        <v>134.2373</v>
      </c>
      <c r="O1114" s="1">
        <v>1.250628E-2</v>
      </c>
      <c r="P1114" s="1">
        <v>1.4377280000000001E-3</v>
      </c>
    </row>
    <row r="1115" spans="14:16">
      <c r="N1115" s="1">
        <v>134.232</v>
      </c>
      <c r="O1115" s="1">
        <v>1.252024E-2</v>
      </c>
      <c r="P1115" s="1">
        <v>1.4377280000000001E-3</v>
      </c>
    </row>
    <row r="1116" spans="14:16">
      <c r="N1116" s="1">
        <v>134.2388</v>
      </c>
      <c r="O1116" s="1">
        <v>1.252385E-2</v>
      </c>
      <c r="P1116" s="1">
        <v>1.440885E-3</v>
      </c>
    </row>
    <row r="1117" spans="14:16">
      <c r="N1117" s="1">
        <v>134.23589999999999</v>
      </c>
      <c r="O1117" s="1">
        <v>1.254068E-2</v>
      </c>
      <c r="P1117" s="1">
        <v>1.446714E-3</v>
      </c>
    </row>
    <row r="1118" spans="14:16">
      <c r="N1118" s="1">
        <v>134.23570000000001</v>
      </c>
      <c r="O1118" s="1">
        <v>1.2550240000000001E-2</v>
      </c>
      <c r="P1118" s="1">
        <v>1.446714E-3</v>
      </c>
    </row>
    <row r="1119" spans="14:16">
      <c r="N1119" s="1">
        <v>134.23589999999999</v>
      </c>
      <c r="O1119" s="1">
        <v>1.256203E-2</v>
      </c>
      <c r="P1119" s="1">
        <v>1.478771E-3</v>
      </c>
    </row>
    <row r="1120" spans="14:16">
      <c r="N1120" s="1">
        <v>134.23220000000001</v>
      </c>
      <c r="O1120" s="1">
        <v>1.257176E-2</v>
      </c>
      <c r="P1120" s="1">
        <v>1.522486E-3</v>
      </c>
    </row>
    <row r="1121" spans="14:16">
      <c r="N1121" s="1">
        <v>134.239</v>
      </c>
      <c r="O1121" s="1">
        <v>1.258136E-2</v>
      </c>
      <c r="P1121" s="1">
        <v>1.523943E-3</v>
      </c>
    </row>
    <row r="1122" spans="14:16">
      <c r="N1122" s="1">
        <v>134.2302</v>
      </c>
      <c r="O1122" s="1">
        <v>1.259444E-2</v>
      </c>
      <c r="P1122" s="1">
        <v>1.523943E-3</v>
      </c>
    </row>
    <row r="1123" spans="14:16">
      <c r="N1123" s="1">
        <v>134.23840000000001</v>
      </c>
      <c r="O1123" s="1">
        <v>1.260379E-2</v>
      </c>
      <c r="P1123" s="1">
        <v>1.523943E-3</v>
      </c>
    </row>
    <row r="1124" spans="14:16">
      <c r="N1124" s="1">
        <v>134.2302</v>
      </c>
      <c r="O1124" s="1">
        <v>1.2611850000000001E-2</v>
      </c>
      <c r="P1124" s="1">
        <v>1.523943E-3</v>
      </c>
    </row>
    <row r="1125" spans="14:16">
      <c r="N1125" s="1">
        <v>134.23830000000001</v>
      </c>
      <c r="O1125" s="1">
        <v>1.2618259999999999E-2</v>
      </c>
      <c r="P1125" s="1">
        <v>1.523943E-3</v>
      </c>
    </row>
    <row r="1126" spans="14:16">
      <c r="N1126" s="1">
        <v>134.23480000000001</v>
      </c>
      <c r="O1126" s="1">
        <v>1.2635260000000001E-2</v>
      </c>
      <c r="P1126" s="1">
        <v>1.523943E-3</v>
      </c>
    </row>
    <row r="1127" spans="14:16">
      <c r="N1127" s="1">
        <v>134.23679999999999</v>
      </c>
      <c r="O1127" s="1">
        <v>1.2643049999999999E-2</v>
      </c>
      <c r="P1127" s="1">
        <v>1.5237E-3</v>
      </c>
    </row>
    <row r="1128" spans="14:16">
      <c r="N1128" s="1">
        <v>134.2287</v>
      </c>
      <c r="O1128" s="1">
        <v>1.265368E-2</v>
      </c>
      <c r="P1128" s="1">
        <v>1.523943E-3</v>
      </c>
    </row>
    <row r="1129" spans="14:16">
      <c r="N1129" s="1">
        <v>134.2381</v>
      </c>
      <c r="O1129" s="1">
        <v>1.266868E-2</v>
      </c>
      <c r="P1129" s="1">
        <v>1.523943E-3</v>
      </c>
    </row>
    <row r="1130" spans="14:16">
      <c r="N1130" s="1">
        <v>134.23269999999999</v>
      </c>
      <c r="O1130" s="1">
        <v>1.268039E-2</v>
      </c>
      <c r="P1130" s="1">
        <v>1.523943E-3</v>
      </c>
    </row>
    <row r="1131" spans="14:16">
      <c r="N1131" s="1">
        <v>134.23869999999999</v>
      </c>
      <c r="O1131" s="1">
        <v>1.2691930000000001E-2</v>
      </c>
      <c r="P1131" s="1">
        <v>1.523943E-3</v>
      </c>
    </row>
    <row r="1132" spans="14:16">
      <c r="N1132" s="1">
        <v>134.23830000000001</v>
      </c>
      <c r="O1132" s="1">
        <v>1.269927E-2</v>
      </c>
      <c r="P1132" s="1">
        <v>1.523943E-3</v>
      </c>
    </row>
    <row r="1133" spans="14:16">
      <c r="N1133" s="1">
        <v>134.2388</v>
      </c>
      <c r="O1133" s="1">
        <v>1.270816E-2</v>
      </c>
      <c r="P1133" s="1">
        <v>1.5237E-3</v>
      </c>
    </row>
    <row r="1134" spans="14:16">
      <c r="N1134" s="1">
        <v>134.23670000000001</v>
      </c>
      <c r="O1134" s="1">
        <v>1.271895E-2</v>
      </c>
      <c r="P1134" s="1">
        <v>1.523943E-3</v>
      </c>
    </row>
    <row r="1135" spans="14:16">
      <c r="N1135" s="1">
        <v>134.51920000000001</v>
      </c>
      <c r="O1135" s="1">
        <v>1.2727840000000001E-2</v>
      </c>
      <c r="P1135" s="1">
        <v>1.523943E-3</v>
      </c>
    </row>
    <row r="1136" spans="14:16">
      <c r="N1136" s="1">
        <v>134.5223</v>
      </c>
      <c r="O1136" s="1">
        <v>1.274194E-2</v>
      </c>
      <c r="P1136" s="1">
        <v>1.523943E-3</v>
      </c>
    </row>
    <row r="1137" spans="14:16">
      <c r="N1137" s="1">
        <v>134.42740000000001</v>
      </c>
      <c r="O1137" s="1">
        <v>1.275869E-2</v>
      </c>
      <c r="P1137" s="1">
        <v>1.523943E-3</v>
      </c>
    </row>
    <row r="1138" spans="14:16">
      <c r="N1138" s="1">
        <v>134.43360000000001</v>
      </c>
      <c r="O1138" s="1">
        <v>1.2768180000000001E-2</v>
      </c>
      <c r="P1138" s="1">
        <v>1.5271E-3</v>
      </c>
    </row>
    <row r="1139" spans="14:16">
      <c r="N1139" s="1">
        <v>134.52209999999999</v>
      </c>
      <c r="O1139" s="1">
        <v>1.278022E-2</v>
      </c>
      <c r="P1139" s="1">
        <v>1.5329289999999999E-3</v>
      </c>
    </row>
    <row r="1140" spans="14:16">
      <c r="N1140" s="1">
        <v>134.61250000000001</v>
      </c>
      <c r="O1140" s="1">
        <v>1.278632E-2</v>
      </c>
      <c r="P1140" s="1">
        <v>1.5329289999999999E-3</v>
      </c>
    </row>
    <row r="1141" spans="14:16">
      <c r="N1141" s="1">
        <v>134.61150000000001</v>
      </c>
      <c r="O1141" s="1">
        <v>1.279485E-2</v>
      </c>
      <c r="P1141" s="1">
        <v>1.5649870000000001E-3</v>
      </c>
    </row>
    <row r="1142" spans="14:16">
      <c r="N1142" s="1">
        <v>134.6079</v>
      </c>
      <c r="O1142" s="1">
        <v>1.281083E-2</v>
      </c>
      <c r="P1142" s="1">
        <v>1.608216E-3</v>
      </c>
    </row>
    <row r="1143" spans="14:16">
      <c r="N1143" s="1">
        <v>134.6156</v>
      </c>
      <c r="O1143" s="1">
        <v>1.281499E-2</v>
      </c>
      <c r="P1143" s="1">
        <v>1.609673E-3</v>
      </c>
    </row>
    <row r="1144" spans="14:16">
      <c r="N1144" s="1">
        <v>134.6155</v>
      </c>
      <c r="O1144" s="1">
        <v>1.2835930000000001E-2</v>
      </c>
      <c r="P1144" s="1">
        <v>1.609673E-3</v>
      </c>
    </row>
    <row r="1145" spans="14:16">
      <c r="N1145" s="1">
        <v>134.6147</v>
      </c>
      <c r="O1145" s="1">
        <v>1.284545E-2</v>
      </c>
      <c r="P1145" s="1">
        <v>1.609673E-3</v>
      </c>
    </row>
    <row r="1146" spans="14:16">
      <c r="N1146" s="1">
        <v>134.61510000000001</v>
      </c>
      <c r="O1146" s="1">
        <v>1.285796E-2</v>
      </c>
      <c r="P1146" s="1">
        <v>1.609673E-3</v>
      </c>
    </row>
    <row r="1147" spans="14:16">
      <c r="N1147" s="1">
        <v>134.89959999999999</v>
      </c>
      <c r="O1147" s="1">
        <v>1.2862169999999999E-2</v>
      </c>
      <c r="P1147" s="1">
        <v>1.609673E-3</v>
      </c>
    </row>
    <row r="1148" spans="14:16">
      <c r="N1148" s="1">
        <v>134.8871</v>
      </c>
      <c r="O1148" s="1">
        <v>1.287282E-2</v>
      </c>
      <c r="P1148" s="1">
        <v>1.609673E-3</v>
      </c>
    </row>
    <row r="1149" spans="14:16">
      <c r="N1149" s="1">
        <v>134.8972</v>
      </c>
      <c r="O1149" s="1">
        <v>1.288575E-2</v>
      </c>
      <c r="P1149" s="1">
        <v>1.609673E-3</v>
      </c>
    </row>
    <row r="1150" spans="14:16">
      <c r="N1150" s="1">
        <v>134.89930000000001</v>
      </c>
      <c r="O1150" s="1">
        <v>1.2901620000000001E-2</v>
      </c>
      <c r="P1150" s="1">
        <v>1.609673E-3</v>
      </c>
    </row>
    <row r="1151" spans="14:16">
      <c r="N1151" s="1">
        <v>134.8998</v>
      </c>
      <c r="O1151" s="1">
        <v>1.2903390000000001E-2</v>
      </c>
      <c r="P1151" s="1">
        <v>1.609673E-3</v>
      </c>
    </row>
    <row r="1152" spans="14:16">
      <c r="N1152" s="1">
        <v>134.89920000000001</v>
      </c>
      <c r="O1152" s="1">
        <v>1.292341E-2</v>
      </c>
      <c r="P1152" s="1">
        <v>1.609673E-3</v>
      </c>
    </row>
    <row r="1153" spans="14:16">
      <c r="N1153" s="1">
        <v>134.8092</v>
      </c>
      <c r="O1153" s="1">
        <v>1.2932539999999999E-2</v>
      </c>
      <c r="P1153" s="1">
        <v>1.609673E-3</v>
      </c>
    </row>
    <row r="1154" spans="14:16">
      <c r="N1154" s="1">
        <v>134.809</v>
      </c>
      <c r="O1154" s="1">
        <v>1.2948619999999999E-2</v>
      </c>
      <c r="P1154" s="1">
        <v>1.609673E-3</v>
      </c>
    </row>
    <row r="1155" spans="14:16">
      <c r="N1155" s="1">
        <v>134.809</v>
      </c>
      <c r="O1155" s="1">
        <v>1.2959750000000001E-2</v>
      </c>
      <c r="P1155" s="1">
        <v>1.609673E-3</v>
      </c>
    </row>
    <row r="1156" spans="14:16">
      <c r="N1156" s="1">
        <v>134.8108</v>
      </c>
      <c r="O1156" s="1">
        <v>1.297162E-2</v>
      </c>
      <c r="P1156" s="1">
        <v>1.609673E-3</v>
      </c>
    </row>
    <row r="1157" spans="14:16">
      <c r="N1157" s="1">
        <v>135.0926</v>
      </c>
      <c r="O1157" s="1">
        <v>1.297016E-2</v>
      </c>
      <c r="P1157" s="1">
        <v>1.609673E-3</v>
      </c>
    </row>
    <row r="1158" spans="14:16">
      <c r="N1158" s="1">
        <v>135.101</v>
      </c>
      <c r="O1158" s="1">
        <v>1.299135E-2</v>
      </c>
      <c r="P1158" s="1">
        <v>1.609673E-3</v>
      </c>
    </row>
    <row r="1159" spans="14:16">
      <c r="N1159" s="1">
        <v>135.0925</v>
      </c>
      <c r="O1159" s="1">
        <v>1.2997750000000001E-2</v>
      </c>
      <c r="P1159" s="1">
        <v>1.609673E-3</v>
      </c>
    </row>
    <row r="1160" spans="14:16">
      <c r="N1160" s="1">
        <v>135.10239999999999</v>
      </c>
      <c r="O1160" s="1">
        <v>1.300568E-2</v>
      </c>
      <c r="P1160" s="1">
        <v>1.6422159999999999E-3</v>
      </c>
    </row>
    <row r="1161" spans="14:16">
      <c r="N1161" s="1">
        <v>135.09139999999999</v>
      </c>
      <c r="O1161" s="1">
        <v>1.3022499999999999E-2</v>
      </c>
      <c r="P1161" s="1">
        <v>1.686173E-3</v>
      </c>
    </row>
    <row r="1162" spans="14:16">
      <c r="N1162" s="1">
        <v>135.09800000000001</v>
      </c>
      <c r="O1162" s="1">
        <v>1.3032129999999999E-2</v>
      </c>
      <c r="P1162" s="1">
        <v>1.712159E-3</v>
      </c>
    </row>
    <row r="1163" spans="14:16">
      <c r="N1163" s="1">
        <v>135.37139999999999</v>
      </c>
      <c r="O1163" s="1">
        <v>1.304282E-2</v>
      </c>
      <c r="P1163" s="1">
        <v>1.7128880000000001E-3</v>
      </c>
    </row>
    <row r="1164" spans="14:16">
      <c r="N1164" s="1">
        <v>135.3749</v>
      </c>
      <c r="O1164" s="1">
        <v>1.305136E-2</v>
      </c>
      <c r="P1164" s="1">
        <v>1.715559E-3</v>
      </c>
    </row>
    <row r="1165" spans="14:16">
      <c r="N1165" s="1">
        <v>135.38419999999999</v>
      </c>
      <c r="O1165" s="1">
        <v>1.306643E-2</v>
      </c>
      <c r="P1165" s="1">
        <v>1.715559E-3</v>
      </c>
    </row>
    <row r="1166" spans="14:16">
      <c r="N1166" s="1">
        <v>135.3751</v>
      </c>
      <c r="O1166" s="1">
        <v>1.308028E-2</v>
      </c>
      <c r="P1166" s="1">
        <v>1.715559E-3</v>
      </c>
    </row>
    <row r="1167" spans="14:16">
      <c r="N1167" s="1">
        <v>135.38499999999999</v>
      </c>
      <c r="O1167" s="1">
        <v>1.3093820000000001E-2</v>
      </c>
      <c r="P1167" s="1">
        <v>1.715559E-3</v>
      </c>
    </row>
    <row r="1168" spans="14:16">
      <c r="N1168" s="1">
        <v>135.6602</v>
      </c>
      <c r="O1168" s="1">
        <v>1.309566E-2</v>
      </c>
      <c r="P1168" s="1">
        <v>1.715559E-3</v>
      </c>
    </row>
    <row r="1169" spans="14:16">
      <c r="N1169" s="1">
        <v>135.67019999999999</v>
      </c>
      <c r="O1169" s="1">
        <v>1.3104380000000001E-2</v>
      </c>
      <c r="P1169" s="1">
        <v>1.715559E-3</v>
      </c>
    </row>
    <row r="1170" spans="14:16">
      <c r="N1170" s="1">
        <v>135.66040000000001</v>
      </c>
      <c r="O1170" s="1">
        <v>1.311417E-2</v>
      </c>
      <c r="P1170" s="1">
        <v>1.715559E-3</v>
      </c>
    </row>
    <row r="1171" spans="14:16">
      <c r="N1171" s="1">
        <v>135.67009999999999</v>
      </c>
      <c r="O1171" s="1">
        <v>1.3132390000000001E-2</v>
      </c>
      <c r="P1171" s="1">
        <v>1.715559E-3</v>
      </c>
    </row>
    <row r="1172" spans="14:16">
      <c r="N1172" s="1">
        <v>135.9468</v>
      </c>
      <c r="O1172" s="1">
        <v>1.3139029999999999E-2</v>
      </c>
      <c r="P1172" s="1">
        <v>1.715559E-3</v>
      </c>
    </row>
    <row r="1173" spans="14:16">
      <c r="N1173" s="1">
        <v>135.9623</v>
      </c>
      <c r="O1173" s="1">
        <v>1.314764E-2</v>
      </c>
      <c r="P1173" s="1">
        <v>1.715559E-3</v>
      </c>
    </row>
    <row r="1174" spans="14:16">
      <c r="N1174" s="1">
        <v>135.95609999999999</v>
      </c>
      <c r="O1174" s="1">
        <v>1.316615E-2</v>
      </c>
      <c r="P1174" s="1">
        <v>1.715559E-3</v>
      </c>
    </row>
    <row r="1175" spans="14:16">
      <c r="N1175" s="1">
        <v>135.96199999999999</v>
      </c>
      <c r="O1175" s="1">
        <v>1.3170980000000001E-2</v>
      </c>
      <c r="P1175" s="1">
        <v>1.715559E-3</v>
      </c>
    </row>
    <row r="1176" spans="14:16">
      <c r="N1176" s="1">
        <v>135.95089999999999</v>
      </c>
      <c r="O1176" s="1">
        <v>1.3189309999999999E-2</v>
      </c>
      <c r="P1176" s="1">
        <v>1.715559E-3</v>
      </c>
    </row>
    <row r="1177" spans="14:16">
      <c r="N1177" s="1">
        <v>135.9623</v>
      </c>
      <c r="O1177" s="1">
        <v>1.319738E-2</v>
      </c>
      <c r="P1177" s="1">
        <v>1.715559E-3</v>
      </c>
    </row>
    <row r="1178" spans="14:16">
      <c r="N1178" s="1">
        <v>136.24350000000001</v>
      </c>
      <c r="O1178" s="1">
        <v>1.320204E-2</v>
      </c>
      <c r="P1178" s="1">
        <v>1.715559E-3</v>
      </c>
    </row>
    <row r="1179" spans="14:16">
      <c r="N1179" s="1">
        <v>136.25049999999999</v>
      </c>
      <c r="O1179" s="1">
        <v>1.322136E-2</v>
      </c>
      <c r="P1179" s="1">
        <v>1.715559E-3</v>
      </c>
    </row>
    <row r="1180" spans="14:16">
      <c r="N1180" s="1">
        <v>136.25389999999999</v>
      </c>
      <c r="O1180" s="1">
        <v>1.322683E-2</v>
      </c>
      <c r="P1180" s="1">
        <v>1.715559E-3</v>
      </c>
    </row>
    <row r="1181" spans="14:16">
      <c r="N1181" s="1">
        <v>136.24860000000001</v>
      </c>
      <c r="O1181" s="1">
        <v>1.324592E-2</v>
      </c>
      <c r="P1181" s="1">
        <v>1.715559E-3</v>
      </c>
    </row>
    <row r="1182" spans="14:16">
      <c r="N1182" s="1">
        <v>136.25290000000001</v>
      </c>
      <c r="O1182" s="1">
        <v>1.325582E-2</v>
      </c>
      <c r="P1182" s="1">
        <v>1.718717E-3</v>
      </c>
    </row>
    <row r="1183" spans="14:16">
      <c r="N1183" s="1">
        <v>136.2525</v>
      </c>
      <c r="O1183" s="1">
        <v>1.326693E-2</v>
      </c>
      <c r="P1183" s="1">
        <v>1.718717E-3</v>
      </c>
    </row>
    <row r="1184" spans="14:16">
      <c r="N1184" s="1">
        <v>136.25280000000001</v>
      </c>
      <c r="O1184" s="1">
        <v>1.3278180000000001E-2</v>
      </c>
      <c r="P1184" s="1">
        <v>1.718717E-3</v>
      </c>
    </row>
    <row r="1185" spans="14:16">
      <c r="N1185" s="1">
        <v>136.5264</v>
      </c>
      <c r="O1185" s="1">
        <v>1.3288060000000001E-2</v>
      </c>
      <c r="P1185" s="1">
        <v>1.718717E-3</v>
      </c>
    </row>
    <row r="1186" spans="14:16">
      <c r="N1186" s="1">
        <v>136.53790000000001</v>
      </c>
      <c r="O1186" s="1">
        <v>1.330018E-2</v>
      </c>
      <c r="P1186" s="1">
        <v>1.7213879999999999E-3</v>
      </c>
    </row>
    <row r="1187" spans="14:16">
      <c r="N1187" s="1">
        <v>136.5376</v>
      </c>
      <c r="O1187" s="1">
        <v>1.3315850000000001E-2</v>
      </c>
      <c r="P1187" s="1">
        <v>1.7209020000000001E-3</v>
      </c>
    </row>
    <row r="1188" spans="14:16">
      <c r="N1188" s="1">
        <v>136.53809999999999</v>
      </c>
      <c r="O1188" s="1">
        <v>1.3327230000000001E-2</v>
      </c>
      <c r="P1188" s="1">
        <v>1.7211450000000001E-3</v>
      </c>
    </row>
    <row r="1189" spans="14:16">
      <c r="N1189" s="1">
        <v>136.5367</v>
      </c>
      <c r="O1189" s="1">
        <v>1.333528E-2</v>
      </c>
      <c r="P1189" s="1">
        <v>1.753688E-3</v>
      </c>
    </row>
    <row r="1190" spans="14:16">
      <c r="N1190" s="1">
        <v>136.5257</v>
      </c>
      <c r="O1190" s="1">
        <v>1.3345859999999999E-2</v>
      </c>
      <c r="P1190" s="1">
        <v>1.7971599999999999E-3</v>
      </c>
    </row>
    <row r="1191" spans="14:16">
      <c r="N1191" s="1">
        <v>136.53270000000001</v>
      </c>
      <c r="O1191" s="1">
        <v>1.3363079999999999E-2</v>
      </c>
      <c r="P1191" s="1">
        <v>1.852046E-3</v>
      </c>
    </row>
    <row r="1192" spans="14:16">
      <c r="N1192" s="1">
        <v>136.5232</v>
      </c>
      <c r="O1192" s="1">
        <v>1.337208E-2</v>
      </c>
      <c r="P1192" s="1">
        <v>1.853504E-3</v>
      </c>
    </row>
    <row r="1193" spans="14:16">
      <c r="N1193" s="1">
        <v>136.53440000000001</v>
      </c>
      <c r="O1193" s="1">
        <v>1.338437E-2</v>
      </c>
      <c r="P1193" s="1">
        <v>1.8537460000000001E-3</v>
      </c>
    </row>
    <row r="1194" spans="14:16">
      <c r="N1194" s="1">
        <v>136.536</v>
      </c>
      <c r="O1194" s="1">
        <v>1.340096E-2</v>
      </c>
      <c r="P1194" s="1">
        <v>1.853504E-3</v>
      </c>
    </row>
    <row r="1195" spans="14:16">
      <c r="N1195" s="1">
        <v>136.82329999999999</v>
      </c>
      <c r="O1195" s="1">
        <v>1.34024E-2</v>
      </c>
      <c r="P1195" s="1">
        <v>1.853504E-3</v>
      </c>
    </row>
    <row r="1196" spans="14:16">
      <c r="N1196" s="1">
        <v>136.8236</v>
      </c>
      <c r="O1196" s="1">
        <v>1.340826E-2</v>
      </c>
      <c r="P1196" s="1">
        <v>1.853504E-3</v>
      </c>
    </row>
    <row r="1197" spans="14:16">
      <c r="N1197" s="1">
        <v>136.82480000000001</v>
      </c>
      <c r="O1197" s="1">
        <v>1.3427349999999999E-2</v>
      </c>
      <c r="P1197" s="1">
        <v>1.853504E-3</v>
      </c>
    </row>
    <row r="1198" spans="14:16">
      <c r="N1198" s="1">
        <v>136.82140000000001</v>
      </c>
      <c r="O1198" s="1">
        <v>1.343805E-2</v>
      </c>
      <c r="P1198" s="1">
        <v>1.853504E-3</v>
      </c>
    </row>
    <row r="1199" spans="14:16">
      <c r="N1199" s="1">
        <v>136.81110000000001</v>
      </c>
      <c r="O1199" s="1">
        <v>1.345361E-2</v>
      </c>
      <c r="P1199" s="1">
        <v>1.8537460000000001E-3</v>
      </c>
    </row>
    <row r="1200" spans="14:16">
      <c r="N1200" s="1">
        <v>136.82239999999999</v>
      </c>
      <c r="O1200" s="1">
        <v>1.3461799999999999E-2</v>
      </c>
      <c r="P1200" s="1">
        <v>1.853504E-3</v>
      </c>
    </row>
    <row r="1201" spans="14:16">
      <c r="N1201" s="1">
        <v>136.81120000000001</v>
      </c>
      <c r="O1201" s="1">
        <v>1.347925E-2</v>
      </c>
      <c r="P1201" s="1">
        <v>1.853504E-3</v>
      </c>
    </row>
    <row r="1202" spans="14:16">
      <c r="N1202" s="1">
        <v>136.8254</v>
      </c>
      <c r="O1202" s="1">
        <v>1.348075E-2</v>
      </c>
      <c r="P1202" s="1">
        <v>1.853504E-3</v>
      </c>
    </row>
    <row r="1203" spans="14:16">
      <c r="N1203" s="1">
        <v>136.81280000000001</v>
      </c>
      <c r="O1203" s="1">
        <v>1.349702E-2</v>
      </c>
      <c r="P1203" s="1">
        <v>1.853504E-3</v>
      </c>
    </row>
    <row r="1204" spans="14:16">
      <c r="N1204" s="1">
        <v>136.73419999999999</v>
      </c>
      <c r="O1204" s="1">
        <v>1.35116E-2</v>
      </c>
      <c r="P1204" s="1">
        <v>1.855932E-3</v>
      </c>
    </row>
    <row r="1205" spans="14:16">
      <c r="N1205" s="1">
        <v>136.81370000000001</v>
      </c>
      <c r="O1205" s="1">
        <v>1.352388E-2</v>
      </c>
      <c r="P1205" s="1">
        <v>1.855932E-3</v>
      </c>
    </row>
    <row r="1206" spans="14:16">
      <c r="N1206" s="1">
        <v>136.8212</v>
      </c>
      <c r="O1206" s="1">
        <v>1.3536289999999999E-2</v>
      </c>
      <c r="P1206" s="1">
        <v>1.858604E-3</v>
      </c>
    </row>
    <row r="1207" spans="14:16">
      <c r="N1207" s="1">
        <v>136.8167</v>
      </c>
      <c r="O1207" s="1">
        <v>1.3541310000000001E-2</v>
      </c>
      <c r="P1207" s="1">
        <v>1.858361E-3</v>
      </c>
    </row>
    <row r="1208" spans="14:16">
      <c r="N1208" s="1">
        <v>136.82159999999999</v>
      </c>
      <c r="O1208" s="1">
        <v>1.3558850000000001E-2</v>
      </c>
      <c r="P1208" s="1">
        <v>1.8610320000000001E-3</v>
      </c>
    </row>
    <row r="1209" spans="14:16">
      <c r="N1209" s="1">
        <v>137.1086</v>
      </c>
      <c r="O1209" s="1">
        <v>1.355775E-2</v>
      </c>
      <c r="P1209" s="1">
        <v>1.8610320000000001E-3</v>
      </c>
    </row>
    <row r="1210" spans="14:16">
      <c r="N1210" s="1">
        <v>137.11259999999999</v>
      </c>
      <c r="O1210" s="1">
        <v>1.357334E-2</v>
      </c>
      <c r="P1210" s="1">
        <v>1.8610320000000001E-3</v>
      </c>
    </row>
    <row r="1211" spans="14:16">
      <c r="N1211" s="1">
        <v>137.11060000000001</v>
      </c>
      <c r="O1211" s="1">
        <v>1.3581080000000001E-2</v>
      </c>
      <c r="P1211" s="1">
        <v>1.8607890000000001E-3</v>
      </c>
    </row>
    <row r="1212" spans="14:16">
      <c r="N1212" s="1">
        <v>137.1028</v>
      </c>
      <c r="O1212" s="1">
        <v>1.359896E-2</v>
      </c>
      <c r="P1212" s="1">
        <v>1.8610320000000001E-3</v>
      </c>
    </row>
    <row r="1213" spans="14:16">
      <c r="N1213" s="1">
        <v>137.11060000000001</v>
      </c>
      <c r="O1213" s="1">
        <v>1.3604700000000001E-2</v>
      </c>
      <c r="P1213" s="1">
        <v>1.8610320000000001E-3</v>
      </c>
    </row>
    <row r="1214" spans="14:16">
      <c r="N1214" s="1">
        <v>137.1009</v>
      </c>
      <c r="O1214" s="1">
        <v>1.3622499999999999E-2</v>
      </c>
      <c r="P1214" s="1">
        <v>1.8607890000000001E-3</v>
      </c>
    </row>
    <row r="1215" spans="14:16">
      <c r="N1215" s="1">
        <v>137.1071</v>
      </c>
      <c r="O1215" s="1">
        <v>1.3629479999999999E-2</v>
      </c>
      <c r="P1215" s="1">
        <v>1.8610320000000001E-3</v>
      </c>
    </row>
    <row r="1216" spans="14:16">
      <c r="N1216" s="1">
        <v>137.101</v>
      </c>
      <c r="O1216" s="1">
        <v>1.3642380000000001E-2</v>
      </c>
      <c r="P1216" s="1">
        <v>1.8610320000000001E-3</v>
      </c>
    </row>
    <row r="1217" spans="14:16">
      <c r="N1217" s="1">
        <v>137.113</v>
      </c>
      <c r="O1217" s="1">
        <v>1.3661049999999999E-2</v>
      </c>
      <c r="P1217" s="1">
        <v>1.8610320000000001E-3</v>
      </c>
    </row>
    <row r="1218" spans="14:16">
      <c r="N1218" s="1">
        <v>137.09989999999999</v>
      </c>
      <c r="O1218" s="1">
        <v>1.3663450000000001E-2</v>
      </c>
      <c r="P1218" s="1">
        <v>1.8607890000000001E-3</v>
      </c>
    </row>
    <row r="1219" spans="14:16">
      <c r="N1219" s="1">
        <v>137.11179999999999</v>
      </c>
      <c r="O1219" s="1">
        <v>1.367958E-2</v>
      </c>
      <c r="P1219" s="1">
        <v>1.8610320000000001E-3</v>
      </c>
    </row>
    <row r="1220" spans="14:16">
      <c r="N1220" s="1">
        <v>137.09979999999999</v>
      </c>
      <c r="O1220" s="1">
        <v>1.3689639999999999E-2</v>
      </c>
      <c r="P1220" s="1">
        <v>1.892847E-3</v>
      </c>
    </row>
    <row r="1221" spans="14:16">
      <c r="N1221" s="1">
        <v>137.1105</v>
      </c>
      <c r="O1221" s="1">
        <v>1.37042E-2</v>
      </c>
      <c r="P1221" s="1">
        <v>1.9363189999999999E-3</v>
      </c>
    </row>
    <row r="1222" spans="14:16">
      <c r="N1222" s="1">
        <v>137.1104</v>
      </c>
      <c r="O1222" s="1">
        <v>1.3717109999999999E-2</v>
      </c>
      <c r="P1222" s="1">
        <v>1.9620620000000001E-3</v>
      </c>
    </row>
    <row r="1223" spans="14:16">
      <c r="N1223" s="1">
        <v>137.10679999999999</v>
      </c>
      <c r="O1223" s="1">
        <v>1.3730269999999999E-2</v>
      </c>
      <c r="P1223" s="1">
        <v>1.9627899999999998E-3</v>
      </c>
    </row>
    <row r="1224" spans="14:16">
      <c r="N1224" s="1">
        <v>137.10720000000001</v>
      </c>
      <c r="O1224" s="1">
        <v>1.374001E-2</v>
      </c>
      <c r="P1224" s="1">
        <v>1.9627899999999998E-3</v>
      </c>
    </row>
    <row r="1225" spans="14:16">
      <c r="N1225" s="1">
        <v>137.10910000000001</v>
      </c>
      <c r="O1225" s="1">
        <v>1.3746039999999999E-2</v>
      </c>
      <c r="P1225" s="1">
        <v>1.9627899999999998E-3</v>
      </c>
    </row>
    <row r="1226" spans="14:16">
      <c r="N1226" s="1">
        <v>137.10749999999999</v>
      </c>
      <c r="O1226" s="1">
        <v>1.3762389999999999E-2</v>
      </c>
      <c r="P1226" s="1">
        <v>1.9627899999999998E-3</v>
      </c>
    </row>
    <row r="1227" spans="14:16">
      <c r="N1227" s="1">
        <v>137.10810000000001</v>
      </c>
      <c r="O1227" s="1">
        <v>1.377245E-2</v>
      </c>
      <c r="P1227" s="1">
        <v>1.9627899999999998E-3</v>
      </c>
    </row>
    <row r="1228" spans="14:16">
      <c r="N1228" s="1">
        <v>137.0966</v>
      </c>
      <c r="O1228" s="1">
        <v>1.3782290000000001E-2</v>
      </c>
      <c r="P1228" s="1">
        <v>1.9627899999999998E-3</v>
      </c>
    </row>
    <row r="1229" spans="14:16">
      <c r="N1229" s="1">
        <v>137.11189999999999</v>
      </c>
      <c r="O1229" s="1">
        <v>1.379614E-2</v>
      </c>
      <c r="P1229" s="1">
        <v>1.9627899999999998E-3</v>
      </c>
    </row>
    <row r="1230" spans="14:16">
      <c r="N1230" s="1">
        <v>137.10990000000001</v>
      </c>
      <c r="O1230" s="1">
        <v>1.38037E-2</v>
      </c>
      <c r="P1230" s="1">
        <v>1.9627899999999998E-3</v>
      </c>
    </row>
    <row r="1231" spans="14:16">
      <c r="N1231" s="1">
        <v>137.11070000000001</v>
      </c>
      <c r="O1231" s="1">
        <v>1.3812720000000001E-2</v>
      </c>
      <c r="P1231" s="1">
        <v>1.9627899999999998E-3</v>
      </c>
    </row>
    <row r="1232" spans="14:16">
      <c r="N1232" s="1">
        <v>137.11109999999999</v>
      </c>
      <c r="O1232" s="1">
        <v>1.3828419999999999E-2</v>
      </c>
      <c r="P1232" s="1">
        <v>1.9627899999999998E-3</v>
      </c>
    </row>
    <row r="1233" spans="14:16">
      <c r="N1233" s="1">
        <v>137.40369999999999</v>
      </c>
      <c r="O1233" s="1">
        <v>1.38303E-2</v>
      </c>
      <c r="P1233" s="1">
        <v>1.9627899999999998E-3</v>
      </c>
    </row>
    <row r="1234" spans="14:16">
      <c r="N1234" s="1">
        <v>137.4032</v>
      </c>
      <c r="O1234" s="1">
        <v>1.384206E-2</v>
      </c>
      <c r="P1234" s="1">
        <v>1.9627899999999998E-3</v>
      </c>
    </row>
    <row r="1235" spans="14:16">
      <c r="N1235" s="1">
        <v>137.39160000000001</v>
      </c>
      <c r="O1235" s="1">
        <v>1.3862299999999999E-2</v>
      </c>
      <c r="P1235" s="1">
        <v>1.9627899999999998E-3</v>
      </c>
    </row>
    <row r="1236" spans="14:16">
      <c r="N1236" s="1">
        <v>137.40129999999999</v>
      </c>
      <c r="O1236" s="1">
        <v>1.3868510000000001E-2</v>
      </c>
      <c r="P1236" s="1">
        <v>1.9627899999999998E-3</v>
      </c>
    </row>
    <row r="1237" spans="14:16">
      <c r="N1237" s="1">
        <v>137.30340000000001</v>
      </c>
      <c r="O1237" s="1">
        <v>1.388533E-2</v>
      </c>
      <c r="P1237" s="1">
        <v>1.9627899999999998E-3</v>
      </c>
    </row>
    <row r="1238" spans="14:16">
      <c r="N1238" s="1">
        <v>137.40389999999999</v>
      </c>
      <c r="O1238" s="1">
        <v>1.389203E-2</v>
      </c>
      <c r="P1238" s="1">
        <v>1.9627899999999998E-3</v>
      </c>
    </row>
    <row r="1239" spans="14:16">
      <c r="N1239" s="1">
        <v>137.3878</v>
      </c>
      <c r="O1239" s="1">
        <v>1.3903489999999999E-2</v>
      </c>
      <c r="P1239" s="1">
        <v>1.9627899999999998E-3</v>
      </c>
    </row>
    <row r="1240" spans="14:16">
      <c r="N1240" s="1">
        <v>137.39940000000001</v>
      </c>
      <c r="O1240" s="1">
        <v>1.3913770000000001E-2</v>
      </c>
      <c r="P1240" s="1">
        <v>1.9958189999999998E-3</v>
      </c>
    </row>
    <row r="1241" spans="14:16">
      <c r="N1241" s="1">
        <v>137.3989</v>
      </c>
      <c r="O1241" s="1">
        <v>1.3925089999999999E-2</v>
      </c>
      <c r="P1241" s="1">
        <v>2.039777E-3</v>
      </c>
    </row>
    <row r="1242" spans="14:16">
      <c r="N1242" s="1">
        <v>137.39949999999999</v>
      </c>
      <c r="O1242" s="1">
        <v>1.3941729999999999E-2</v>
      </c>
      <c r="P1242" s="1">
        <v>2.0412339999999998E-3</v>
      </c>
    </row>
    <row r="1243" spans="14:16">
      <c r="N1243" s="1">
        <v>137.4033</v>
      </c>
      <c r="O1243" s="1">
        <v>1.3952249999999999E-2</v>
      </c>
      <c r="P1243" s="1">
        <v>2.0412339999999998E-3</v>
      </c>
    </row>
    <row r="1244" spans="14:16">
      <c r="N1244" s="1">
        <v>137.40459999999999</v>
      </c>
      <c r="O1244" s="1">
        <v>1.396325E-2</v>
      </c>
      <c r="P1244" s="1">
        <v>2.0412339999999998E-3</v>
      </c>
    </row>
    <row r="1245" spans="14:16">
      <c r="N1245" s="1">
        <v>137.40270000000001</v>
      </c>
      <c r="O1245" s="1">
        <v>1.396874E-2</v>
      </c>
      <c r="P1245" s="1">
        <v>2.0412339999999998E-3</v>
      </c>
    </row>
    <row r="1246" spans="14:16">
      <c r="N1246" s="1">
        <v>137.4032</v>
      </c>
      <c r="O1246" s="1">
        <v>1.3988550000000001E-2</v>
      </c>
      <c r="P1246" s="1">
        <v>2.0412339999999998E-3</v>
      </c>
    </row>
    <row r="1247" spans="14:16">
      <c r="N1247" s="1">
        <v>137.40090000000001</v>
      </c>
      <c r="O1247" s="1">
        <v>1.399514E-2</v>
      </c>
      <c r="P1247" s="1">
        <v>2.0412339999999998E-3</v>
      </c>
    </row>
    <row r="1248" spans="14:16">
      <c r="N1248" s="1">
        <v>137.4032</v>
      </c>
      <c r="O1248" s="1">
        <v>1.400707E-2</v>
      </c>
      <c r="P1248" s="1">
        <v>2.0412339999999998E-3</v>
      </c>
    </row>
    <row r="1249" spans="14:16">
      <c r="N1249" s="1">
        <v>137.68950000000001</v>
      </c>
      <c r="O1249" s="1">
        <v>1.401578E-2</v>
      </c>
      <c r="P1249" s="1">
        <v>2.0412339999999998E-3</v>
      </c>
    </row>
    <row r="1250" spans="14:16">
      <c r="N1250" s="1">
        <v>137.68940000000001</v>
      </c>
      <c r="O1250" s="1">
        <v>1.401721E-2</v>
      </c>
      <c r="P1250" s="1">
        <v>2.0412339999999998E-3</v>
      </c>
    </row>
    <row r="1251" spans="14:16">
      <c r="N1251" s="1">
        <v>137.6858</v>
      </c>
      <c r="O1251" s="1">
        <v>1.4034329999999999E-2</v>
      </c>
      <c r="P1251" s="1">
        <v>2.0412339999999998E-3</v>
      </c>
    </row>
    <row r="1252" spans="14:16">
      <c r="N1252" s="1">
        <v>137.673</v>
      </c>
      <c r="O1252" s="1">
        <v>1.4047810000000001E-2</v>
      </c>
      <c r="P1252" s="1">
        <v>2.0412339999999998E-3</v>
      </c>
    </row>
    <row r="1253" spans="14:16">
      <c r="N1253" s="1">
        <v>137.69069999999999</v>
      </c>
      <c r="O1253" s="1">
        <v>1.4055389999999999E-2</v>
      </c>
      <c r="P1253" s="1">
        <v>2.0412339999999998E-3</v>
      </c>
    </row>
    <row r="1254" spans="14:16">
      <c r="N1254" s="1">
        <v>137.9701</v>
      </c>
      <c r="O1254" s="1">
        <v>1.406524E-2</v>
      </c>
      <c r="P1254" s="1">
        <v>2.0412339999999998E-3</v>
      </c>
    </row>
    <row r="1255" spans="14:16">
      <c r="N1255" s="1">
        <v>137.98009999999999</v>
      </c>
      <c r="O1255" s="1">
        <v>1.407652E-2</v>
      </c>
      <c r="P1255" s="1">
        <v>2.0412339999999998E-3</v>
      </c>
    </row>
    <row r="1256" spans="14:16">
      <c r="N1256" s="1">
        <v>137.97030000000001</v>
      </c>
      <c r="O1256" s="1">
        <v>1.408821E-2</v>
      </c>
      <c r="P1256" s="1">
        <v>2.0412339999999998E-3</v>
      </c>
    </row>
    <row r="1257" spans="14:16">
      <c r="N1257" s="1">
        <v>137.977</v>
      </c>
      <c r="O1257" s="1">
        <v>1.40993E-2</v>
      </c>
      <c r="P1257" s="1">
        <v>2.0439049999999999E-3</v>
      </c>
    </row>
    <row r="1258" spans="14:16">
      <c r="N1258" s="1">
        <v>137.97790000000001</v>
      </c>
      <c r="O1258" s="1">
        <v>1.411781E-2</v>
      </c>
      <c r="P1258" s="1">
        <v>2.0439049999999999E-3</v>
      </c>
    </row>
    <row r="1259" spans="14:16">
      <c r="N1259" s="1">
        <v>137.971</v>
      </c>
      <c r="O1259" s="1">
        <v>1.412946E-2</v>
      </c>
      <c r="P1259" s="1">
        <v>2.0439049999999999E-3</v>
      </c>
    </row>
    <row r="1260" spans="14:16">
      <c r="N1260" s="1">
        <v>137.9803</v>
      </c>
      <c r="O1260" s="1">
        <v>1.4137510000000001E-2</v>
      </c>
      <c r="P1260" s="1">
        <v>2.047063E-3</v>
      </c>
    </row>
    <row r="1261" spans="14:16">
      <c r="N1261" s="1">
        <v>138.2595</v>
      </c>
      <c r="O1261" s="1">
        <v>1.4144769999999999E-2</v>
      </c>
      <c r="P1261" s="1">
        <v>2.047063E-3</v>
      </c>
    </row>
    <row r="1262" spans="14:16">
      <c r="N1262" s="1">
        <v>138.26990000000001</v>
      </c>
      <c r="O1262" s="1">
        <v>1.4154450000000001E-2</v>
      </c>
      <c r="P1262" s="1">
        <v>2.0497340000000001E-3</v>
      </c>
    </row>
    <row r="1263" spans="14:16">
      <c r="N1263" s="1">
        <v>138.25909999999999</v>
      </c>
      <c r="O1263" s="1">
        <v>1.4169289999999999E-2</v>
      </c>
      <c r="P1263" s="1">
        <v>2.049248E-3</v>
      </c>
    </row>
    <row r="1264" spans="14:16">
      <c r="N1264" s="1">
        <v>138.26060000000001</v>
      </c>
      <c r="O1264" s="1">
        <v>1.418088E-2</v>
      </c>
      <c r="P1264" s="1">
        <v>2.082034E-3</v>
      </c>
    </row>
    <row r="1265" spans="14:16">
      <c r="N1265" s="1">
        <v>138.55690000000001</v>
      </c>
      <c r="O1265" s="1">
        <v>1.4186600000000001E-2</v>
      </c>
      <c r="P1265" s="1">
        <v>2.1255060000000001E-3</v>
      </c>
    </row>
    <row r="1266" spans="14:16">
      <c r="N1266" s="1">
        <v>138.5478</v>
      </c>
      <c r="O1266" s="1">
        <v>1.4203810000000001E-2</v>
      </c>
      <c r="P1266" s="1">
        <v>2.1269629999999999E-3</v>
      </c>
    </row>
    <row r="1267" spans="14:16">
      <c r="N1267" s="1">
        <v>138.46700000000001</v>
      </c>
      <c r="O1267" s="1">
        <v>1.4215429999999999E-2</v>
      </c>
      <c r="P1267" s="1">
        <v>2.1269629999999999E-3</v>
      </c>
    </row>
    <row r="1268" spans="14:16">
      <c r="N1268" s="1">
        <v>138.45679999999999</v>
      </c>
      <c r="O1268" s="1">
        <v>1.4228920000000001E-2</v>
      </c>
      <c r="P1268" s="1">
        <v>2.1269629999999999E-3</v>
      </c>
    </row>
    <row r="1269" spans="14:16">
      <c r="N1269" s="1">
        <v>138.55500000000001</v>
      </c>
      <c r="O1269" s="1">
        <v>1.4239170000000001E-2</v>
      </c>
      <c r="P1269" s="1">
        <v>2.1269629999999999E-3</v>
      </c>
    </row>
    <row r="1270" spans="14:16">
      <c r="N1270" s="1">
        <v>138.64769999999999</v>
      </c>
      <c r="O1270" s="1">
        <v>1.4247249999999999E-2</v>
      </c>
      <c r="P1270" s="1">
        <v>2.1269629999999999E-3</v>
      </c>
    </row>
    <row r="1271" spans="14:16">
      <c r="N1271" s="1">
        <v>138.92160000000001</v>
      </c>
      <c r="O1271" s="1">
        <v>1.425244E-2</v>
      </c>
      <c r="P1271" s="1">
        <v>2.1269629999999999E-3</v>
      </c>
    </row>
    <row r="1272" spans="14:16">
      <c r="N1272" s="1">
        <v>138.9306</v>
      </c>
      <c r="O1272" s="1">
        <v>1.426374E-2</v>
      </c>
      <c r="P1272" s="1">
        <v>2.1269629999999999E-3</v>
      </c>
    </row>
    <row r="1273" spans="14:16">
      <c r="N1273" s="1">
        <v>138.9213</v>
      </c>
      <c r="O1273" s="1">
        <v>1.4277160000000001E-2</v>
      </c>
      <c r="P1273" s="1">
        <v>2.1269629999999999E-3</v>
      </c>
    </row>
    <row r="1274" spans="14:16">
      <c r="N1274" s="1">
        <v>138.93049999999999</v>
      </c>
      <c r="O1274" s="1">
        <v>1.4289390000000001E-2</v>
      </c>
      <c r="P1274" s="1">
        <v>2.1269629999999999E-3</v>
      </c>
    </row>
    <row r="1275" spans="14:16">
      <c r="N1275" s="1">
        <v>139.20689999999999</v>
      </c>
      <c r="O1275" s="1">
        <v>1.429655E-2</v>
      </c>
      <c r="P1275" s="1">
        <v>2.1269629999999999E-3</v>
      </c>
    </row>
    <row r="1276" spans="14:16">
      <c r="N1276" s="1">
        <v>139.21520000000001</v>
      </c>
      <c r="O1276" s="1">
        <v>1.430995E-2</v>
      </c>
      <c r="P1276" s="1">
        <v>2.1269629999999999E-3</v>
      </c>
    </row>
    <row r="1277" spans="14:16">
      <c r="N1277" s="1">
        <v>139.21700000000001</v>
      </c>
      <c r="O1277" s="1">
        <v>1.432309E-2</v>
      </c>
      <c r="P1277" s="1">
        <v>2.1269629999999999E-3</v>
      </c>
    </row>
    <row r="1278" spans="14:16">
      <c r="N1278" s="1">
        <v>139.21850000000001</v>
      </c>
      <c r="O1278" s="1">
        <v>1.433651E-2</v>
      </c>
      <c r="P1278" s="1">
        <v>2.1595070000000002E-3</v>
      </c>
    </row>
    <row r="1279" spans="14:16">
      <c r="N1279" s="1">
        <v>139.20840000000001</v>
      </c>
      <c r="O1279" s="1">
        <v>1.434938E-2</v>
      </c>
      <c r="P1279" s="1">
        <v>2.160478E-3</v>
      </c>
    </row>
    <row r="1280" spans="14:16">
      <c r="N1280" s="1">
        <v>139.21700000000001</v>
      </c>
      <c r="O1280" s="1">
        <v>1.435607E-2</v>
      </c>
      <c r="P1280" s="1">
        <v>2.160478E-3</v>
      </c>
    </row>
    <row r="1281" spans="14:16">
      <c r="N1281" s="1">
        <v>139.4923</v>
      </c>
      <c r="O1281" s="1">
        <v>1.4366189999999999E-2</v>
      </c>
      <c r="P1281" s="1">
        <v>2.160478E-3</v>
      </c>
    </row>
    <row r="1282" spans="14:16">
      <c r="N1282" s="1">
        <v>139.50380000000001</v>
      </c>
      <c r="O1282" s="1">
        <v>1.4380739999999999E-2</v>
      </c>
      <c r="P1282" s="1">
        <v>2.1629069999999999E-3</v>
      </c>
    </row>
    <row r="1283" spans="14:16">
      <c r="N1283" s="1">
        <v>139.40700000000001</v>
      </c>
      <c r="O1283" s="1">
        <v>1.43968E-2</v>
      </c>
      <c r="P1283" s="1">
        <v>2.1631490000000001E-3</v>
      </c>
    </row>
    <row r="1284" spans="14:16">
      <c r="N1284" s="1">
        <v>139.40989999999999</v>
      </c>
      <c r="O1284" s="1">
        <v>1.4406270000000001E-2</v>
      </c>
      <c r="P1284" s="1">
        <v>2.1631490000000001E-3</v>
      </c>
    </row>
    <row r="1285" spans="14:16">
      <c r="N1285" s="1">
        <v>139.4068</v>
      </c>
      <c r="O1285" s="1">
        <v>1.441544E-2</v>
      </c>
      <c r="P1285" s="1">
        <v>2.1631490000000001E-3</v>
      </c>
    </row>
    <row r="1286" spans="14:16">
      <c r="N1286" s="1">
        <v>139.4101</v>
      </c>
      <c r="O1286" s="1">
        <v>1.443244E-2</v>
      </c>
      <c r="P1286" s="1">
        <v>2.1631490000000001E-3</v>
      </c>
    </row>
    <row r="1287" spans="14:16">
      <c r="N1287" s="1">
        <v>139.69309999999999</v>
      </c>
      <c r="O1287" s="1">
        <v>1.4436549999999999E-2</v>
      </c>
      <c r="P1287" s="1">
        <v>2.1631490000000001E-3</v>
      </c>
    </row>
    <row r="1288" spans="14:16">
      <c r="N1288" s="1">
        <v>139.70339999999999</v>
      </c>
      <c r="O1288" s="1">
        <v>1.4448290000000001E-2</v>
      </c>
      <c r="P1288" s="1">
        <v>2.1631490000000001E-3</v>
      </c>
    </row>
    <row r="1289" spans="14:16">
      <c r="N1289" s="1">
        <v>139.7039</v>
      </c>
      <c r="O1289" s="1">
        <v>1.445626E-2</v>
      </c>
      <c r="P1289" s="1">
        <v>2.1949640000000002E-3</v>
      </c>
    </row>
    <row r="1290" spans="14:16">
      <c r="N1290" s="1">
        <v>139.69800000000001</v>
      </c>
      <c r="O1290" s="1">
        <v>1.447562E-2</v>
      </c>
      <c r="P1290" s="1">
        <v>2.2386789999999999E-3</v>
      </c>
    </row>
    <row r="1291" spans="14:16">
      <c r="N1291" s="1">
        <v>139.98779999999999</v>
      </c>
      <c r="O1291" s="1">
        <v>1.448108E-2</v>
      </c>
      <c r="P1291" s="1">
        <v>2.2649079999999999E-3</v>
      </c>
    </row>
    <row r="1292" spans="14:16">
      <c r="N1292" s="1">
        <v>139.98830000000001</v>
      </c>
      <c r="O1292" s="1">
        <v>1.449276E-2</v>
      </c>
      <c r="P1292" s="1">
        <v>2.2656360000000001E-3</v>
      </c>
    </row>
    <row r="1293" spans="14:16">
      <c r="N1293" s="1">
        <v>139.99279999999999</v>
      </c>
      <c r="O1293" s="1">
        <v>1.4505280000000001E-2</v>
      </c>
      <c r="P1293" s="1">
        <v>2.2656360000000001E-3</v>
      </c>
    </row>
    <row r="1294" spans="14:16">
      <c r="N1294" s="1">
        <v>139.98580000000001</v>
      </c>
      <c r="O1294" s="1">
        <v>1.451704E-2</v>
      </c>
      <c r="P1294" s="1">
        <v>2.2656360000000001E-3</v>
      </c>
    </row>
    <row r="1295" spans="14:16">
      <c r="N1295" s="1">
        <v>139.99100000000001</v>
      </c>
      <c r="O1295" s="1">
        <v>1.4525949999999999E-2</v>
      </c>
      <c r="P1295" s="1">
        <v>2.2656360000000001E-3</v>
      </c>
    </row>
    <row r="1296" spans="14:16">
      <c r="N1296" s="1">
        <v>140.28149999999999</v>
      </c>
      <c r="O1296" s="1">
        <v>1.4533620000000001E-2</v>
      </c>
      <c r="P1296" s="1">
        <v>2.2656360000000001E-3</v>
      </c>
    </row>
    <row r="1297" spans="14:16">
      <c r="N1297" s="1">
        <v>140.2816</v>
      </c>
      <c r="O1297" s="1">
        <v>1.4545550000000001E-2</v>
      </c>
      <c r="P1297" s="1">
        <v>2.2656360000000001E-3</v>
      </c>
    </row>
    <row r="1298" spans="14:16">
      <c r="N1298" s="1">
        <v>140.28139999999999</v>
      </c>
      <c r="O1298" s="1">
        <v>1.456329E-2</v>
      </c>
      <c r="P1298" s="1">
        <v>2.2656360000000001E-3</v>
      </c>
    </row>
    <row r="1299" spans="14:16">
      <c r="N1299" s="1">
        <v>140.2664</v>
      </c>
      <c r="O1299" s="1">
        <v>1.457549E-2</v>
      </c>
      <c r="P1299" s="1">
        <v>2.2656360000000001E-3</v>
      </c>
    </row>
    <row r="1300" spans="14:16">
      <c r="N1300" s="1">
        <v>140.27979999999999</v>
      </c>
      <c r="O1300" s="1">
        <v>1.458601E-2</v>
      </c>
      <c r="P1300" s="1">
        <v>2.2656360000000001E-3</v>
      </c>
    </row>
    <row r="1301" spans="14:16">
      <c r="N1301" s="1">
        <v>140.2704</v>
      </c>
      <c r="O1301" s="1">
        <v>1.4597850000000001E-2</v>
      </c>
      <c r="P1301" s="1">
        <v>2.2656360000000001E-3</v>
      </c>
    </row>
    <row r="1302" spans="14:16">
      <c r="N1302" s="1">
        <v>140.5694</v>
      </c>
      <c r="O1302" s="1">
        <v>1.4605969999999999E-2</v>
      </c>
      <c r="P1302" s="1">
        <v>2.2656360000000001E-3</v>
      </c>
    </row>
    <row r="1303" spans="14:16">
      <c r="N1303" s="1">
        <v>140.56030000000001</v>
      </c>
      <c r="O1303" s="1">
        <v>1.461836E-2</v>
      </c>
      <c r="P1303" s="1">
        <v>2.2656360000000001E-3</v>
      </c>
    </row>
    <row r="1304" spans="14:16">
      <c r="N1304" s="1">
        <v>140.57050000000001</v>
      </c>
      <c r="O1304" s="1">
        <v>1.462603E-2</v>
      </c>
      <c r="P1304" s="1">
        <v>2.2656360000000001E-3</v>
      </c>
    </row>
    <row r="1305" spans="14:16">
      <c r="N1305" s="1">
        <v>140.55879999999999</v>
      </c>
      <c r="O1305" s="1">
        <v>1.4638780000000001E-2</v>
      </c>
      <c r="P1305" s="1">
        <v>2.2656360000000001E-3</v>
      </c>
    </row>
    <row r="1306" spans="14:16">
      <c r="N1306" s="1">
        <v>140.56540000000001</v>
      </c>
      <c r="O1306" s="1">
        <v>1.465437E-2</v>
      </c>
      <c r="P1306" s="1">
        <v>2.2656360000000001E-3</v>
      </c>
    </row>
    <row r="1307" spans="14:16">
      <c r="N1307" s="1">
        <v>140.56610000000001</v>
      </c>
      <c r="O1307" s="1">
        <v>1.4664369999999999E-2</v>
      </c>
      <c r="P1307" s="1">
        <v>2.2656360000000001E-3</v>
      </c>
    </row>
    <row r="1308" spans="14:16">
      <c r="N1308" s="1">
        <v>140.86150000000001</v>
      </c>
      <c r="O1308" s="1">
        <v>1.4672549999999999E-2</v>
      </c>
      <c r="P1308" s="1">
        <v>2.2656360000000001E-3</v>
      </c>
    </row>
    <row r="1309" spans="14:16">
      <c r="N1309" s="1">
        <v>140.86179999999999</v>
      </c>
      <c r="O1309" s="1">
        <v>1.4683470000000001E-2</v>
      </c>
      <c r="P1309" s="1">
        <v>2.2656360000000001E-3</v>
      </c>
    </row>
    <row r="1310" spans="14:16">
      <c r="N1310" s="1">
        <v>140.8656</v>
      </c>
      <c r="O1310" s="1">
        <v>1.469904E-2</v>
      </c>
      <c r="P1310" s="1">
        <v>2.2656360000000001E-3</v>
      </c>
    </row>
    <row r="1311" spans="14:16">
      <c r="N1311" s="1">
        <v>140.86429999999999</v>
      </c>
      <c r="O1311" s="1">
        <v>1.470598E-2</v>
      </c>
      <c r="P1311" s="1">
        <v>2.2656360000000001E-3</v>
      </c>
    </row>
    <row r="1312" spans="14:16">
      <c r="N1312" s="1">
        <v>140.8536</v>
      </c>
      <c r="O1312" s="1">
        <v>1.472274E-2</v>
      </c>
      <c r="P1312" s="1">
        <v>2.2656360000000001E-3</v>
      </c>
    </row>
    <row r="1313" spans="14:16">
      <c r="N1313" s="1">
        <v>140.86150000000001</v>
      </c>
      <c r="O1313" s="1">
        <v>1.4735399999999999E-2</v>
      </c>
      <c r="P1313" s="1">
        <v>2.2683080000000001E-3</v>
      </c>
    </row>
    <row r="1314" spans="14:16">
      <c r="N1314" s="1">
        <v>141.14940000000001</v>
      </c>
      <c r="O1314" s="1">
        <v>1.4740909999999999E-2</v>
      </c>
      <c r="P1314" s="1">
        <v>2.3023079999999999E-3</v>
      </c>
    </row>
    <row r="1315" spans="14:16">
      <c r="N1315" s="1">
        <v>141.15010000000001</v>
      </c>
      <c r="O1315" s="1">
        <v>1.4753550000000001E-2</v>
      </c>
      <c r="P1315" s="1">
        <v>2.3035220000000001E-3</v>
      </c>
    </row>
    <row r="1316" spans="14:16">
      <c r="N1316" s="1">
        <v>141.1431</v>
      </c>
      <c r="O1316" s="1">
        <v>1.4766090000000001E-2</v>
      </c>
      <c r="P1316" s="1">
        <v>2.3064370000000002E-3</v>
      </c>
    </row>
    <row r="1317" spans="14:16">
      <c r="N1317" s="1">
        <v>141.1448</v>
      </c>
      <c r="O1317" s="1">
        <v>1.4777820000000001E-2</v>
      </c>
      <c r="P1317" s="1">
        <v>2.3064370000000002E-3</v>
      </c>
    </row>
    <row r="1318" spans="14:16">
      <c r="N1318" s="1">
        <v>141.14439999999999</v>
      </c>
      <c r="O1318" s="1">
        <v>1.4788819999999999E-2</v>
      </c>
      <c r="P1318" s="1">
        <v>2.3064370000000002E-3</v>
      </c>
    </row>
    <row r="1319" spans="14:16">
      <c r="N1319" s="1">
        <v>141.1447</v>
      </c>
      <c r="O1319" s="1">
        <v>1.480808E-2</v>
      </c>
      <c r="P1319" s="1">
        <v>2.3064370000000002E-3</v>
      </c>
    </row>
    <row r="1320" spans="14:16">
      <c r="N1320" s="1">
        <v>141.1464</v>
      </c>
      <c r="O1320" s="1">
        <v>1.4816650000000001E-2</v>
      </c>
      <c r="P1320" s="1">
        <v>2.3064370000000002E-3</v>
      </c>
    </row>
    <row r="1321" spans="14:16">
      <c r="N1321" s="1">
        <v>141.14830000000001</v>
      </c>
      <c r="O1321" s="1">
        <v>1.4830100000000001E-2</v>
      </c>
      <c r="P1321" s="1">
        <v>2.3064370000000002E-3</v>
      </c>
    </row>
    <row r="1322" spans="14:16">
      <c r="N1322" s="1">
        <v>141.15039999999999</v>
      </c>
      <c r="O1322" s="1">
        <v>1.4831759999999999E-2</v>
      </c>
      <c r="P1322" s="1">
        <v>2.3064370000000002E-3</v>
      </c>
    </row>
    <row r="1323" spans="14:16">
      <c r="N1323" s="1">
        <v>141.43719999999999</v>
      </c>
      <c r="O1323" s="1">
        <v>1.4846939999999999E-2</v>
      </c>
      <c r="P1323" s="1">
        <v>2.3064370000000002E-3</v>
      </c>
    </row>
    <row r="1324" spans="14:16">
      <c r="N1324" s="1">
        <v>141.4237</v>
      </c>
      <c r="O1324" s="1">
        <v>1.485475E-2</v>
      </c>
      <c r="P1324" s="1">
        <v>2.3064370000000002E-3</v>
      </c>
    </row>
    <row r="1325" spans="14:16">
      <c r="N1325" s="1">
        <v>141.43430000000001</v>
      </c>
      <c r="O1325" s="1">
        <v>1.486883E-2</v>
      </c>
      <c r="P1325" s="1">
        <v>2.338251E-3</v>
      </c>
    </row>
    <row r="1326" spans="14:16">
      <c r="N1326" s="1">
        <v>141.4238</v>
      </c>
      <c r="O1326" s="1">
        <v>1.487752E-2</v>
      </c>
      <c r="P1326" s="1">
        <v>2.3819660000000001E-3</v>
      </c>
    </row>
    <row r="1327" spans="14:16">
      <c r="N1327" s="1">
        <v>141.33690000000001</v>
      </c>
      <c r="O1327" s="1">
        <v>1.4893959999999999E-2</v>
      </c>
      <c r="P1327" s="1">
        <v>2.438066E-3</v>
      </c>
    </row>
    <row r="1328" spans="14:16">
      <c r="N1328" s="1">
        <v>141.43610000000001</v>
      </c>
      <c r="O1328" s="1">
        <v>1.4906920000000001E-2</v>
      </c>
      <c r="P1328" s="1">
        <v>2.4757099999999999E-3</v>
      </c>
    </row>
    <row r="1329" spans="14:16">
      <c r="N1329" s="1">
        <v>141.43819999999999</v>
      </c>
      <c r="O1329" s="1">
        <v>1.4918850000000001E-2</v>
      </c>
      <c r="P1329" s="1">
        <v>2.4769240000000001E-3</v>
      </c>
    </row>
    <row r="1330" spans="14:16">
      <c r="N1330" s="1">
        <v>141.71520000000001</v>
      </c>
      <c r="O1330" s="1">
        <v>1.491789E-2</v>
      </c>
      <c r="P1330" s="1">
        <v>2.4769240000000001E-3</v>
      </c>
    </row>
    <row r="1331" spans="14:16">
      <c r="N1331" s="1">
        <v>141.72460000000001</v>
      </c>
      <c r="O1331" s="1">
        <v>1.493148E-2</v>
      </c>
      <c r="P1331" s="1">
        <v>2.4769240000000001E-3</v>
      </c>
    </row>
    <row r="1332" spans="14:16">
      <c r="N1332" s="1">
        <v>141.7251</v>
      </c>
      <c r="O1332" s="1">
        <v>1.494579E-2</v>
      </c>
      <c r="P1332" s="1">
        <v>2.4769240000000001E-3</v>
      </c>
    </row>
    <row r="1333" spans="14:16">
      <c r="N1333" s="1">
        <v>141.72460000000001</v>
      </c>
      <c r="O1333" s="1">
        <v>1.4956799999999999E-2</v>
      </c>
      <c r="P1333" s="1">
        <v>2.4769240000000001E-3</v>
      </c>
    </row>
    <row r="1334" spans="14:16">
      <c r="N1334" s="1">
        <v>141.72540000000001</v>
      </c>
      <c r="O1334" s="1">
        <v>1.497122E-2</v>
      </c>
      <c r="P1334" s="1">
        <v>2.4769240000000001E-3</v>
      </c>
    </row>
    <row r="1335" spans="14:16">
      <c r="N1335" s="1">
        <v>142.0198</v>
      </c>
      <c r="O1335" s="1">
        <v>1.498084E-2</v>
      </c>
      <c r="P1335" s="1">
        <v>2.4769240000000001E-3</v>
      </c>
    </row>
    <row r="1336" spans="14:16">
      <c r="N1336" s="1">
        <v>142.01949999999999</v>
      </c>
      <c r="O1336" s="1">
        <v>1.499352E-2</v>
      </c>
      <c r="P1336" s="1">
        <v>2.4769240000000001E-3</v>
      </c>
    </row>
    <row r="1337" spans="14:16">
      <c r="N1337" s="1">
        <v>142.01900000000001</v>
      </c>
      <c r="O1337" s="1">
        <v>1.500347E-2</v>
      </c>
      <c r="P1337" s="1">
        <v>2.4769240000000001E-3</v>
      </c>
    </row>
    <row r="1338" spans="14:16">
      <c r="N1338" s="1">
        <v>142.01920000000001</v>
      </c>
      <c r="O1338" s="1">
        <v>1.501572E-2</v>
      </c>
      <c r="P1338" s="1">
        <v>2.4769240000000001E-3</v>
      </c>
    </row>
    <row r="1339" spans="14:16">
      <c r="N1339" s="1">
        <v>142.0196</v>
      </c>
      <c r="O1339" s="1">
        <v>1.5026660000000001E-2</v>
      </c>
      <c r="P1339" s="1">
        <v>2.4769240000000001E-3</v>
      </c>
    </row>
    <row r="1340" spans="14:16">
      <c r="N1340" s="1">
        <v>142.01599999999999</v>
      </c>
      <c r="O1340" s="1">
        <v>1.504045E-2</v>
      </c>
      <c r="P1340" s="1">
        <v>2.4769240000000001E-3</v>
      </c>
    </row>
    <row r="1341" spans="14:16">
      <c r="N1341" s="1">
        <v>142.3074</v>
      </c>
      <c r="O1341" s="1">
        <v>1.5042679999999999E-2</v>
      </c>
      <c r="P1341" s="1">
        <v>2.4769240000000001E-3</v>
      </c>
    </row>
    <row r="1342" spans="14:16">
      <c r="N1342" s="1">
        <v>142.30420000000001</v>
      </c>
      <c r="O1342" s="1">
        <v>1.5060280000000001E-2</v>
      </c>
      <c r="P1342" s="1">
        <v>2.4769240000000001E-3</v>
      </c>
    </row>
    <row r="1343" spans="14:16">
      <c r="N1343" s="1">
        <v>142.2944</v>
      </c>
      <c r="O1343" s="1">
        <v>1.506847E-2</v>
      </c>
      <c r="P1343" s="1">
        <v>2.4769240000000001E-3</v>
      </c>
    </row>
    <row r="1344" spans="14:16">
      <c r="N1344" s="1">
        <v>142.3065</v>
      </c>
      <c r="O1344" s="1">
        <v>1.508205E-2</v>
      </c>
      <c r="P1344" s="1">
        <v>2.4769240000000001E-3</v>
      </c>
    </row>
    <row r="1345" spans="14:16">
      <c r="N1345" s="1">
        <v>142.29990000000001</v>
      </c>
      <c r="O1345" s="1">
        <v>1.509138E-2</v>
      </c>
      <c r="P1345" s="1">
        <v>2.4769240000000001E-3</v>
      </c>
    </row>
    <row r="1346" spans="14:16">
      <c r="N1346" s="1">
        <v>142.5986</v>
      </c>
      <c r="O1346" s="1">
        <v>1.509509E-2</v>
      </c>
      <c r="P1346" s="1">
        <v>2.4769240000000001E-3</v>
      </c>
    </row>
    <row r="1347" spans="14:16">
      <c r="N1347" s="1">
        <v>142.589</v>
      </c>
      <c r="O1347" s="1">
        <v>1.511062E-2</v>
      </c>
      <c r="P1347" s="1">
        <v>2.4769240000000001E-3</v>
      </c>
    </row>
    <row r="1348" spans="14:16">
      <c r="N1348" s="1">
        <v>142.59880000000001</v>
      </c>
      <c r="O1348" s="1">
        <v>1.512516E-2</v>
      </c>
      <c r="P1348" s="1">
        <v>2.4769240000000001E-3</v>
      </c>
    </row>
    <row r="1349" spans="14:16">
      <c r="N1349" s="1">
        <v>142.5909</v>
      </c>
      <c r="O1349" s="1">
        <v>1.513338E-2</v>
      </c>
      <c r="P1349" s="1">
        <v>2.4769240000000001E-3</v>
      </c>
    </row>
    <row r="1350" spans="14:16">
      <c r="N1350" s="1">
        <v>142.5951</v>
      </c>
      <c r="O1350" s="1">
        <v>1.514825E-2</v>
      </c>
      <c r="P1350" s="1">
        <v>2.5002380000000001E-3</v>
      </c>
    </row>
    <row r="1351" spans="14:16">
      <c r="N1351" s="1">
        <v>142.88759999999999</v>
      </c>
      <c r="O1351" s="1">
        <v>1.515616E-2</v>
      </c>
      <c r="P1351" s="1">
        <v>2.5007240000000002E-3</v>
      </c>
    </row>
    <row r="1352" spans="14:16">
      <c r="N1352" s="1">
        <v>142.8914</v>
      </c>
      <c r="O1352" s="1">
        <v>1.5168279999999999E-2</v>
      </c>
      <c r="P1352" s="1">
        <v>2.5007240000000002E-3</v>
      </c>
    </row>
    <row r="1353" spans="14:16">
      <c r="N1353" s="1">
        <v>142.8897</v>
      </c>
      <c r="O1353" s="1">
        <v>1.5179160000000001E-2</v>
      </c>
      <c r="P1353" s="1">
        <v>2.5038809999999999E-3</v>
      </c>
    </row>
    <row r="1354" spans="14:16">
      <c r="N1354" s="1">
        <v>142.87909999999999</v>
      </c>
      <c r="O1354" s="1">
        <v>1.519641E-2</v>
      </c>
      <c r="P1354" s="1">
        <v>2.5038809999999999E-3</v>
      </c>
    </row>
    <row r="1355" spans="14:16">
      <c r="N1355" s="1">
        <v>142.88900000000001</v>
      </c>
      <c r="O1355" s="1">
        <v>1.5207689999999999E-2</v>
      </c>
      <c r="P1355" s="1">
        <v>2.5038809999999999E-3</v>
      </c>
    </row>
    <row r="1356" spans="14:16">
      <c r="N1356" s="1">
        <v>143.18709999999999</v>
      </c>
      <c r="O1356" s="1">
        <v>1.5211219999999999E-2</v>
      </c>
      <c r="P1356" s="1">
        <v>2.5038809999999999E-3</v>
      </c>
    </row>
    <row r="1357" spans="14:16">
      <c r="N1357" s="1">
        <v>143.1952</v>
      </c>
      <c r="O1357" s="1">
        <v>1.522544E-2</v>
      </c>
      <c r="P1357" s="1">
        <v>2.5038809999999999E-3</v>
      </c>
    </row>
    <row r="1358" spans="14:16">
      <c r="N1358" s="1">
        <v>143.10499999999999</v>
      </c>
      <c r="O1358" s="1">
        <v>1.5239290000000001E-2</v>
      </c>
      <c r="P1358" s="1">
        <v>2.5038809999999999E-3</v>
      </c>
    </row>
    <row r="1359" spans="14:16">
      <c r="N1359" s="1">
        <v>143.1951</v>
      </c>
      <c r="O1359" s="1">
        <v>1.525225E-2</v>
      </c>
      <c r="P1359" s="1">
        <v>2.5038809999999999E-3</v>
      </c>
    </row>
    <row r="1360" spans="14:16">
      <c r="N1360" s="1">
        <v>143.1953</v>
      </c>
      <c r="O1360" s="1">
        <v>1.526629E-2</v>
      </c>
      <c r="P1360" s="1">
        <v>2.5038809999999999E-3</v>
      </c>
    </row>
    <row r="1361" spans="14:16">
      <c r="N1361" s="1">
        <v>143.1902</v>
      </c>
      <c r="O1361" s="1">
        <v>1.527861E-2</v>
      </c>
      <c r="P1361" s="1">
        <v>2.5038809999999999E-3</v>
      </c>
    </row>
    <row r="1362" spans="14:16">
      <c r="N1362" s="1">
        <v>143.19540000000001</v>
      </c>
      <c r="O1362" s="1">
        <v>1.5287749999999999E-2</v>
      </c>
      <c r="P1362" s="1">
        <v>2.5065529999999999E-3</v>
      </c>
    </row>
    <row r="1363" spans="14:16">
      <c r="N1363" s="1">
        <v>143.19560000000001</v>
      </c>
      <c r="O1363" s="1">
        <v>1.5301479999999999E-2</v>
      </c>
      <c r="P1363" s="1">
        <v>2.5065529999999999E-3</v>
      </c>
    </row>
    <row r="1364" spans="14:16">
      <c r="N1364" s="1">
        <v>143.19370000000001</v>
      </c>
      <c r="O1364" s="1">
        <v>1.5309349999999999E-2</v>
      </c>
      <c r="P1364" s="1">
        <v>2.5065529999999999E-3</v>
      </c>
    </row>
    <row r="1365" spans="14:16">
      <c r="N1365" s="1">
        <v>143.476</v>
      </c>
      <c r="O1365" s="1">
        <v>1.5316E-2</v>
      </c>
      <c r="P1365" s="1">
        <v>2.5065529999999999E-3</v>
      </c>
    </row>
    <row r="1366" spans="14:16">
      <c r="N1366" s="1">
        <v>143.47559999999999</v>
      </c>
      <c r="O1366" s="1">
        <v>1.532933E-2</v>
      </c>
      <c r="P1366" s="1">
        <v>2.5065529999999999E-3</v>
      </c>
    </row>
    <row r="1367" spans="14:16">
      <c r="N1367" s="1">
        <v>143.47579999999999</v>
      </c>
      <c r="O1367" s="1">
        <v>1.534484E-2</v>
      </c>
      <c r="P1367" s="1">
        <v>2.5065529999999999E-3</v>
      </c>
    </row>
    <row r="1368" spans="14:16">
      <c r="N1368" s="1">
        <v>143.4674</v>
      </c>
      <c r="O1368" s="1">
        <v>1.5358200000000001E-2</v>
      </c>
      <c r="P1368" s="1">
        <v>2.5065529999999999E-3</v>
      </c>
    </row>
    <row r="1369" spans="14:16">
      <c r="N1369" s="1">
        <v>143.47909999999999</v>
      </c>
      <c r="O1369" s="1">
        <v>1.536323E-2</v>
      </c>
      <c r="P1369" s="1">
        <v>2.5065529999999999E-3</v>
      </c>
    </row>
    <row r="1370" spans="14:16">
      <c r="N1370" s="1">
        <v>143.47559999999999</v>
      </c>
      <c r="O1370" s="1">
        <v>1.53762E-2</v>
      </c>
      <c r="P1370" s="1">
        <v>2.5065529999999999E-3</v>
      </c>
    </row>
    <row r="1371" spans="14:16">
      <c r="N1371" s="1">
        <v>143.7612</v>
      </c>
      <c r="O1371" s="1">
        <v>1.5385680000000001E-2</v>
      </c>
      <c r="P1371" s="1">
        <v>2.5065529999999999E-3</v>
      </c>
    </row>
    <row r="1372" spans="14:16">
      <c r="N1372" s="1">
        <v>143.7628</v>
      </c>
      <c r="O1372" s="1">
        <v>1.5399650000000001E-2</v>
      </c>
      <c r="P1372" s="1">
        <v>2.5065529999999999E-3</v>
      </c>
    </row>
    <row r="1373" spans="14:16">
      <c r="N1373" s="1">
        <v>143.76400000000001</v>
      </c>
      <c r="O1373" s="1">
        <v>1.541001E-2</v>
      </c>
      <c r="P1373" s="1">
        <v>2.5065529999999999E-3</v>
      </c>
    </row>
    <row r="1374" spans="14:16">
      <c r="N1374" s="1">
        <v>143.7654</v>
      </c>
      <c r="O1374" s="1">
        <v>1.5420400000000001E-2</v>
      </c>
      <c r="P1374" s="1">
        <v>2.5065529999999999E-3</v>
      </c>
    </row>
    <row r="1375" spans="14:16">
      <c r="N1375" s="1">
        <v>143.76349999999999</v>
      </c>
      <c r="O1375" s="1">
        <v>1.543363E-2</v>
      </c>
      <c r="P1375" s="1">
        <v>2.509467E-3</v>
      </c>
    </row>
    <row r="1376" spans="14:16">
      <c r="N1376" s="1">
        <v>143.76439999999999</v>
      </c>
      <c r="O1376" s="1">
        <v>1.5442000000000001E-2</v>
      </c>
      <c r="P1376" s="1">
        <v>2.5437099999999998E-3</v>
      </c>
    </row>
    <row r="1377" spans="14:16">
      <c r="N1377" s="1">
        <v>143.76249999999999</v>
      </c>
      <c r="O1377" s="1">
        <v>1.5461580000000001E-2</v>
      </c>
      <c r="P1377" s="1">
        <v>2.561196E-3</v>
      </c>
    </row>
    <row r="1378" spans="14:16">
      <c r="N1378" s="1">
        <v>143.7543</v>
      </c>
      <c r="O1378" s="1">
        <v>1.547074E-2</v>
      </c>
      <c r="P1378" s="1">
        <v>2.561682E-3</v>
      </c>
    </row>
    <row r="1379" spans="14:16">
      <c r="N1379" s="1">
        <v>143.86369999999999</v>
      </c>
      <c r="O1379" s="1">
        <v>1.5482630000000001E-2</v>
      </c>
      <c r="P1379" s="1">
        <v>2.561682E-3</v>
      </c>
    </row>
    <row r="1380" spans="14:16">
      <c r="N1380" s="1">
        <v>144.03569999999999</v>
      </c>
      <c r="O1380" s="1">
        <v>1.5488129999999999E-2</v>
      </c>
      <c r="P1380" s="1">
        <v>2.561682E-3</v>
      </c>
    </row>
    <row r="1381" spans="14:16">
      <c r="N1381" s="1">
        <v>144.05189999999999</v>
      </c>
      <c r="O1381" s="1">
        <v>1.549499E-2</v>
      </c>
      <c r="P1381" s="1">
        <v>2.561682E-3</v>
      </c>
    </row>
    <row r="1382" spans="14:16">
      <c r="N1382" s="1">
        <v>144.0462</v>
      </c>
      <c r="O1382" s="1">
        <v>1.5509490000000001E-2</v>
      </c>
      <c r="P1382" s="1">
        <v>2.561682E-3</v>
      </c>
    </row>
    <row r="1383" spans="14:16">
      <c r="N1383" s="1">
        <v>144.05090000000001</v>
      </c>
      <c r="O1383" s="1">
        <v>1.5526170000000001E-2</v>
      </c>
      <c r="P1383" s="1">
        <v>2.561682E-3</v>
      </c>
    </row>
    <row r="1384" spans="14:16">
      <c r="N1384" s="1">
        <v>144.04089999999999</v>
      </c>
      <c r="O1384" s="1">
        <v>1.5536929999999999E-2</v>
      </c>
      <c r="P1384" s="1">
        <v>2.561682E-3</v>
      </c>
    </row>
    <row r="1385" spans="14:16">
      <c r="N1385" s="1">
        <v>144.0497</v>
      </c>
      <c r="O1385" s="1">
        <v>1.554783E-2</v>
      </c>
      <c r="P1385" s="1">
        <v>2.561682E-3</v>
      </c>
    </row>
    <row r="1386" spans="14:16">
      <c r="N1386" s="1">
        <v>144.0472</v>
      </c>
      <c r="O1386" s="1">
        <v>1.55567E-2</v>
      </c>
      <c r="P1386" s="1">
        <v>2.561682E-3</v>
      </c>
    </row>
    <row r="1387" spans="14:16">
      <c r="N1387" s="1">
        <v>143.9589</v>
      </c>
      <c r="O1387" s="1">
        <v>1.5571460000000001E-2</v>
      </c>
      <c r="P1387" s="1">
        <v>2.561682E-3</v>
      </c>
    </row>
    <row r="1388" spans="14:16">
      <c r="N1388" s="1">
        <v>144.3409</v>
      </c>
      <c r="O1388" s="1">
        <v>1.5577769999999999E-2</v>
      </c>
      <c r="P1388" s="1">
        <v>2.561682E-3</v>
      </c>
    </row>
    <row r="1389" spans="14:16">
      <c r="N1389" s="1">
        <v>144.34110000000001</v>
      </c>
      <c r="O1389" s="1">
        <v>1.558877E-2</v>
      </c>
      <c r="P1389" s="1">
        <v>2.561682E-3</v>
      </c>
    </row>
    <row r="1390" spans="14:16">
      <c r="N1390" s="1">
        <v>144.34039999999999</v>
      </c>
      <c r="O1390" s="1">
        <v>1.5597979999999999E-2</v>
      </c>
      <c r="P1390" s="1">
        <v>2.561682E-3</v>
      </c>
    </row>
    <row r="1391" spans="14:16">
      <c r="N1391" s="1">
        <v>144.33940000000001</v>
      </c>
      <c r="O1391" s="1">
        <v>1.5614869999999999E-2</v>
      </c>
      <c r="P1391" s="1">
        <v>2.561682E-3</v>
      </c>
    </row>
    <row r="1392" spans="14:16">
      <c r="N1392" s="1">
        <v>144.3408</v>
      </c>
      <c r="O1392" s="1">
        <v>1.562238E-2</v>
      </c>
      <c r="P1392" s="1">
        <v>2.561682E-3</v>
      </c>
    </row>
    <row r="1393" spans="14:16">
      <c r="N1393" s="1">
        <v>144.34010000000001</v>
      </c>
      <c r="O1393" s="1">
        <v>1.5644789999999999E-2</v>
      </c>
      <c r="P1393" s="1">
        <v>2.561682E-3</v>
      </c>
    </row>
    <row r="1394" spans="14:16">
      <c r="N1394" s="1">
        <v>144.3408</v>
      </c>
      <c r="O1394" s="1">
        <v>1.5650049999999999E-2</v>
      </c>
      <c r="P1394" s="1">
        <v>2.561682E-3</v>
      </c>
    </row>
    <row r="1395" spans="14:16">
      <c r="N1395" s="1">
        <v>144.3432</v>
      </c>
      <c r="O1395" s="1">
        <v>1.56647E-2</v>
      </c>
      <c r="P1395" s="1">
        <v>2.561682E-3</v>
      </c>
    </row>
    <row r="1396" spans="14:16">
      <c r="N1396" s="1">
        <v>144.62909999999999</v>
      </c>
      <c r="O1396" s="1">
        <v>1.5659180000000002E-2</v>
      </c>
      <c r="P1396" s="1">
        <v>2.561682E-3</v>
      </c>
    </row>
    <row r="1397" spans="14:16">
      <c r="N1397" s="1">
        <v>144.62389999999999</v>
      </c>
      <c r="O1397" s="1">
        <v>1.5679849999999999E-2</v>
      </c>
      <c r="P1397" s="1">
        <v>2.561682E-3</v>
      </c>
    </row>
    <row r="1398" spans="14:16">
      <c r="N1398" s="1">
        <v>144.6275</v>
      </c>
      <c r="O1398" s="1">
        <v>1.568953E-2</v>
      </c>
      <c r="P1398" s="1">
        <v>2.5930110000000001E-3</v>
      </c>
    </row>
    <row r="1399" spans="14:16">
      <c r="N1399" s="1">
        <v>144.6275</v>
      </c>
      <c r="O1399" s="1">
        <v>1.570591E-2</v>
      </c>
      <c r="P1399" s="1">
        <v>2.6359970000000002E-3</v>
      </c>
    </row>
    <row r="1400" spans="14:16">
      <c r="N1400" s="1">
        <v>144.6275</v>
      </c>
      <c r="O1400" s="1">
        <v>1.5717140000000001E-2</v>
      </c>
      <c r="P1400" s="1">
        <v>2.637211E-3</v>
      </c>
    </row>
    <row r="1401" spans="14:16">
      <c r="N1401" s="1">
        <v>144.62719999999999</v>
      </c>
      <c r="O1401" s="1">
        <v>1.572542E-2</v>
      </c>
      <c r="P1401" s="1">
        <v>2.636968E-3</v>
      </c>
    </row>
    <row r="1402" spans="14:16">
      <c r="N1402" s="1">
        <v>144.6156</v>
      </c>
      <c r="O1402" s="1">
        <v>1.5737259999999999E-2</v>
      </c>
      <c r="P1402" s="1">
        <v>2.637211E-3</v>
      </c>
    </row>
    <row r="1403" spans="14:16">
      <c r="N1403" s="1">
        <v>144.9143</v>
      </c>
      <c r="O1403" s="1">
        <v>1.5745390000000001E-2</v>
      </c>
      <c r="P1403" s="1">
        <v>2.637211E-3</v>
      </c>
    </row>
    <row r="1404" spans="14:16">
      <c r="N1404" s="1">
        <v>144.90530000000001</v>
      </c>
      <c r="O1404" s="1">
        <v>1.576174E-2</v>
      </c>
      <c r="P1404" s="1">
        <v>2.637211E-3</v>
      </c>
    </row>
    <row r="1405" spans="14:16">
      <c r="N1405" s="1">
        <v>144.9143</v>
      </c>
      <c r="O1405" s="1">
        <v>1.577189E-2</v>
      </c>
      <c r="P1405" s="1">
        <v>2.637211E-3</v>
      </c>
    </row>
    <row r="1406" spans="14:16">
      <c r="N1406" s="1">
        <v>144.9042</v>
      </c>
      <c r="O1406" s="1">
        <v>1.5780519999999999E-2</v>
      </c>
      <c r="P1406" s="1">
        <v>2.637211E-3</v>
      </c>
    </row>
    <row r="1407" spans="14:16">
      <c r="N1407" s="1">
        <v>144.9187</v>
      </c>
      <c r="O1407" s="1">
        <v>1.579361E-2</v>
      </c>
      <c r="P1407" s="1">
        <v>2.637211E-3</v>
      </c>
    </row>
    <row r="1408" spans="14:16">
      <c r="N1408" s="1">
        <v>144.81739999999999</v>
      </c>
      <c r="O1408" s="1">
        <v>1.5809509999999999E-2</v>
      </c>
      <c r="P1408" s="1">
        <v>2.637211E-3</v>
      </c>
    </row>
    <row r="1409" spans="14:16">
      <c r="N1409" s="1">
        <v>144.9169</v>
      </c>
      <c r="O1409" s="1">
        <v>1.581859E-2</v>
      </c>
      <c r="P1409" s="1">
        <v>2.637211E-3</v>
      </c>
    </row>
    <row r="1410" spans="14:16">
      <c r="N1410" s="1">
        <v>144.91229999999999</v>
      </c>
      <c r="O1410" s="1">
        <v>1.5828709999999999E-2</v>
      </c>
      <c r="P1410" s="1">
        <v>2.637211E-3</v>
      </c>
    </row>
    <row r="1411" spans="14:16">
      <c r="N1411" s="1">
        <v>144.90819999999999</v>
      </c>
      <c r="O1411" s="1">
        <v>1.5842269999999999E-2</v>
      </c>
      <c r="P1411" s="1">
        <v>2.637211E-3</v>
      </c>
    </row>
    <row r="1412" spans="14:16">
      <c r="N1412" s="1">
        <v>145.2072</v>
      </c>
      <c r="O1412" s="1">
        <v>1.5848729999999998E-2</v>
      </c>
      <c r="P1412" s="1">
        <v>2.637211E-3</v>
      </c>
    </row>
    <row r="1413" spans="14:16">
      <c r="N1413" s="1">
        <v>145.20529999999999</v>
      </c>
      <c r="O1413" s="1">
        <v>1.5859450000000001E-2</v>
      </c>
      <c r="P1413" s="1">
        <v>2.637211E-3</v>
      </c>
    </row>
    <row r="1414" spans="14:16">
      <c r="N1414" s="1">
        <v>145.2054</v>
      </c>
      <c r="O1414" s="1">
        <v>1.5870840000000001E-2</v>
      </c>
      <c r="P1414" s="1">
        <v>2.637211E-3</v>
      </c>
    </row>
    <row r="1415" spans="14:16">
      <c r="N1415" s="1">
        <v>145.2064</v>
      </c>
      <c r="O1415" s="1">
        <v>1.588533E-2</v>
      </c>
      <c r="P1415" s="1">
        <v>2.637211E-3</v>
      </c>
    </row>
    <row r="1416" spans="14:16">
      <c r="N1416" s="1">
        <v>145.20609999999999</v>
      </c>
      <c r="O1416" s="1">
        <v>1.590242E-2</v>
      </c>
      <c r="P1416" s="1">
        <v>2.637211E-3</v>
      </c>
    </row>
    <row r="1417" spans="14:16">
      <c r="N1417" s="1">
        <v>145.1961</v>
      </c>
      <c r="O1417" s="1">
        <v>1.5915169999999999E-2</v>
      </c>
      <c r="P1417" s="1">
        <v>2.637211E-3</v>
      </c>
    </row>
    <row r="1418" spans="14:16">
      <c r="N1418" s="1">
        <v>145.2029</v>
      </c>
      <c r="O1418" s="1">
        <v>1.592151E-2</v>
      </c>
      <c r="P1418" s="1">
        <v>2.637211E-3</v>
      </c>
    </row>
    <row r="1419" spans="14:16">
      <c r="N1419" s="1">
        <v>145.1893</v>
      </c>
      <c r="O1419" s="1">
        <v>1.593607E-2</v>
      </c>
      <c r="P1419" s="1">
        <v>2.637211E-3</v>
      </c>
    </row>
    <row r="1420" spans="14:16">
      <c r="N1420" s="1">
        <v>145.2063</v>
      </c>
      <c r="O1420" s="1">
        <v>1.594452E-2</v>
      </c>
      <c r="P1420" s="1">
        <v>2.637211E-3</v>
      </c>
    </row>
    <row r="1421" spans="14:16">
      <c r="N1421" s="1">
        <v>145.2062</v>
      </c>
      <c r="O1421" s="1">
        <v>1.5955850000000001E-2</v>
      </c>
      <c r="P1421" s="1">
        <v>2.6685400000000001E-3</v>
      </c>
    </row>
    <row r="1422" spans="14:16">
      <c r="N1422" s="1">
        <v>145.20650000000001</v>
      </c>
      <c r="O1422" s="1">
        <v>1.5968610000000001E-2</v>
      </c>
      <c r="P1422" s="1">
        <v>2.7110400000000001E-3</v>
      </c>
    </row>
    <row r="1423" spans="14:16">
      <c r="N1423" s="1">
        <v>145.1987</v>
      </c>
      <c r="O1423" s="1">
        <v>1.5978829999999999E-2</v>
      </c>
      <c r="P1423" s="1">
        <v>2.7124979999999998E-3</v>
      </c>
    </row>
    <row r="1424" spans="14:16">
      <c r="N1424" s="1">
        <v>145.20609999999999</v>
      </c>
      <c r="O1424" s="1">
        <v>1.5989989999999999E-2</v>
      </c>
      <c r="P1424" s="1">
        <v>2.7124979999999998E-3</v>
      </c>
    </row>
    <row r="1425" spans="14:16">
      <c r="N1425" s="1">
        <v>145.1962</v>
      </c>
      <c r="O1425" s="1">
        <v>1.6003360000000001E-2</v>
      </c>
      <c r="P1425" s="1">
        <v>2.7124979999999998E-3</v>
      </c>
    </row>
    <row r="1426" spans="14:16">
      <c r="N1426" s="1">
        <v>145.20320000000001</v>
      </c>
      <c r="O1426" s="1">
        <v>1.6012809999999999E-2</v>
      </c>
      <c r="P1426" s="1">
        <v>2.7124979999999998E-3</v>
      </c>
    </row>
    <row r="1427" spans="14:16">
      <c r="N1427" s="1">
        <v>145.20339999999999</v>
      </c>
      <c r="O1427" s="1">
        <v>1.6020779999999998E-2</v>
      </c>
      <c r="P1427" s="1">
        <v>2.7124979999999998E-3</v>
      </c>
    </row>
    <row r="1428" spans="14:16">
      <c r="N1428" s="1">
        <v>145.20310000000001</v>
      </c>
      <c r="O1428" s="1">
        <v>1.6037389999999999E-2</v>
      </c>
      <c r="P1428" s="1">
        <v>2.7124979999999998E-3</v>
      </c>
    </row>
    <row r="1429" spans="14:16">
      <c r="N1429" s="1">
        <v>145.20249999999999</v>
      </c>
      <c r="O1429" s="1">
        <v>1.604796E-2</v>
      </c>
      <c r="P1429" s="1">
        <v>2.7124979999999998E-3</v>
      </c>
    </row>
    <row r="1430" spans="14:16">
      <c r="N1430" s="1">
        <v>145.20740000000001</v>
      </c>
      <c r="O1430" s="1">
        <v>1.605904E-2</v>
      </c>
      <c r="P1430" s="1">
        <v>2.7124979999999998E-3</v>
      </c>
    </row>
    <row r="1431" spans="14:16">
      <c r="N1431" s="1">
        <v>145.19589999999999</v>
      </c>
      <c r="O1431" s="1">
        <v>1.6069429999999999E-2</v>
      </c>
      <c r="P1431" s="1">
        <v>2.7124979999999998E-3</v>
      </c>
    </row>
    <row r="1432" spans="14:16">
      <c r="N1432" s="1">
        <v>145.19749999999999</v>
      </c>
      <c r="O1432" s="1">
        <v>1.6082050000000001E-2</v>
      </c>
      <c r="P1432" s="1">
        <v>2.7124979999999998E-3</v>
      </c>
    </row>
    <row r="1433" spans="14:16">
      <c r="N1433" s="1">
        <v>145.20590000000001</v>
      </c>
      <c r="O1433" s="1">
        <v>1.6095910000000001E-2</v>
      </c>
      <c r="P1433" s="1">
        <v>2.7124979999999998E-3</v>
      </c>
    </row>
    <row r="1434" spans="14:16">
      <c r="N1434" s="1">
        <v>145.19919999999999</v>
      </c>
      <c r="O1434" s="1">
        <v>1.6107730000000001E-2</v>
      </c>
      <c r="P1434" s="1">
        <v>2.7124979999999998E-3</v>
      </c>
    </row>
    <row r="1435" spans="14:16">
      <c r="N1435" s="1">
        <v>145.20699999999999</v>
      </c>
      <c r="O1435" s="1">
        <v>1.6113499999999999E-2</v>
      </c>
      <c r="P1435" s="1">
        <v>2.7124979999999998E-3</v>
      </c>
    </row>
    <row r="1436" spans="14:16">
      <c r="N1436" s="1">
        <v>145.1944</v>
      </c>
      <c r="O1436" s="1">
        <v>1.6130619999999998E-2</v>
      </c>
      <c r="P1436" s="1">
        <v>2.7124979999999998E-3</v>
      </c>
    </row>
    <row r="1437" spans="14:16">
      <c r="N1437" s="1">
        <v>145.4999</v>
      </c>
      <c r="O1437" s="1">
        <v>1.6131550000000001E-2</v>
      </c>
      <c r="P1437" s="1">
        <v>2.7124979999999998E-3</v>
      </c>
    </row>
    <row r="1438" spans="14:16">
      <c r="N1438" s="1">
        <v>145.40180000000001</v>
      </c>
      <c r="O1438" s="1">
        <v>1.6143919999999999E-2</v>
      </c>
      <c r="P1438" s="1">
        <v>2.7124979999999998E-3</v>
      </c>
    </row>
    <row r="1439" spans="14:16">
      <c r="N1439" s="1">
        <v>145.49879999999999</v>
      </c>
      <c r="O1439" s="1">
        <v>1.6153799999999999E-2</v>
      </c>
      <c r="P1439" s="1">
        <v>2.7124979999999998E-3</v>
      </c>
    </row>
    <row r="1440" spans="14:16">
      <c r="N1440" s="1">
        <v>145.4982</v>
      </c>
      <c r="O1440" s="1">
        <v>1.6166799999999999E-2</v>
      </c>
      <c r="P1440" s="1">
        <v>2.7445550000000001E-3</v>
      </c>
    </row>
    <row r="1441" spans="14:16">
      <c r="N1441" s="1">
        <v>145.4983</v>
      </c>
      <c r="O1441" s="1">
        <v>1.617884E-2</v>
      </c>
      <c r="P1441" s="1">
        <v>2.7885129999999998E-3</v>
      </c>
    </row>
    <row r="1442" spans="14:16">
      <c r="N1442" s="1">
        <v>145.49940000000001</v>
      </c>
      <c r="O1442" s="1">
        <v>1.619686E-2</v>
      </c>
      <c r="P1442" s="1">
        <v>2.7897270000000001E-3</v>
      </c>
    </row>
    <row r="1443" spans="14:16">
      <c r="N1443" s="1">
        <v>145.4924</v>
      </c>
      <c r="O1443" s="1">
        <v>1.6206189999999999E-2</v>
      </c>
      <c r="P1443" s="1">
        <v>2.7897270000000001E-3</v>
      </c>
    </row>
    <row r="1444" spans="14:16">
      <c r="N1444" s="1">
        <v>145.49930000000001</v>
      </c>
      <c r="O1444" s="1">
        <v>1.6218119999999999E-2</v>
      </c>
      <c r="P1444" s="1">
        <v>2.7897270000000001E-3</v>
      </c>
    </row>
    <row r="1445" spans="14:16">
      <c r="N1445" s="1">
        <v>145.48509999999999</v>
      </c>
      <c r="O1445" s="1">
        <v>1.6228349999999999E-2</v>
      </c>
      <c r="P1445" s="1">
        <v>2.7897270000000001E-3</v>
      </c>
    </row>
    <row r="1446" spans="14:16">
      <c r="N1446" s="1">
        <v>145.4982</v>
      </c>
      <c r="O1446" s="1">
        <v>1.623573E-2</v>
      </c>
      <c r="P1446" s="1">
        <v>2.7897270000000001E-3</v>
      </c>
    </row>
    <row r="1447" spans="14:16">
      <c r="N1447" s="1">
        <v>145.4898</v>
      </c>
      <c r="O1447" s="1">
        <v>1.6244640000000001E-2</v>
      </c>
      <c r="P1447" s="1">
        <v>2.7897270000000001E-3</v>
      </c>
    </row>
    <row r="1448" spans="14:16">
      <c r="N1448" s="1">
        <v>145.49850000000001</v>
      </c>
      <c r="O1448" s="1">
        <v>1.6261580000000001E-2</v>
      </c>
      <c r="P1448" s="1">
        <v>2.7897270000000001E-3</v>
      </c>
    </row>
    <row r="1449" spans="14:16">
      <c r="N1449" s="1">
        <v>145.49010000000001</v>
      </c>
      <c r="O1449" s="1">
        <v>1.627404E-2</v>
      </c>
      <c r="P1449" s="1">
        <v>2.7897270000000001E-3</v>
      </c>
    </row>
    <row r="1450" spans="14:16">
      <c r="N1450" s="1">
        <v>145.77260000000001</v>
      </c>
      <c r="O1450" s="1">
        <v>1.6278560000000001E-2</v>
      </c>
      <c r="P1450" s="1">
        <v>2.7894840000000001E-3</v>
      </c>
    </row>
    <row r="1451" spans="14:16">
      <c r="N1451" s="1">
        <v>145.78229999999999</v>
      </c>
      <c r="O1451" s="1">
        <v>1.6286169999999999E-2</v>
      </c>
      <c r="P1451" s="1">
        <v>2.7894840000000001E-3</v>
      </c>
    </row>
    <row r="1452" spans="14:16">
      <c r="N1452" s="1">
        <v>145.77269999999999</v>
      </c>
      <c r="O1452" s="1">
        <v>1.6301929999999999E-2</v>
      </c>
      <c r="P1452" s="1">
        <v>2.7897270000000001E-3</v>
      </c>
    </row>
    <row r="1453" spans="14:16">
      <c r="N1453" s="1">
        <v>145.78200000000001</v>
      </c>
      <c r="O1453" s="1">
        <v>1.6321430000000001E-2</v>
      </c>
      <c r="P1453" s="1">
        <v>2.7897270000000001E-3</v>
      </c>
    </row>
    <row r="1454" spans="14:16">
      <c r="N1454" s="1">
        <v>145.77350000000001</v>
      </c>
      <c r="O1454" s="1">
        <v>1.632107E-2</v>
      </c>
      <c r="P1454" s="1">
        <v>2.7897270000000001E-3</v>
      </c>
    </row>
    <row r="1455" spans="14:16">
      <c r="N1455" s="1">
        <v>145.78120000000001</v>
      </c>
      <c r="O1455" s="1">
        <v>1.6342240000000001E-2</v>
      </c>
      <c r="P1455" s="1">
        <v>2.7897270000000001E-3</v>
      </c>
    </row>
    <row r="1456" spans="14:16">
      <c r="N1456" s="1">
        <v>145.7722</v>
      </c>
      <c r="O1456" s="1">
        <v>1.6347850000000001E-2</v>
      </c>
      <c r="P1456" s="1">
        <v>2.7897270000000001E-3</v>
      </c>
    </row>
    <row r="1457" spans="14:16">
      <c r="N1457" s="1">
        <v>145.78149999999999</v>
      </c>
      <c r="O1457" s="1">
        <v>1.6361799999999999E-2</v>
      </c>
      <c r="P1457" s="1">
        <v>2.7897270000000001E-3</v>
      </c>
    </row>
    <row r="1458" spans="14:16">
      <c r="N1458" s="1">
        <v>145.76910000000001</v>
      </c>
      <c r="O1458" s="1">
        <v>1.637247E-2</v>
      </c>
      <c r="P1458" s="1">
        <v>2.7897270000000001E-3</v>
      </c>
    </row>
    <row r="1459" spans="14:16">
      <c r="N1459" s="1">
        <v>145.78149999999999</v>
      </c>
      <c r="O1459" s="1">
        <v>1.6383129999999999E-2</v>
      </c>
      <c r="P1459" s="1">
        <v>2.7897270000000001E-3</v>
      </c>
    </row>
    <row r="1460" spans="14:16">
      <c r="N1460" s="1">
        <v>145.774</v>
      </c>
      <c r="O1460" s="1">
        <v>1.6394019999999999E-2</v>
      </c>
      <c r="P1460" s="1">
        <v>2.7894840000000001E-3</v>
      </c>
    </row>
    <row r="1461" spans="14:16">
      <c r="N1461" s="1">
        <v>145.69210000000001</v>
      </c>
      <c r="O1461" s="1">
        <v>1.6411510000000001E-2</v>
      </c>
      <c r="P1461" s="1">
        <v>2.7923980000000002E-3</v>
      </c>
    </row>
    <row r="1462" spans="14:16">
      <c r="N1462" s="1">
        <v>145.77500000000001</v>
      </c>
      <c r="O1462" s="1">
        <v>1.6424330000000001E-2</v>
      </c>
      <c r="P1462" s="1">
        <v>2.7923980000000002E-3</v>
      </c>
    </row>
    <row r="1463" spans="14:16">
      <c r="N1463" s="1">
        <v>145.7824</v>
      </c>
      <c r="O1463" s="1">
        <v>1.6433199999999999E-2</v>
      </c>
      <c r="P1463" s="1">
        <v>2.7923980000000002E-3</v>
      </c>
    </row>
    <row r="1464" spans="14:16">
      <c r="N1464" s="1">
        <v>145.77510000000001</v>
      </c>
      <c r="O1464" s="1">
        <v>1.64434E-2</v>
      </c>
      <c r="P1464" s="1">
        <v>2.7923980000000002E-3</v>
      </c>
    </row>
    <row r="1465" spans="14:16">
      <c r="N1465" s="1">
        <v>145.78270000000001</v>
      </c>
      <c r="O1465" s="1">
        <v>1.6452609999999999E-2</v>
      </c>
      <c r="P1465" s="1">
        <v>2.7923980000000002E-3</v>
      </c>
    </row>
    <row r="1466" spans="14:16">
      <c r="N1466" s="1">
        <v>146.0727</v>
      </c>
      <c r="O1466" s="1">
        <v>1.645433E-2</v>
      </c>
      <c r="P1466" s="1">
        <v>2.7923980000000002E-3</v>
      </c>
    </row>
    <row r="1467" spans="14:16">
      <c r="N1467" s="1">
        <v>146.07040000000001</v>
      </c>
      <c r="O1467" s="1">
        <v>1.646738E-2</v>
      </c>
      <c r="P1467" s="1">
        <v>2.8239699999999999E-3</v>
      </c>
    </row>
    <row r="1468" spans="14:16">
      <c r="N1468" s="1">
        <v>146.05930000000001</v>
      </c>
      <c r="O1468" s="1">
        <v>1.6486049999999999E-2</v>
      </c>
      <c r="P1468" s="1">
        <v>2.8669559999999999E-3</v>
      </c>
    </row>
    <row r="1469" spans="14:16">
      <c r="N1469" s="1">
        <v>146.06909999999999</v>
      </c>
      <c r="O1469" s="1">
        <v>1.6494890000000002E-2</v>
      </c>
      <c r="P1469" s="1">
        <v>2.8977989999999999E-3</v>
      </c>
    </row>
    <row r="1470" spans="14:16">
      <c r="N1470" s="1">
        <v>146.06299999999999</v>
      </c>
      <c r="O1470" s="1">
        <v>1.650159E-2</v>
      </c>
      <c r="P1470" s="1">
        <v>2.8987710000000001E-3</v>
      </c>
    </row>
    <row r="1471" spans="14:16">
      <c r="N1471" s="1">
        <v>146.0712</v>
      </c>
      <c r="O1471" s="1">
        <v>1.6515120000000001E-2</v>
      </c>
      <c r="P1471" s="1">
        <v>2.8990140000000001E-3</v>
      </c>
    </row>
    <row r="1472" spans="14:16">
      <c r="N1472" s="1">
        <v>146.34950000000001</v>
      </c>
      <c r="O1472" s="1">
        <v>1.6525539999999998E-2</v>
      </c>
      <c r="P1472" s="1">
        <v>2.8987710000000001E-3</v>
      </c>
    </row>
    <row r="1473" spans="14:16">
      <c r="N1473" s="1">
        <v>146.35910000000001</v>
      </c>
      <c r="O1473" s="1">
        <v>1.6538710000000002E-2</v>
      </c>
      <c r="P1473" s="1">
        <v>2.8987710000000001E-3</v>
      </c>
    </row>
    <row r="1474" spans="14:16">
      <c r="N1474" s="1">
        <v>146.34880000000001</v>
      </c>
      <c r="O1474" s="1">
        <v>1.655127E-2</v>
      </c>
      <c r="P1474" s="1">
        <v>2.8987710000000001E-3</v>
      </c>
    </row>
    <row r="1475" spans="14:16">
      <c r="N1475" s="1">
        <v>146.35720000000001</v>
      </c>
      <c r="O1475" s="1">
        <v>1.6559870000000001E-2</v>
      </c>
      <c r="P1475" s="1">
        <v>2.8987710000000001E-3</v>
      </c>
    </row>
    <row r="1476" spans="14:16">
      <c r="N1476" s="1">
        <v>146.35769999999999</v>
      </c>
      <c r="O1476" s="1">
        <v>1.6571160000000001E-2</v>
      </c>
      <c r="P1476" s="1">
        <v>2.8990140000000001E-3</v>
      </c>
    </row>
    <row r="1477" spans="14:16">
      <c r="N1477" s="1">
        <v>146.35650000000001</v>
      </c>
      <c r="O1477" s="1">
        <v>1.6587060000000001E-2</v>
      </c>
      <c r="P1477" s="1">
        <v>2.8987710000000001E-3</v>
      </c>
    </row>
    <row r="1478" spans="14:16">
      <c r="N1478" s="1">
        <v>146.3553</v>
      </c>
      <c r="O1478" s="1">
        <v>1.6595800000000001E-2</v>
      </c>
      <c r="P1478" s="1">
        <v>2.8987710000000001E-3</v>
      </c>
    </row>
    <row r="1479" spans="14:16">
      <c r="N1479" s="1">
        <v>146.35589999999999</v>
      </c>
      <c r="O1479" s="1">
        <v>1.6606719999999998E-2</v>
      </c>
      <c r="P1479" s="1">
        <v>2.8987710000000001E-3</v>
      </c>
    </row>
    <row r="1480" spans="14:16">
      <c r="N1480" s="1">
        <v>146.34909999999999</v>
      </c>
      <c r="O1480" s="1">
        <v>1.661692E-2</v>
      </c>
      <c r="P1480" s="1">
        <v>2.8987710000000001E-3</v>
      </c>
    </row>
    <row r="1481" spans="14:16">
      <c r="N1481" s="1">
        <v>146.3595</v>
      </c>
      <c r="O1481" s="1">
        <v>1.663131E-2</v>
      </c>
      <c r="P1481" s="1">
        <v>2.8987710000000001E-3</v>
      </c>
    </row>
    <row r="1482" spans="14:16">
      <c r="N1482" s="1">
        <v>146.65190000000001</v>
      </c>
      <c r="O1482" s="1">
        <v>1.663618E-2</v>
      </c>
      <c r="P1482" s="1">
        <v>2.8990140000000001E-3</v>
      </c>
    </row>
    <row r="1483" spans="14:16">
      <c r="N1483" s="1">
        <v>146.6523</v>
      </c>
      <c r="O1483" s="1">
        <v>1.6651949999999999E-2</v>
      </c>
      <c r="P1483" s="1">
        <v>2.8987710000000001E-3</v>
      </c>
    </row>
    <row r="1484" spans="14:16">
      <c r="N1484" s="1">
        <v>146.6514</v>
      </c>
      <c r="O1484" s="1">
        <v>1.6665929999999999E-2</v>
      </c>
      <c r="P1484" s="1">
        <v>2.8987710000000001E-3</v>
      </c>
    </row>
    <row r="1485" spans="14:16">
      <c r="N1485" s="1">
        <v>146.65219999999999</v>
      </c>
      <c r="O1485" s="1">
        <v>1.667399E-2</v>
      </c>
      <c r="P1485" s="1">
        <v>2.8987710000000001E-3</v>
      </c>
    </row>
    <row r="1486" spans="14:16">
      <c r="N1486" s="1">
        <v>146.6429</v>
      </c>
      <c r="O1486" s="1">
        <v>1.6687339999999998E-2</v>
      </c>
      <c r="P1486" s="1">
        <v>2.8990140000000001E-3</v>
      </c>
    </row>
    <row r="1487" spans="14:16">
      <c r="N1487" s="1">
        <v>146.65299999999999</v>
      </c>
      <c r="O1487" s="1">
        <v>1.6697119999999999E-2</v>
      </c>
      <c r="P1487" s="1">
        <v>2.8987710000000001E-3</v>
      </c>
    </row>
    <row r="1488" spans="14:16">
      <c r="N1488" s="1">
        <v>146.64259999999999</v>
      </c>
      <c r="O1488" s="1">
        <v>1.6708460000000001E-2</v>
      </c>
      <c r="P1488" s="1">
        <v>2.8987710000000001E-3</v>
      </c>
    </row>
    <row r="1489" spans="14:16">
      <c r="N1489" s="1">
        <v>146.65119999999999</v>
      </c>
      <c r="O1489" s="1">
        <v>1.672235E-2</v>
      </c>
      <c r="P1489" s="1">
        <v>2.8987710000000001E-3</v>
      </c>
    </row>
    <row r="1490" spans="14:16">
      <c r="N1490" s="1">
        <v>146.6396</v>
      </c>
      <c r="O1490" s="1">
        <v>1.6733680000000001E-2</v>
      </c>
      <c r="P1490" s="1">
        <v>2.8987710000000001E-3</v>
      </c>
    </row>
    <row r="1491" spans="14:16">
      <c r="N1491" s="1">
        <v>146.64930000000001</v>
      </c>
      <c r="O1491" s="1">
        <v>1.6745369999999999E-2</v>
      </c>
      <c r="P1491" s="1">
        <v>2.8987710000000001E-3</v>
      </c>
    </row>
    <row r="1492" spans="14:16">
      <c r="N1492" s="1">
        <v>146.64670000000001</v>
      </c>
      <c r="O1492" s="1">
        <v>1.6758499999999999E-2</v>
      </c>
      <c r="P1492" s="1">
        <v>2.8990140000000001E-3</v>
      </c>
    </row>
    <row r="1493" spans="14:16">
      <c r="N1493" s="1">
        <v>146.6491</v>
      </c>
      <c r="O1493" s="1">
        <v>1.676706E-2</v>
      </c>
      <c r="P1493" s="1">
        <v>2.8987710000000001E-3</v>
      </c>
    </row>
    <row r="1494" spans="14:16">
      <c r="N1494" s="1">
        <v>146.55119999999999</v>
      </c>
      <c r="O1494" s="1">
        <v>1.6783369999999999E-2</v>
      </c>
      <c r="P1494" s="1">
        <v>2.8987710000000001E-3</v>
      </c>
    </row>
    <row r="1495" spans="14:16">
      <c r="N1495" s="1">
        <v>146.5633</v>
      </c>
      <c r="O1495" s="1">
        <v>1.6799789999999998E-2</v>
      </c>
      <c r="P1495" s="1">
        <v>2.8987710000000001E-3</v>
      </c>
    </row>
    <row r="1496" spans="14:16">
      <c r="N1496" s="1">
        <v>146.65170000000001</v>
      </c>
      <c r="O1496" s="1">
        <v>1.6802230000000001E-2</v>
      </c>
      <c r="P1496" s="1">
        <v>2.9305849999999999E-3</v>
      </c>
    </row>
    <row r="1497" spans="14:16">
      <c r="N1497" s="1">
        <v>146.44890000000001</v>
      </c>
      <c r="O1497" s="1">
        <v>1.682413E-2</v>
      </c>
      <c r="P1497" s="1">
        <v>2.931557E-3</v>
      </c>
    </row>
    <row r="1498" spans="14:16">
      <c r="N1498" s="1">
        <v>146.44390000000001</v>
      </c>
      <c r="O1498" s="1">
        <v>1.6829340000000002E-2</v>
      </c>
      <c r="P1498" s="1">
        <v>2.931314E-3</v>
      </c>
    </row>
    <row r="1499" spans="14:16">
      <c r="N1499" s="1">
        <v>146.44589999999999</v>
      </c>
      <c r="O1499" s="1">
        <v>1.68408E-2</v>
      </c>
      <c r="P1499" s="1">
        <v>2.931557E-3</v>
      </c>
    </row>
    <row r="1500" spans="14:16">
      <c r="N1500" s="1">
        <v>146.44810000000001</v>
      </c>
      <c r="O1500" s="1">
        <v>1.685383E-2</v>
      </c>
      <c r="P1500" s="1">
        <v>2.931557E-3</v>
      </c>
    </row>
    <row r="1501" spans="14:16">
      <c r="N1501" s="1">
        <v>146.4385</v>
      </c>
      <c r="O1501" s="1">
        <v>1.6866550000000001E-2</v>
      </c>
      <c r="P1501" s="1">
        <v>2.931557E-3</v>
      </c>
    </row>
    <row r="1502" spans="14:16">
      <c r="N1502" s="1">
        <v>146.16149999999999</v>
      </c>
      <c r="O1502" s="1">
        <v>1.6879950000000001E-2</v>
      </c>
      <c r="P1502" s="1">
        <v>2.931314E-3</v>
      </c>
    </row>
    <row r="1503" spans="14:16">
      <c r="N1503" s="1">
        <v>146.15119999999999</v>
      </c>
      <c r="O1503" s="1">
        <v>1.6893849999999998E-2</v>
      </c>
      <c r="P1503" s="1">
        <v>2.931557E-3</v>
      </c>
    </row>
    <row r="1504" spans="14:16">
      <c r="N1504" s="1">
        <v>146.16069999999999</v>
      </c>
      <c r="O1504" s="1">
        <v>1.690241E-2</v>
      </c>
      <c r="P1504" s="1">
        <v>2.931557E-3</v>
      </c>
    </row>
    <row r="1505" spans="14:16">
      <c r="N1505" s="1">
        <v>146.14830000000001</v>
      </c>
      <c r="O1505" s="1">
        <v>1.6918280000000001E-2</v>
      </c>
      <c r="P1505" s="1">
        <v>2.931557E-3</v>
      </c>
    </row>
    <row r="1506" spans="14:16">
      <c r="N1506" s="1">
        <v>145.8689</v>
      </c>
      <c r="O1506" s="1">
        <v>1.6929389999999999E-2</v>
      </c>
      <c r="P1506" s="1">
        <v>2.931557E-3</v>
      </c>
    </row>
    <row r="1507" spans="14:16">
      <c r="N1507" s="1">
        <v>145.86099999999999</v>
      </c>
      <c r="O1507" s="1">
        <v>1.6937219999999999E-2</v>
      </c>
      <c r="P1507" s="1">
        <v>2.931314E-3</v>
      </c>
    </row>
    <row r="1508" spans="14:16">
      <c r="N1508" s="1">
        <v>145.87039999999999</v>
      </c>
      <c r="O1508" s="1">
        <v>1.695197E-2</v>
      </c>
      <c r="P1508" s="1">
        <v>2.9628860000000001E-3</v>
      </c>
    </row>
    <row r="1509" spans="14:16">
      <c r="N1509" s="1">
        <v>145.87020000000001</v>
      </c>
      <c r="O1509" s="1">
        <v>1.6961360000000002E-2</v>
      </c>
      <c r="P1509" s="1">
        <v>3.0065999999999999E-3</v>
      </c>
    </row>
    <row r="1510" spans="14:16">
      <c r="N1510" s="1">
        <v>145.589</v>
      </c>
      <c r="O1510" s="1">
        <v>1.6977809999999999E-2</v>
      </c>
      <c r="P1510" s="1">
        <v>3.0605150000000002E-3</v>
      </c>
    </row>
    <row r="1511" spans="14:16">
      <c r="N1511" s="1">
        <v>145.58840000000001</v>
      </c>
      <c r="O1511" s="1">
        <v>1.698349E-2</v>
      </c>
      <c r="P1511" s="1">
        <v>3.061972E-3</v>
      </c>
    </row>
    <row r="1512" spans="14:16">
      <c r="N1512" s="1">
        <v>145.58860000000001</v>
      </c>
      <c r="O1512" s="1">
        <v>1.6998820000000001E-2</v>
      </c>
      <c r="P1512" s="1">
        <v>3.061972E-3</v>
      </c>
    </row>
    <row r="1513" spans="14:16">
      <c r="N1513" s="1">
        <v>145.58860000000001</v>
      </c>
      <c r="O1513" s="1">
        <v>1.7008800000000001E-2</v>
      </c>
      <c r="P1513" s="1">
        <v>3.061972E-3</v>
      </c>
    </row>
    <row r="1514" spans="14:16">
      <c r="N1514" s="1">
        <v>145.58860000000001</v>
      </c>
      <c r="O1514" s="1">
        <v>1.7015450000000001E-2</v>
      </c>
      <c r="P1514" s="1">
        <v>3.061972E-3</v>
      </c>
    </row>
    <row r="1515" spans="14:16">
      <c r="N1515" s="1">
        <v>145.58770000000001</v>
      </c>
      <c r="O1515" s="1">
        <v>1.7021270000000002E-2</v>
      </c>
      <c r="P1515" s="1">
        <v>3.061972E-3</v>
      </c>
    </row>
    <row r="1516" spans="14:16">
      <c r="N1516" s="1">
        <v>145.5873</v>
      </c>
      <c r="O1516" s="1">
        <v>1.7040240000000002E-2</v>
      </c>
      <c r="P1516" s="1">
        <v>3.061972E-3</v>
      </c>
    </row>
    <row r="1517" spans="14:16">
      <c r="N1517" s="1">
        <v>145.49799999999999</v>
      </c>
      <c r="O1517" s="1">
        <v>1.704553E-2</v>
      </c>
      <c r="P1517" s="1">
        <v>3.0622150000000001E-3</v>
      </c>
    </row>
    <row r="1518" spans="14:16">
      <c r="N1518" s="1">
        <v>145.49780000000001</v>
      </c>
      <c r="O1518" s="1">
        <v>1.705373E-2</v>
      </c>
      <c r="P1518" s="1">
        <v>3.061972E-3</v>
      </c>
    </row>
    <row r="1519" spans="14:16">
      <c r="N1519" s="1">
        <v>145.49870000000001</v>
      </c>
      <c r="O1519" s="1">
        <v>1.7061090000000001E-2</v>
      </c>
      <c r="P1519" s="1">
        <v>3.061972E-3</v>
      </c>
    </row>
    <row r="1520" spans="14:16">
      <c r="N1520" s="1">
        <v>145.49</v>
      </c>
      <c r="O1520" s="1">
        <v>1.7078659999999999E-2</v>
      </c>
      <c r="P1520" s="1">
        <v>3.061972E-3</v>
      </c>
    </row>
    <row r="1521" spans="14:16">
      <c r="N1521" s="1">
        <v>145.494</v>
      </c>
      <c r="O1521" s="1">
        <v>1.7086569999999999E-2</v>
      </c>
      <c r="P1521" s="1">
        <v>3.061972E-3</v>
      </c>
    </row>
    <row r="1522" spans="14:16">
      <c r="N1522" s="1">
        <v>145.49940000000001</v>
      </c>
      <c r="O1522" s="1">
        <v>1.7105080000000002E-2</v>
      </c>
      <c r="P1522" s="1">
        <v>3.061972E-3</v>
      </c>
    </row>
    <row r="1523" spans="14:16">
      <c r="N1523" s="1">
        <v>145.4864</v>
      </c>
      <c r="O1523" s="1">
        <v>1.711184E-2</v>
      </c>
      <c r="P1523" s="1">
        <v>3.061972E-3</v>
      </c>
    </row>
    <row r="1524" spans="14:16">
      <c r="N1524" s="1">
        <v>145.49789999999999</v>
      </c>
      <c r="O1524" s="1">
        <v>1.7118769999999998E-2</v>
      </c>
      <c r="P1524" s="1">
        <v>3.061972E-3</v>
      </c>
    </row>
    <row r="1525" spans="14:16">
      <c r="N1525" s="1">
        <v>145.49039999999999</v>
      </c>
      <c r="O1525" s="1">
        <v>1.713143E-2</v>
      </c>
      <c r="P1525" s="1">
        <v>3.061972E-3</v>
      </c>
    </row>
    <row r="1526" spans="14:16">
      <c r="N1526" s="1">
        <v>145.49690000000001</v>
      </c>
      <c r="O1526" s="1">
        <v>1.714278E-2</v>
      </c>
      <c r="P1526" s="1">
        <v>3.061972E-3</v>
      </c>
    </row>
    <row r="1527" spans="14:16">
      <c r="N1527" s="1">
        <v>145.4967</v>
      </c>
      <c r="O1527" s="1">
        <v>1.7151079999999999E-2</v>
      </c>
      <c r="P1527" s="1">
        <v>3.061972E-3</v>
      </c>
    </row>
    <row r="1528" spans="14:16">
      <c r="N1528" s="1">
        <v>145.4982</v>
      </c>
      <c r="O1528" s="1">
        <v>1.7165799999999998E-2</v>
      </c>
      <c r="P1528" s="1">
        <v>3.061972E-3</v>
      </c>
    </row>
    <row r="1529" spans="14:16">
      <c r="N1529" s="1">
        <v>145.49930000000001</v>
      </c>
      <c r="O1529" s="1">
        <v>1.7176839999999999E-2</v>
      </c>
      <c r="P1529" s="1">
        <v>3.061972E-3</v>
      </c>
    </row>
    <row r="1530" spans="14:16">
      <c r="N1530" s="1">
        <v>145.49</v>
      </c>
      <c r="O1530" s="1">
        <v>1.7186170000000001E-2</v>
      </c>
      <c r="P1530" s="1">
        <v>3.061972E-3</v>
      </c>
    </row>
    <row r="1531" spans="14:16">
      <c r="N1531" s="1">
        <v>145.49780000000001</v>
      </c>
      <c r="O1531" s="1">
        <v>1.7202789999999999E-2</v>
      </c>
      <c r="P1531" s="1">
        <v>3.061972E-3</v>
      </c>
    </row>
    <row r="1532" spans="14:16">
      <c r="N1532" s="1">
        <v>145.4896</v>
      </c>
      <c r="O1532" s="1">
        <v>1.7207139999999999E-2</v>
      </c>
      <c r="P1532" s="1">
        <v>3.061972E-3</v>
      </c>
    </row>
    <row r="1533" spans="14:16">
      <c r="N1533" s="1">
        <v>145.4983</v>
      </c>
      <c r="O1533" s="1">
        <v>1.7218589999999999E-2</v>
      </c>
      <c r="P1533" s="1">
        <v>3.061972E-3</v>
      </c>
    </row>
    <row r="1534" spans="14:16">
      <c r="N1534" s="1">
        <v>145.48689999999999</v>
      </c>
      <c r="O1534" s="1">
        <v>1.7235670000000002E-2</v>
      </c>
      <c r="P1534" s="1">
        <v>3.061972E-3</v>
      </c>
    </row>
    <row r="1535" spans="14:16">
      <c r="N1535" s="1">
        <v>145.4999</v>
      </c>
      <c r="O1535" s="1">
        <v>1.7251369999999999E-2</v>
      </c>
      <c r="P1535" s="1">
        <v>3.061972E-3</v>
      </c>
    </row>
    <row r="1536" spans="14:16">
      <c r="N1536" s="1">
        <v>145.49850000000001</v>
      </c>
      <c r="O1536" s="1">
        <v>1.725753E-2</v>
      </c>
      <c r="P1536" s="1">
        <v>3.0940299999999998E-3</v>
      </c>
    </row>
    <row r="1537" spans="14:16">
      <c r="N1537" s="1">
        <v>145.49690000000001</v>
      </c>
      <c r="O1537" s="1">
        <v>1.7266770000000001E-2</v>
      </c>
      <c r="P1537" s="1">
        <v>3.095244E-3</v>
      </c>
    </row>
    <row r="1538" spans="14:16">
      <c r="N1538" s="1">
        <v>145.4974</v>
      </c>
      <c r="O1538" s="1">
        <v>1.7273E-2</v>
      </c>
      <c r="P1538" s="1">
        <v>3.095244E-3</v>
      </c>
    </row>
    <row r="1539" spans="14:16">
      <c r="N1539" s="1">
        <v>145.49870000000001</v>
      </c>
      <c r="O1539" s="1">
        <v>1.728536E-2</v>
      </c>
      <c r="P1539" s="1">
        <v>3.095244E-3</v>
      </c>
    </row>
    <row r="1540" spans="14:16">
      <c r="N1540" s="1">
        <v>145.49850000000001</v>
      </c>
      <c r="O1540" s="1">
        <v>1.7297570000000002E-2</v>
      </c>
      <c r="P1540" s="1">
        <v>3.095244E-3</v>
      </c>
    </row>
    <row r="1541" spans="14:16">
      <c r="N1541" s="1">
        <v>145.49809999999999</v>
      </c>
      <c r="O1541" s="1">
        <v>1.7310499999999999E-2</v>
      </c>
      <c r="P1541" s="1">
        <v>3.095244E-3</v>
      </c>
    </row>
    <row r="1542" spans="14:16">
      <c r="N1542" s="1">
        <v>145.4984</v>
      </c>
      <c r="O1542" s="1">
        <v>1.732653E-2</v>
      </c>
      <c r="P1542" s="1">
        <v>3.095244E-3</v>
      </c>
    </row>
    <row r="1543" spans="14:16">
      <c r="N1543" s="1">
        <v>145.49760000000001</v>
      </c>
      <c r="O1543" s="1">
        <v>1.7338409999999999E-2</v>
      </c>
      <c r="P1543" s="1">
        <v>3.095244E-3</v>
      </c>
    </row>
    <row r="1544" spans="14:16">
      <c r="N1544" s="1">
        <v>145.48699999999999</v>
      </c>
      <c r="O1544" s="1">
        <v>1.7342090000000001E-2</v>
      </c>
      <c r="P1544" s="1">
        <v>3.095244E-3</v>
      </c>
    </row>
    <row r="1545" spans="14:16">
      <c r="N1545" s="1">
        <v>145.4975</v>
      </c>
      <c r="O1545" s="1">
        <v>1.7352840000000001E-2</v>
      </c>
      <c r="P1545" s="1">
        <v>3.095244E-3</v>
      </c>
    </row>
    <row r="1546" spans="14:16">
      <c r="N1546" s="1">
        <v>145.4983</v>
      </c>
      <c r="O1546" s="1">
        <v>1.736559E-2</v>
      </c>
      <c r="P1546" s="1">
        <v>3.095244E-3</v>
      </c>
    </row>
    <row r="1547" spans="14:16">
      <c r="N1547" s="1">
        <v>145.77629999999999</v>
      </c>
      <c r="O1547" s="1">
        <v>1.7376570000000001E-2</v>
      </c>
      <c r="P1547" s="1">
        <v>3.1263300000000001E-3</v>
      </c>
    </row>
    <row r="1548" spans="14:16">
      <c r="N1548" s="1">
        <v>145.7816</v>
      </c>
      <c r="O1548" s="1">
        <v>1.7381580000000001E-2</v>
      </c>
      <c r="P1548" s="1">
        <v>3.1273020000000002E-3</v>
      </c>
    </row>
    <row r="1549" spans="14:16">
      <c r="N1549" s="1">
        <v>145.78219999999999</v>
      </c>
      <c r="O1549" s="1">
        <v>1.7396459999999999E-2</v>
      </c>
      <c r="P1549" s="1">
        <v>3.1273020000000002E-3</v>
      </c>
    </row>
    <row r="1550" spans="14:16">
      <c r="N1550" s="1">
        <v>145.7818</v>
      </c>
      <c r="O1550" s="1">
        <v>1.7403169999999999E-2</v>
      </c>
      <c r="P1550" s="1">
        <v>3.1273020000000002E-3</v>
      </c>
    </row>
    <row r="1551" spans="14:16">
      <c r="N1551" s="1">
        <v>145.78219999999999</v>
      </c>
      <c r="O1551" s="1">
        <v>1.7418690000000001E-2</v>
      </c>
      <c r="P1551" s="1">
        <v>3.1273020000000002E-3</v>
      </c>
    </row>
    <row r="1552" spans="14:16">
      <c r="N1552" s="1">
        <v>145.7792</v>
      </c>
      <c r="O1552" s="1">
        <v>1.7433239999999999E-2</v>
      </c>
      <c r="P1552" s="1">
        <v>3.1273020000000002E-3</v>
      </c>
    </row>
    <row r="1553" spans="14:16">
      <c r="N1553" s="1">
        <v>145.78</v>
      </c>
      <c r="O1553" s="1">
        <v>1.744128E-2</v>
      </c>
      <c r="P1553" s="1">
        <v>3.1273020000000002E-3</v>
      </c>
    </row>
    <row r="1554" spans="14:16">
      <c r="N1554" s="1">
        <v>145.7835</v>
      </c>
      <c r="O1554" s="1">
        <v>1.745416E-2</v>
      </c>
      <c r="P1554" s="1">
        <v>3.1273020000000002E-3</v>
      </c>
    </row>
    <row r="1555" spans="14:16">
      <c r="N1555" s="1">
        <v>145.7758</v>
      </c>
      <c r="O1555" s="1">
        <v>1.7465580000000001E-2</v>
      </c>
      <c r="P1555" s="1">
        <v>3.1273020000000002E-3</v>
      </c>
    </row>
    <row r="1556" spans="14:16">
      <c r="N1556" s="1">
        <v>145.78299999999999</v>
      </c>
      <c r="O1556" s="1">
        <v>1.74799E-2</v>
      </c>
      <c r="P1556" s="1">
        <v>3.1273020000000002E-3</v>
      </c>
    </row>
    <row r="1557" spans="14:16">
      <c r="N1557" s="1">
        <v>145.7724</v>
      </c>
      <c r="O1557" s="1">
        <v>1.7482649999999999E-2</v>
      </c>
      <c r="P1557" s="1">
        <v>3.1273020000000002E-3</v>
      </c>
    </row>
    <row r="1558" spans="14:16">
      <c r="N1558" s="1">
        <v>145.69210000000001</v>
      </c>
      <c r="O1558" s="1">
        <v>1.7504100000000002E-2</v>
      </c>
      <c r="P1558" s="1">
        <v>3.1273020000000002E-3</v>
      </c>
    </row>
    <row r="1559" spans="14:16">
      <c r="N1559" s="1">
        <v>145.77160000000001</v>
      </c>
      <c r="O1559" s="1">
        <v>1.751399E-2</v>
      </c>
      <c r="P1559" s="1">
        <v>3.159116E-3</v>
      </c>
    </row>
    <row r="1560" spans="14:16">
      <c r="N1560" s="1">
        <v>145.7807</v>
      </c>
      <c r="O1560" s="1">
        <v>1.7521999999999999E-2</v>
      </c>
      <c r="P1560" s="1">
        <v>3.2023450000000001E-3</v>
      </c>
    </row>
    <row r="1561" spans="14:16">
      <c r="N1561" s="1">
        <v>145.78049999999999</v>
      </c>
      <c r="O1561" s="1">
        <v>1.753528E-2</v>
      </c>
      <c r="P1561" s="1">
        <v>3.203802E-3</v>
      </c>
    </row>
    <row r="1562" spans="14:16">
      <c r="N1562" s="1">
        <v>145.78319999999999</v>
      </c>
      <c r="O1562" s="1">
        <v>1.755075E-2</v>
      </c>
      <c r="P1562" s="1">
        <v>3.203802E-3</v>
      </c>
    </row>
    <row r="1563" spans="14:16">
      <c r="N1563" s="1">
        <v>146.0694</v>
      </c>
      <c r="O1563" s="1">
        <v>1.7547050000000002E-2</v>
      </c>
      <c r="P1563" s="1">
        <v>3.203802E-3</v>
      </c>
    </row>
    <row r="1564" spans="14:16">
      <c r="N1564" s="1">
        <v>146.07130000000001</v>
      </c>
      <c r="O1564" s="1">
        <v>1.756048E-2</v>
      </c>
      <c r="P1564" s="1">
        <v>3.203802E-3</v>
      </c>
    </row>
    <row r="1565" spans="14:16">
      <c r="N1565" s="1">
        <v>146.07140000000001</v>
      </c>
      <c r="O1565" s="1">
        <v>1.7576339999999999E-2</v>
      </c>
      <c r="P1565" s="1">
        <v>3.203802E-3</v>
      </c>
    </row>
    <row r="1566" spans="14:16">
      <c r="N1566" s="1">
        <v>146.0609</v>
      </c>
      <c r="O1566" s="1">
        <v>1.758856E-2</v>
      </c>
      <c r="P1566" s="1">
        <v>3.204045E-3</v>
      </c>
    </row>
    <row r="1567" spans="14:16">
      <c r="N1567" s="1">
        <v>146.071</v>
      </c>
      <c r="O1567" s="1">
        <v>1.7607959999999999E-2</v>
      </c>
      <c r="P1567" s="1">
        <v>3.203802E-3</v>
      </c>
    </row>
    <row r="1568" spans="14:16">
      <c r="N1568" s="1">
        <v>146.071</v>
      </c>
      <c r="O1568" s="1">
        <v>1.7612559999999999E-2</v>
      </c>
      <c r="P1568" s="1">
        <v>3.203802E-3</v>
      </c>
    </row>
    <row r="1569" spans="14:16">
      <c r="N1569" s="1">
        <v>146.06720000000001</v>
      </c>
      <c r="O1569" s="1">
        <v>1.762097E-2</v>
      </c>
      <c r="P1569" s="1">
        <v>3.203802E-3</v>
      </c>
    </row>
    <row r="1570" spans="14:16">
      <c r="N1570" s="1">
        <v>146.06200000000001</v>
      </c>
      <c r="O1570" s="1">
        <v>1.7636450000000001E-2</v>
      </c>
      <c r="P1570" s="1">
        <v>3.203802E-3</v>
      </c>
    </row>
    <row r="1571" spans="14:16">
      <c r="N1571" s="1">
        <v>146.07149999999999</v>
      </c>
      <c r="O1571" s="1">
        <v>1.7644710000000001E-2</v>
      </c>
      <c r="P1571" s="1">
        <v>3.203802E-3</v>
      </c>
    </row>
    <row r="1572" spans="14:16">
      <c r="N1572" s="1">
        <v>146.06659999999999</v>
      </c>
      <c r="O1572" s="1">
        <v>1.7652350000000001E-2</v>
      </c>
      <c r="P1572" s="1">
        <v>3.203802E-3</v>
      </c>
    </row>
    <row r="1573" spans="14:16">
      <c r="N1573" s="1">
        <v>146.0701</v>
      </c>
      <c r="O1573" s="1">
        <v>1.7668360000000001E-2</v>
      </c>
      <c r="P1573" s="1">
        <v>3.203802E-3</v>
      </c>
    </row>
    <row r="1574" spans="14:16">
      <c r="N1574" s="1">
        <v>146.0626</v>
      </c>
      <c r="O1574" s="1">
        <v>1.7679730000000001E-2</v>
      </c>
      <c r="P1574" s="1">
        <v>3.203802E-3</v>
      </c>
    </row>
    <row r="1575" spans="14:16">
      <c r="N1575" s="1">
        <v>146.07069999999999</v>
      </c>
      <c r="O1575" s="1">
        <v>1.768948E-2</v>
      </c>
      <c r="P1575" s="1">
        <v>3.203802E-3</v>
      </c>
    </row>
    <row r="1576" spans="14:16">
      <c r="N1576" s="1">
        <v>146.35919999999999</v>
      </c>
      <c r="O1576" s="1">
        <v>1.7693859999999999E-2</v>
      </c>
      <c r="P1576" s="1">
        <v>3.203802E-3</v>
      </c>
    </row>
    <row r="1577" spans="14:16">
      <c r="N1577" s="1">
        <v>146.35849999999999</v>
      </c>
      <c r="O1577" s="1">
        <v>1.7708339999999999E-2</v>
      </c>
      <c r="P1577" s="1">
        <v>3.203802E-3</v>
      </c>
    </row>
    <row r="1578" spans="14:16">
      <c r="N1578" s="1">
        <v>146.3485</v>
      </c>
      <c r="O1578" s="1">
        <v>1.7721589999999999E-2</v>
      </c>
      <c r="P1578" s="1">
        <v>3.203802E-3</v>
      </c>
    </row>
    <row r="1579" spans="14:16">
      <c r="N1579" s="1">
        <v>146.35509999999999</v>
      </c>
      <c r="O1579" s="1">
        <v>1.7733220000000001E-2</v>
      </c>
      <c r="P1579" s="1">
        <v>3.203802E-3</v>
      </c>
    </row>
    <row r="1580" spans="14:16">
      <c r="N1580" s="1">
        <v>146.358</v>
      </c>
      <c r="O1580" s="1">
        <v>1.7746640000000001E-2</v>
      </c>
      <c r="P1580" s="1">
        <v>3.203802E-3</v>
      </c>
    </row>
    <row r="1581" spans="14:16">
      <c r="N1581" s="1">
        <v>146.36000000000001</v>
      </c>
      <c r="O1581" s="1">
        <v>1.775796E-2</v>
      </c>
      <c r="P1581" s="1">
        <v>3.204045E-3</v>
      </c>
    </row>
    <row r="1582" spans="14:16">
      <c r="N1582" s="1">
        <v>146.3485</v>
      </c>
      <c r="O1582" s="1">
        <v>1.7771519999999999E-2</v>
      </c>
      <c r="P1582" s="1">
        <v>3.203802E-3</v>
      </c>
    </row>
    <row r="1583" spans="14:16">
      <c r="N1583" s="1">
        <v>146.35810000000001</v>
      </c>
      <c r="O1583" s="1">
        <v>1.7781410000000001E-2</v>
      </c>
      <c r="P1583" s="1">
        <v>3.203802E-3</v>
      </c>
    </row>
    <row r="1584" spans="14:16">
      <c r="N1584" s="1">
        <v>146.3554</v>
      </c>
      <c r="O1584" s="1">
        <v>1.7793099999999999E-2</v>
      </c>
      <c r="P1584" s="1">
        <v>3.2365879999999999E-3</v>
      </c>
    </row>
    <row r="1585" spans="14:16">
      <c r="N1585" s="1">
        <v>146.35820000000001</v>
      </c>
      <c r="O1585" s="1">
        <v>1.780404E-2</v>
      </c>
      <c r="P1585" s="1">
        <v>3.2810320000000001E-3</v>
      </c>
    </row>
    <row r="1586" spans="14:16">
      <c r="N1586" s="1">
        <v>146.26929999999999</v>
      </c>
      <c r="O1586" s="1">
        <v>1.7818589999999999E-2</v>
      </c>
      <c r="P1586" s="1">
        <v>3.282489E-3</v>
      </c>
    </row>
    <row r="1587" spans="14:16">
      <c r="N1587" s="1">
        <v>146.35759999999999</v>
      </c>
      <c r="O1587" s="1">
        <v>1.7833519999999999E-2</v>
      </c>
      <c r="P1587" s="1">
        <v>3.282489E-3</v>
      </c>
    </row>
    <row r="1588" spans="14:16">
      <c r="N1588" s="1">
        <v>146.35890000000001</v>
      </c>
      <c r="O1588" s="1">
        <v>1.7842239999999999E-2</v>
      </c>
      <c r="P1588" s="1">
        <v>3.282489E-3</v>
      </c>
    </row>
    <row r="1589" spans="14:16">
      <c r="N1589" s="1">
        <v>146.35849999999999</v>
      </c>
      <c r="O1589" s="1">
        <v>1.7851519999999999E-2</v>
      </c>
      <c r="P1589" s="1">
        <v>3.282489E-3</v>
      </c>
    </row>
    <row r="1590" spans="14:16">
      <c r="N1590" s="1">
        <v>146.3588</v>
      </c>
      <c r="O1590" s="1">
        <v>1.7864370000000001E-2</v>
      </c>
      <c r="P1590" s="1">
        <v>3.282489E-3</v>
      </c>
    </row>
    <row r="1591" spans="14:16">
      <c r="N1591" s="1">
        <v>146.35720000000001</v>
      </c>
      <c r="O1591" s="1">
        <v>1.787449E-2</v>
      </c>
      <c r="P1591" s="1">
        <v>3.282489E-3</v>
      </c>
    </row>
    <row r="1592" spans="14:16">
      <c r="N1592" s="1">
        <v>146.35669999999999</v>
      </c>
      <c r="O1592" s="1">
        <v>1.7888060000000001E-2</v>
      </c>
      <c r="P1592" s="1">
        <v>3.282489E-3</v>
      </c>
    </row>
    <row r="1593" spans="14:16">
      <c r="N1593" s="1">
        <v>146.3554</v>
      </c>
      <c r="O1593" s="1">
        <v>1.789499E-2</v>
      </c>
      <c r="P1593" s="1">
        <v>3.282732E-3</v>
      </c>
    </row>
    <row r="1594" spans="14:16">
      <c r="N1594" s="1">
        <v>146.34819999999999</v>
      </c>
      <c r="O1594" s="1">
        <v>1.790419E-2</v>
      </c>
      <c r="P1594" s="1">
        <v>3.282489E-3</v>
      </c>
    </row>
    <row r="1595" spans="14:16">
      <c r="N1595" s="1">
        <v>146.35849999999999</v>
      </c>
      <c r="O1595" s="1">
        <v>1.791732E-2</v>
      </c>
      <c r="P1595" s="1">
        <v>3.282489E-3</v>
      </c>
    </row>
    <row r="1596" spans="14:16">
      <c r="N1596" s="1">
        <v>146.35830000000001</v>
      </c>
      <c r="O1596" s="1">
        <v>1.7929799999999999E-2</v>
      </c>
      <c r="P1596" s="1">
        <v>3.282489E-3</v>
      </c>
    </row>
    <row r="1597" spans="14:16">
      <c r="N1597" s="1">
        <v>146.65209999999999</v>
      </c>
      <c r="O1597" s="1">
        <v>1.79361E-2</v>
      </c>
      <c r="P1597" s="1">
        <v>3.282489E-3</v>
      </c>
    </row>
    <row r="1598" spans="14:16">
      <c r="N1598" s="1">
        <v>146.64689999999999</v>
      </c>
      <c r="O1598" s="1">
        <v>1.7946589999999998E-2</v>
      </c>
      <c r="P1598" s="1">
        <v>3.282489E-3</v>
      </c>
    </row>
    <row r="1599" spans="14:16">
      <c r="N1599" s="1">
        <v>146.65090000000001</v>
      </c>
      <c r="O1599" s="1">
        <v>1.7956630000000001E-2</v>
      </c>
      <c r="P1599" s="1">
        <v>3.282732E-3</v>
      </c>
    </row>
    <row r="1600" spans="14:16">
      <c r="N1600" s="1">
        <v>146.65039999999999</v>
      </c>
      <c r="O1600" s="1">
        <v>1.7974919999999998E-2</v>
      </c>
      <c r="P1600" s="1">
        <v>3.282489E-3</v>
      </c>
    </row>
    <row r="1601" spans="14:16">
      <c r="N1601" s="1">
        <v>146.65309999999999</v>
      </c>
      <c r="O1601" s="1">
        <v>1.7978999999999998E-2</v>
      </c>
      <c r="P1601" s="1">
        <v>3.282489E-3</v>
      </c>
    </row>
    <row r="1602" spans="14:16">
      <c r="N1602" s="1">
        <v>146.65170000000001</v>
      </c>
      <c r="O1602" s="1">
        <v>1.7993189999999999E-2</v>
      </c>
      <c r="P1602" s="1">
        <v>3.282489E-3</v>
      </c>
    </row>
    <row r="1603" spans="14:16">
      <c r="N1603" s="1">
        <v>146.65270000000001</v>
      </c>
      <c r="O1603" s="1">
        <v>1.8004780000000001E-2</v>
      </c>
      <c r="P1603" s="1">
        <v>3.282732E-3</v>
      </c>
    </row>
    <row r="1604" spans="14:16">
      <c r="N1604" s="1">
        <v>146.93879999999999</v>
      </c>
      <c r="O1604" s="1">
        <v>1.801291E-2</v>
      </c>
      <c r="P1604" s="1">
        <v>3.282489E-3</v>
      </c>
    </row>
    <row r="1605" spans="14:16">
      <c r="N1605" s="1">
        <v>146.93860000000001</v>
      </c>
      <c r="O1605" s="1">
        <v>1.8022360000000001E-2</v>
      </c>
      <c r="P1605" s="1">
        <v>3.282489E-3</v>
      </c>
    </row>
    <row r="1606" spans="14:16">
      <c r="N1606" s="1">
        <v>146.9358</v>
      </c>
      <c r="O1606" s="1">
        <v>1.803095E-2</v>
      </c>
      <c r="P1606" s="1">
        <v>3.282489E-3</v>
      </c>
    </row>
    <row r="1607" spans="14:16">
      <c r="N1607" s="1">
        <v>146.93940000000001</v>
      </c>
      <c r="O1607" s="1">
        <v>1.8047509999999999E-2</v>
      </c>
      <c r="P1607" s="1">
        <v>3.282489E-3</v>
      </c>
    </row>
    <row r="1608" spans="14:16">
      <c r="N1608" s="1">
        <v>146.93639999999999</v>
      </c>
      <c r="O1608" s="1">
        <v>1.8062439999999999E-2</v>
      </c>
      <c r="P1608" s="1">
        <v>3.282732E-3</v>
      </c>
    </row>
    <row r="1609" spans="14:16">
      <c r="N1609" s="1">
        <v>146.92869999999999</v>
      </c>
      <c r="O1609" s="1">
        <v>1.806878E-2</v>
      </c>
      <c r="P1609" s="1">
        <v>3.3145459999999998E-3</v>
      </c>
    </row>
    <row r="1610" spans="14:16">
      <c r="N1610" s="1">
        <v>146.93960000000001</v>
      </c>
      <c r="O1610" s="1">
        <v>1.8087720000000002E-2</v>
      </c>
      <c r="P1610" s="1">
        <v>3.3155179999999999E-3</v>
      </c>
    </row>
    <row r="1611" spans="14:16">
      <c r="N1611" s="1">
        <v>146.9392</v>
      </c>
      <c r="O1611" s="1">
        <v>1.8099170000000001E-2</v>
      </c>
      <c r="P1611" s="1">
        <v>3.3480609999999998E-3</v>
      </c>
    </row>
    <row r="1612" spans="14:16">
      <c r="N1612" s="1">
        <v>147.2313</v>
      </c>
      <c r="O1612" s="1">
        <v>1.8098909999999999E-2</v>
      </c>
      <c r="P1612" s="1">
        <v>3.3492750000000001E-3</v>
      </c>
    </row>
    <row r="1613" spans="14:16">
      <c r="N1613" s="1">
        <v>147.2311</v>
      </c>
      <c r="O1613" s="1">
        <v>1.81085E-2</v>
      </c>
      <c r="P1613" s="1">
        <v>3.3492750000000001E-3</v>
      </c>
    </row>
    <row r="1614" spans="14:16">
      <c r="N1614" s="1">
        <v>147.1412</v>
      </c>
      <c r="O1614" s="1">
        <v>1.8127549999999999E-2</v>
      </c>
      <c r="P1614" s="1">
        <v>3.3490320000000001E-3</v>
      </c>
    </row>
    <row r="1615" spans="14:16">
      <c r="N1615" s="1">
        <v>147.13159999999999</v>
      </c>
      <c r="O1615" s="1">
        <v>1.814054E-2</v>
      </c>
      <c r="P1615" s="1">
        <v>3.3492750000000001E-3</v>
      </c>
    </row>
    <row r="1616" spans="14:16">
      <c r="N1616" s="1">
        <v>147.23159999999999</v>
      </c>
      <c r="O1616" s="1">
        <v>1.815027E-2</v>
      </c>
      <c r="P1616" s="1">
        <v>3.3490320000000001E-3</v>
      </c>
    </row>
    <row r="1617" spans="14:16">
      <c r="N1617" s="1">
        <v>147.321</v>
      </c>
      <c r="O1617" s="1">
        <v>1.816094E-2</v>
      </c>
      <c r="P1617" s="1">
        <v>3.3492750000000001E-3</v>
      </c>
    </row>
    <row r="1618" spans="14:16">
      <c r="N1618" s="1">
        <v>147.31209999999999</v>
      </c>
      <c r="O1618" s="1">
        <v>1.817146E-2</v>
      </c>
      <c r="P1618" s="1">
        <v>3.3492750000000001E-3</v>
      </c>
    </row>
    <row r="1619" spans="14:16">
      <c r="N1619" s="1">
        <v>147.32159999999999</v>
      </c>
      <c r="O1619" s="1">
        <v>1.8181280000000001E-2</v>
      </c>
      <c r="P1619" s="1">
        <v>3.3492750000000001E-3</v>
      </c>
    </row>
    <row r="1620" spans="14:16">
      <c r="N1620" s="1">
        <v>147.6027</v>
      </c>
      <c r="O1620" s="1">
        <v>1.8190910000000001E-2</v>
      </c>
      <c r="P1620" s="1">
        <v>3.3490320000000001E-3</v>
      </c>
    </row>
    <row r="1621" spans="14:16">
      <c r="N1621" s="1">
        <v>147.6095</v>
      </c>
      <c r="O1621" s="1">
        <v>1.8205949999999999E-2</v>
      </c>
      <c r="P1621" s="1">
        <v>3.3492750000000001E-3</v>
      </c>
    </row>
    <row r="1622" spans="14:16">
      <c r="N1622" s="1">
        <v>147.601</v>
      </c>
      <c r="O1622" s="1">
        <v>1.8214910000000001E-2</v>
      </c>
      <c r="P1622" s="1">
        <v>3.3492750000000001E-3</v>
      </c>
    </row>
    <row r="1623" spans="14:16">
      <c r="N1623" s="1">
        <v>147.61000000000001</v>
      </c>
      <c r="O1623" s="1">
        <v>1.822501E-2</v>
      </c>
      <c r="P1623" s="1">
        <v>3.3492750000000001E-3</v>
      </c>
    </row>
    <row r="1624" spans="14:16">
      <c r="N1624" s="1">
        <v>147.60130000000001</v>
      </c>
      <c r="O1624" s="1">
        <v>1.8240780000000002E-2</v>
      </c>
      <c r="P1624" s="1">
        <v>3.3490320000000001E-3</v>
      </c>
    </row>
    <row r="1625" spans="14:16">
      <c r="N1625" s="1">
        <v>147.61019999999999</v>
      </c>
      <c r="O1625" s="1">
        <v>1.824949E-2</v>
      </c>
      <c r="P1625" s="1">
        <v>3.3492750000000001E-3</v>
      </c>
    </row>
    <row r="1626" spans="14:16">
      <c r="N1626" s="1">
        <v>147.60290000000001</v>
      </c>
      <c r="O1626" s="1">
        <v>1.826413E-2</v>
      </c>
      <c r="P1626" s="1">
        <v>3.3490320000000001E-3</v>
      </c>
    </row>
    <row r="1627" spans="14:16">
      <c r="N1627" s="1">
        <v>147.61160000000001</v>
      </c>
      <c r="O1627" s="1">
        <v>1.8274869999999999E-2</v>
      </c>
      <c r="P1627" s="1">
        <v>3.3492750000000001E-3</v>
      </c>
    </row>
    <row r="1628" spans="14:16">
      <c r="N1628" s="1">
        <v>147.61070000000001</v>
      </c>
      <c r="O1628" s="1">
        <v>1.828989E-2</v>
      </c>
      <c r="P1628" s="1">
        <v>3.3492750000000001E-3</v>
      </c>
    </row>
    <row r="1629" spans="14:16">
      <c r="N1629" s="1">
        <v>147.60059999999999</v>
      </c>
      <c r="O1629" s="1">
        <v>1.8306240000000001E-2</v>
      </c>
      <c r="P1629" s="1">
        <v>3.3492750000000001E-3</v>
      </c>
    </row>
    <row r="1630" spans="14:16">
      <c r="N1630" s="1">
        <v>147.6095</v>
      </c>
      <c r="O1630" s="1">
        <v>1.831607E-2</v>
      </c>
      <c r="P1630" s="1">
        <v>3.3492750000000001E-3</v>
      </c>
    </row>
    <row r="1631" spans="14:16">
      <c r="N1631" s="1">
        <v>147.61150000000001</v>
      </c>
      <c r="O1631" s="1">
        <v>1.8323240000000001E-2</v>
      </c>
      <c r="P1631" s="1">
        <v>3.3815759999999999E-3</v>
      </c>
    </row>
    <row r="1632" spans="14:16">
      <c r="N1632" s="1">
        <v>147.9033</v>
      </c>
      <c r="O1632" s="1">
        <v>1.8327389999999999E-2</v>
      </c>
      <c r="P1632" s="1">
        <v>3.4243189999999999E-3</v>
      </c>
    </row>
    <row r="1633" spans="14:16">
      <c r="N1633" s="1">
        <v>147.9032</v>
      </c>
      <c r="O1633" s="1">
        <v>1.8336270000000002E-2</v>
      </c>
      <c r="P1633" s="1">
        <v>3.4255330000000001E-3</v>
      </c>
    </row>
    <row r="1634" spans="14:16">
      <c r="N1634" s="1">
        <v>147.81299999999999</v>
      </c>
      <c r="O1634" s="1">
        <v>1.8354579999999999E-2</v>
      </c>
      <c r="P1634" s="1">
        <v>3.4255330000000001E-3</v>
      </c>
    </row>
    <row r="1635" spans="14:16">
      <c r="N1635" s="1">
        <v>147.8098</v>
      </c>
      <c r="O1635" s="1">
        <v>1.8367600000000001E-2</v>
      </c>
      <c r="P1635" s="1">
        <v>3.4255330000000001E-3</v>
      </c>
    </row>
    <row r="1636" spans="14:16">
      <c r="N1636" s="1">
        <v>147.8109</v>
      </c>
      <c r="O1636" s="1">
        <v>1.837716E-2</v>
      </c>
      <c r="P1636" s="1">
        <v>3.4255330000000001E-3</v>
      </c>
    </row>
    <row r="1637" spans="14:16">
      <c r="N1637" s="1">
        <v>147.81319999999999</v>
      </c>
      <c r="O1637" s="1">
        <v>1.8394230000000001E-2</v>
      </c>
      <c r="P1637" s="1">
        <v>3.4255330000000001E-3</v>
      </c>
    </row>
    <row r="1638" spans="14:16">
      <c r="N1638" s="1">
        <v>147.81299999999999</v>
      </c>
      <c r="O1638" s="1">
        <v>1.840112E-2</v>
      </c>
      <c r="P1638" s="1">
        <v>3.4255330000000001E-3</v>
      </c>
    </row>
    <row r="1639" spans="14:16">
      <c r="N1639" s="1">
        <v>147.8125</v>
      </c>
      <c r="O1639" s="1">
        <v>1.8409700000000001E-2</v>
      </c>
      <c r="P1639" s="1">
        <v>3.4255330000000001E-3</v>
      </c>
    </row>
    <row r="1640" spans="14:16">
      <c r="N1640" s="1">
        <v>148.09710000000001</v>
      </c>
      <c r="O1640" s="1">
        <v>1.8412370000000001E-2</v>
      </c>
      <c r="P1640" s="1">
        <v>3.4255330000000001E-3</v>
      </c>
    </row>
    <row r="1641" spans="14:16">
      <c r="N1641" s="1">
        <v>148.09899999999999</v>
      </c>
      <c r="O1641" s="1">
        <v>1.8430709999999999E-2</v>
      </c>
      <c r="P1641" s="1">
        <v>3.4255330000000001E-3</v>
      </c>
    </row>
    <row r="1642" spans="14:16">
      <c r="N1642" s="1">
        <v>148.09829999999999</v>
      </c>
      <c r="O1642" s="1">
        <v>1.8441570000000001E-2</v>
      </c>
      <c r="P1642" s="1">
        <v>3.4255330000000001E-3</v>
      </c>
    </row>
    <row r="1643" spans="14:16">
      <c r="N1643" s="1">
        <v>148.0889</v>
      </c>
      <c r="O1643" s="1">
        <v>1.8451619999999998E-2</v>
      </c>
      <c r="P1643" s="1">
        <v>3.4255330000000001E-3</v>
      </c>
    </row>
    <row r="1644" spans="14:16">
      <c r="N1644" s="1">
        <v>148.09719999999999</v>
      </c>
      <c r="O1644" s="1">
        <v>1.8471060000000001E-2</v>
      </c>
      <c r="P1644" s="1">
        <v>3.4255330000000001E-3</v>
      </c>
    </row>
    <row r="1645" spans="14:16">
      <c r="N1645" s="1">
        <v>148.0949</v>
      </c>
      <c r="O1645" s="1">
        <v>1.847917E-2</v>
      </c>
      <c r="P1645" s="1">
        <v>3.4255330000000001E-3</v>
      </c>
    </row>
    <row r="1646" spans="14:16">
      <c r="N1646" s="1">
        <v>148.0967</v>
      </c>
      <c r="O1646" s="1">
        <v>1.8491009999999999E-2</v>
      </c>
      <c r="P1646" s="1">
        <v>3.4255330000000001E-3</v>
      </c>
    </row>
    <row r="1647" spans="14:16">
      <c r="N1647" s="1">
        <v>148.08690000000001</v>
      </c>
      <c r="O1647" s="1">
        <v>1.8501130000000001E-2</v>
      </c>
      <c r="P1647" s="1">
        <v>3.4255330000000001E-3</v>
      </c>
    </row>
    <row r="1648" spans="14:16">
      <c r="N1648" s="1">
        <v>148.0941</v>
      </c>
      <c r="O1648" s="1">
        <v>1.85173E-2</v>
      </c>
      <c r="P1648" s="1">
        <v>3.4255330000000001E-3</v>
      </c>
    </row>
    <row r="1649" spans="14:16">
      <c r="N1649" s="1">
        <v>148.3794</v>
      </c>
      <c r="O1649" s="1">
        <v>1.8519219999999999E-2</v>
      </c>
      <c r="P1649" s="1">
        <v>3.4255330000000001E-3</v>
      </c>
    </row>
    <row r="1650" spans="14:16">
      <c r="N1650" s="1">
        <v>148.3862</v>
      </c>
      <c r="O1650" s="1">
        <v>1.8532400000000001E-2</v>
      </c>
      <c r="P1650" s="1">
        <v>3.4255330000000001E-3</v>
      </c>
    </row>
    <row r="1651" spans="14:16">
      <c r="N1651" s="1">
        <v>148.3749</v>
      </c>
      <c r="O1651" s="1">
        <v>1.8542699999999999E-2</v>
      </c>
      <c r="P1651" s="1">
        <v>3.4255330000000001E-3</v>
      </c>
    </row>
    <row r="1652" spans="14:16">
      <c r="N1652" s="1">
        <v>148.38560000000001</v>
      </c>
      <c r="O1652" s="1">
        <v>1.855128E-2</v>
      </c>
      <c r="P1652" s="1">
        <v>3.4255330000000001E-3</v>
      </c>
    </row>
    <row r="1653" spans="14:16">
      <c r="N1653" s="1">
        <v>148.37620000000001</v>
      </c>
      <c r="O1653" s="1">
        <v>1.8571890000000001E-2</v>
      </c>
      <c r="P1653" s="1">
        <v>3.4255330000000001E-3</v>
      </c>
    </row>
    <row r="1654" spans="14:16">
      <c r="N1654" s="1">
        <v>148.3854</v>
      </c>
      <c r="O1654" s="1">
        <v>1.857897E-2</v>
      </c>
      <c r="P1654" s="1">
        <v>3.4255330000000001E-3</v>
      </c>
    </row>
    <row r="1655" spans="14:16">
      <c r="N1655" s="1">
        <v>148.37690000000001</v>
      </c>
      <c r="O1655" s="1">
        <v>1.8596560000000002E-2</v>
      </c>
      <c r="P1655" s="1">
        <v>3.4255330000000001E-3</v>
      </c>
    </row>
    <row r="1656" spans="14:16">
      <c r="N1656" s="1">
        <v>148.38499999999999</v>
      </c>
      <c r="O1656" s="1">
        <v>1.8606790000000002E-2</v>
      </c>
      <c r="P1656" s="1">
        <v>3.4255330000000001E-3</v>
      </c>
    </row>
    <row r="1657" spans="14:16">
      <c r="N1657" s="1">
        <v>148.3836</v>
      </c>
      <c r="O1657" s="1">
        <v>1.8615360000000001E-2</v>
      </c>
      <c r="P1657" s="1">
        <v>3.4255330000000001E-3</v>
      </c>
    </row>
    <row r="1658" spans="14:16">
      <c r="N1658" s="1">
        <v>148.3775</v>
      </c>
      <c r="O1658" s="1">
        <v>1.8627060000000001E-2</v>
      </c>
      <c r="P1658" s="1">
        <v>3.4255330000000001E-3</v>
      </c>
    </row>
    <row r="1659" spans="14:16">
      <c r="N1659" s="1">
        <v>148.3853</v>
      </c>
      <c r="O1659" s="1">
        <v>1.8639719999999999E-2</v>
      </c>
      <c r="P1659" s="1">
        <v>3.4255330000000001E-3</v>
      </c>
    </row>
    <row r="1660" spans="14:16">
      <c r="N1660" s="1">
        <v>148.37690000000001</v>
      </c>
      <c r="O1660" s="1">
        <v>1.8647460000000001E-2</v>
      </c>
      <c r="P1660" s="1">
        <v>3.4255330000000001E-3</v>
      </c>
    </row>
    <row r="1661" spans="14:16">
      <c r="N1661" s="1">
        <v>148.37870000000001</v>
      </c>
      <c r="O1661" s="1">
        <v>1.8665230000000001E-2</v>
      </c>
      <c r="P1661" s="1">
        <v>3.4566190000000002E-3</v>
      </c>
    </row>
    <row r="1662" spans="14:16">
      <c r="N1662" s="1">
        <v>148.3862</v>
      </c>
      <c r="O1662" s="1">
        <v>1.8672589999999999E-2</v>
      </c>
      <c r="P1662" s="1">
        <v>3.4998479999999998E-3</v>
      </c>
    </row>
    <row r="1663" spans="14:16">
      <c r="N1663" s="1">
        <v>148.37719999999999</v>
      </c>
      <c r="O1663" s="1">
        <v>1.8683970000000001E-2</v>
      </c>
      <c r="P1663" s="1">
        <v>3.50082E-3</v>
      </c>
    </row>
    <row r="1664" spans="14:16">
      <c r="N1664" s="1">
        <v>148.38550000000001</v>
      </c>
      <c r="O1664" s="1">
        <v>1.870045E-2</v>
      </c>
      <c r="P1664" s="1">
        <v>3.50082E-3</v>
      </c>
    </row>
    <row r="1665" spans="14:16">
      <c r="N1665" s="1">
        <v>148.37710000000001</v>
      </c>
      <c r="O1665" s="1">
        <v>1.8707680000000001E-2</v>
      </c>
      <c r="P1665" s="1">
        <v>3.50082E-3</v>
      </c>
    </row>
    <row r="1666" spans="14:16">
      <c r="N1666" s="1">
        <v>148.38570000000001</v>
      </c>
      <c r="O1666" s="1">
        <v>1.8720069999999998E-2</v>
      </c>
      <c r="P1666" s="1">
        <v>3.5005769999999999E-3</v>
      </c>
    </row>
    <row r="1667" spans="14:16">
      <c r="N1667" s="1">
        <v>148.37649999999999</v>
      </c>
      <c r="O1667" s="1">
        <v>1.873205E-2</v>
      </c>
      <c r="P1667" s="1">
        <v>3.50082E-3</v>
      </c>
    </row>
    <row r="1668" spans="14:16">
      <c r="N1668" s="1">
        <v>148.38409999999999</v>
      </c>
      <c r="O1668" s="1">
        <v>1.8740679999999999E-2</v>
      </c>
      <c r="P1668" s="1">
        <v>3.50082E-3</v>
      </c>
    </row>
    <row r="1669" spans="14:16">
      <c r="N1669" s="1">
        <v>148.3837</v>
      </c>
      <c r="O1669" s="1">
        <v>1.8751540000000001E-2</v>
      </c>
      <c r="P1669" s="1">
        <v>3.50082E-3</v>
      </c>
    </row>
    <row r="1670" spans="14:16">
      <c r="N1670" s="1">
        <v>148.3871</v>
      </c>
      <c r="O1670" s="1">
        <v>1.8768190000000001E-2</v>
      </c>
      <c r="P1670" s="1">
        <v>3.50082E-3</v>
      </c>
    </row>
    <row r="1671" spans="14:16">
      <c r="N1671" s="1">
        <v>148.3759</v>
      </c>
      <c r="O1671" s="1">
        <v>1.877436E-2</v>
      </c>
      <c r="P1671" s="1">
        <v>3.50082E-3</v>
      </c>
    </row>
    <row r="1672" spans="14:16">
      <c r="N1672" s="1">
        <v>148.38740000000001</v>
      </c>
      <c r="O1672" s="1">
        <v>1.8793979999999998E-2</v>
      </c>
      <c r="P1672" s="1">
        <v>3.50082E-3</v>
      </c>
    </row>
    <row r="1673" spans="14:16">
      <c r="N1673" s="1">
        <v>148.37719999999999</v>
      </c>
      <c r="O1673" s="1">
        <v>1.8800000000000001E-2</v>
      </c>
      <c r="P1673" s="1">
        <v>3.50082E-3</v>
      </c>
    </row>
    <row r="1674" spans="14:16">
      <c r="N1674" s="1">
        <v>148.38570000000001</v>
      </c>
      <c r="O1674" s="1">
        <v>1.8807480000000001E-2</v>
      </c>
      <c r="P1674" s="1">
        <v>3.5005769999999999E-3</v>
      </c>
    </row>
    <row r="1675" spans="14:16">
      <c r="N1675" s="1">
        <v>148.2953</v>
      </c>
      <c r="O1675" s="1">
        <v>1.882236E-2</v>
      </c>
      <c r="P1675" s="1">
        <v>3.50082E-3</v>
      </c>
    </row>
    <row r="1676" spans="14:16">
      <c r="N1676" s="1">
        <v>148.3854</v>
      </c>
      <c r="O1676" s="1">
        <v>1.883485E-2</v>
      </c>
      <c r="P1676" s="1">
        <v>3.5005769999999999E-3</v>
      </c>
    </row>
    <row r="1677" spans="14:16">
      <c r="N1677" s="1">
        <v>148.3828</v>
      </c>
      <c r="O1677" s="1">
        <v>1.8844820000000002E-2</v>
      </c>
      <c r="P1677" s="1">
        <v>3.50082E-3</v>
      </c>
    </row>
    <row r="1678" spans="14:16">
      <c r="N1678" s="1">
        <v>148.3837</v>
      </c>
      <c r="O1678" s="1">
        <v>1.8853169999999999E-2</v>
      </c>
      <c r="P1678" s="1">
        <v>3.50082E-3</v>
      </c>
    </row>
    <row r="1679" spans="14:16">
      <c r="N1679" s="1">
        <v>148.38329999999999</v>
      </c>
      <c r="O1679" s="1">
        <v>1.8871079999999998E-2</v>
      </c>
      <c r="P1679" s="1">
        <v>3.50082E-3</v>
      </c>
    </row>
    <row r="1680" spans="14:16">
      <c r="N1680" s="1">
        <v>148.38460000000001</v>
      </c>
      <c r="O1680" s="1">
        <v>1.8880330000000001E-2</v>
      </c>
      <c r="P1680" s="1">
        <v>3.50082E-3</v>
      </c>
    </row>
    <row r="1681" spans="14:16">
      <c r="N1681" s="1">
        <v>148.3852</v>
      </c>
      <c r="O1681" s="1">
        <v>1.8887950000000001E-2</v>
      </c>
      <c r="P1681" s="1">
        <v>3.50082E-3</v>
      </c>
    </row>
    <row r="1682" spans="14:16">
      <c r="N1682" s="1">
        <v>148.38550000000001</v>
      </c>
      <c r="O1682" s="1">
        <v>1.8902929999999998E-2</v>
      </c>
      <c r="P1682" s="1">
        <v>3.50082E-3</v>
      </c>
    </row>
    <row r="1683" spans="14:16">
      <c r="N1683" s="1">
        <v>148.38229999999999</v>
      </c>
      <c r="O1683" s="1">
        <v>1.8910570000000002E-2</v>
      </c>
      <c r="P1683" s="1">
        <v>3.50082E-3</v>
      </c>
    </row>
    <row r="1684" spans="14:16">
      <c r="N1684" s="1">
        <v>148.38339999999999</v>
      </c>
      <c r="O1684" s="1">
        <v>1.8922520000000002E-2</v>
      </c>
      <c r="P1684" s="1">
        <v>3.50082E-3</v>
      </c>
    </row>
    <row r="1685" spans="14:16">
      <c r="N1685" s="1">
        <v>148.38339999999999</v>
      </c>
      <c r="O1685" s="1">
        <v>1.8934619999999999E-2</v>
      </c>
      <c r="P1685" s="1">
        <v>3.5005769999999999E-3</v>
      </c>
    </row>
    <row r="1686" spans="14:16">
      <c r="N1686" s="1">
        <v>148.3835</v>
      </c>
      <c r="O1686" s="1">
        <v>1.894318E-2</v>
      </c>
      <c r="P1686" s="1">
        <v>3.50082E-3</v>
      </c>
    </row>
    <row r="1687" spans="14:16">
      <c r="N1687" s="1">
        <v>148.38339999999999</v>
      </c>
      <c r="O1687" s="1">
        <v>1.895469E-2</v>
      </c>
      <c r="P1687" s="1">
        <v>3.50082E-3</v>
      </c>
    </row>
    <row r="1688" spans="14:16">
      <c r="N1688" s="1">
        <v>148.37530000000001</v>
      </c>
      <c r="O1688" s="1">
        <v>1.8969710000000001E-2</v>
      </c>
      <c r="P1688" s="1">
        <v>3.50082E-3</v>
      </c>
    </row>
    <row r="1689" spans="14:16">
      <c r="N1689" s="1">
        <v>148.37729999999999</v>
      </c>
      <c r="O1689" s="1">
        <v>1.8981410000000001E-2</v>
      </c>
      <c r="P1689" s="1">
        <v>3.5323910000000002E-3</v>
      </c>
    </row>
    <row r="1690" spans="14:16">
      <c r="N1690" s="1">
        <v>148.3861</v>
      </c>
      <c r="O1690" s="1">
        <v>1.8993090000000001E-2</v>
      </c>
      <c r="P1690" s="1">
        <v>3.5756199999999998E-3</v>
      </c>
    </row>
    <row r="1691" spans="14:16">
      <c r="N1691" s="1">
        <v>148.38550000000001</v>
      </c>
      <c r="O1691" s="1">
        <v>1.9004130000000001E-2</v>
      </c>
      <c r="P1691" s="1">
        <v>3.6305069999999998E-3</v>
      </c>
    </row>
    <row r="1692" spans="14:16">
      <c r="N1692" s="1">
        <v>148.386</v>
      </c>
      <c r="O1692" s="1">
        <v>1.901775E-2</v>
      </c>
      <c r="P1692" s="1">
        <v>3.6319640000000001E-3</v>
      </c>
    </row>
    <row r="1693" spans="14:16">
      <c r="N1693" s="1">
        <v>148.38579999999999</v>
      </c>
      <c r="O1693" s="1">
        <v>1.9026290000000001E-2</v>
      </c>
      <c r="P1693" s="1">
        <v>3.6319640000000001E-3</v>
      </c>
    </row>
    <row r="1694" spans="14:16">
      <c r="N1694" s="1">
        <v>148.38560000000001</v>
      </c>
      <c r="O1694" s="1">
        <v>1.903591E-2</v>
      </c>
      <c r="P1694" s="1">
        <v>3.6319640000000001E-3</v>
      </c>
    </row>
    <row r="1695" spans="14:16">
      <c r="N1695" s="1">
        <v>148.3853</v>
      </c>
      <c r="O1695" s="1">
        <v>1.904819E-2</v>
      </c>
      <c r="P1695" s="1">
        <v>3.6319640000000001E-3</v>
      </c>
    </row>
    <row r="1696" spans="14:16">
      <c r="N1696" s="1">
        <v>148.386</v>
      </c>
      <c r="O1696" s="1">
        <v>1.9060250000000001E-2</v>
      </c>
      <c r="P1696" s="1">
        <v>3.6319640000000001E-3</v>
      </c>
    </row>
    <row r="1697" spans="14:16">
      <c r="N1697" s="1">
        <v>148.3852</v>
      </c>
      <c r="O1697" s="1">
        <v>1.9070210000000001E-2</v>
      </c>
      <c r="P1697" s="1">
        <v>3.6319640000000001E-3</v>
      </c>
    </row>
    <row r="1698" spans="14:16">
      <c r="N1698" s="1">
        <v>148.3854</v>
      </c>
      <c r="O1698" s="1">
        <v>1.9079929999999998E-2</v>
      </c>
      <c r="P1698" s="1">
        <v>3.6319640000000001E-3</v>
      </c>
    </row>
    <row r="1699" spans="14:16">
      <c r="N1699" s="1">
        <v>148.38</v>
      </c>
      <c r="O1699" s="1">
        <v>1.9092540000000002E-2</v>
      </c>
      <c r="P1699" s="1">
        <v>3.6319640000000001E-3</v>
      </c>
    </row>
    <row r="1700" spans="14:16">
      <c r="N1700" s="1">
        <v>148.38560000000001</v>
      </c>
      <c r="O1700" s="1">
        <v>1.9105649999999998E-2</v>
      </c>
      <c r="P1700" s="1">
        <v>3.6319640000000001E-3</v>
      </c>
    </row>
    <row r="1701" spans="14:16">
      <c r="N1701" s="1">
        <v>148.38310000000001</v>
      </c>
      <c r="O1701" s="1">
        <v>1.911011E-2</v>
      </c>
      <c r="P1701" s="1">
        <v>3.6319640000000001E-3</v>
      </c>
    </row>
    <row r="1702" spans="14:16">
      <c r="N1702" s="1">
        <v>148.2859</v>
      </c>
      <c r="O1702" s="1">
        <v>1.9131019999999999E-2</v>
      </c>
      <c r="P1702" s="1">
        <v>3.6319640000000001E-3</v>
      </c>
    </row>
    <row r="1703" spans="14:16">
      <c r="N1703" s="1">
        <v>148.2955</v>
      </c>
      <c r="O1703" s="1">
        <v>1.9136759999999999E-2</v>
      </c>
      <c r="P1703" s="1">
        <v>3.6319640000000001E-3</v>
      </c>
    </row>
    <row r="1704" spans="14:16">
      <c r="N1704" s="1">
        <v>148.38239999999999</v>
      </c>
      <c r="O1704" s="1">
        <v>1.9146130000000001E-2</v>
      </c>
      <c r="P1704" s="1">
        <v>3.6319640000000001E-3</v>
      </c>
    </row>
    <row r="1705" spans="14:16">
      <c r="N1705" s="1">
        <v>148.4735</v>
      </c>
      <c r="O1705" s="1">
        <v>1.9158649999999999E-2</v>
      </c>
      <c r="P1705" s="1">
        <v>3.6319640000000001E-3</v>
      </c>
    </row>
    <row r="1706" spans="14:16">
      <c r="N1706" s="1">
        <v>148.47370000000001</v>
      </c>
      <c r="O1706" s="1">
        <v>1.9170380000000001E-2</v>
      </c>
      <c r="P1706" s="1">
        <v>3.6319640000000001E-3</v>
      </c>
    </row>
    <row r="1707" spans="14:16">
      <c r="N1707" s="1">
        <v>148.4753</v>
      </c>
      <c r="O1707" s="1">
        <v>1.9186439999999999E-2</v>
      </c>
      <c r="P1707" s="1">
        <v>3.6319640000000001E-3</v>
      </c>
    </row>
    <row r="1708" spans="14:16">
      <c r="N1708" s="1">
        <v>148.4777</v>
      </c>
      <c r="O1708" s="1">
        <v>1.919597E-2</v>
      </c>
      <c r="P1708" s="1">
        <v>3.6319640000000001E-3</v>
      </c>
    </row>
    <row r="1709" spans="14:16">
      <c r="N1709" s="1">
        <v>148.47649999999999</v>
      </c>
      <c r="O1709" s="1">
        <v>1.9203629999999999E-2</v>
      </c>
      <c r="P1709" s="1">
        <v>3.6317210000000001E-3</v>
      </c>
    </row>
    <row r="1710" spans="14:16">
      <c r="N1710" s="1">
        <v>148.4717</v>
      </c>
      <c r="O1710" s="1">
        <v>1.9216150000000001E-2</v>
      </c>
      <c r="P1710" s="1">
        <v>3.6319640000000001E-3</v>
      </c>
    </row>
    <row r="1711" spans="14:16">
      <c r="N1711" s="1">
        <v>148.4761</v>
      </c>
      <c r="O1711" s="1">
        <v>1.923099E-2</v>
      </c>
      <c r="P1711" s="1">
        <v>3.6319640000000001E-3</v>
      </c>
    </row>
    <row r="1712" spans="14:16">
      <c r="N1712" s="1">
        <v>148.4761</v>
      </c>
      <c r="O1712" s="1">
        <v>1.9235059999999998E-2</v>
      </c>
      <c r="P1712" s="1">
        <v>3.6319640000000001E-3</v>
      </c>
    </row>
    <row r="1713" spans="14:16">
      <c r="N1713" s="1">
        <v>148.47640000000001</v>
      </c>
      <c r="O1713" s="1">
        <v>1.9250239999999998E-2</v>
      </c>
      <c r="P1713" s="1">
        <v>3.6319640000000001E-3</v>
      </c>
    </row>
    <row r="1714" spans="14:16">
      <c r="N1714" s="1">
        <v>148.4752</v>
      </c>
      <c r="O1714" s="1">
        <v>1.9260059999999999E-2</v>
      </c>
      <c r="P1714" s="1">
        <v>3.6317210000000001E-3</v>
      </c>
    </row>
    <row r="1715" spans="14:16">
      <c r="N1715" s="1">
        <v>148.47540000000001</v>
      </c>
      <c r="O1715" s="1">
        <v>1.9270289999999999E-2</v>
      </c>
      <c r="P1715" s="1">
        <v>3.6319640000000001E-3</v>
      </c>
    </row>
    <row r="1716" spans="14:16">
      <c r="N1716" s="1">
        <v>148.46340000000001</v>
      </c>
      <c r="O1716" s="1">
        <v>1.928059E-2</v>
      </c>
      <c r="P1716" s="1">
        <v>3.6319640000000001E-3</v>
      </c>
    </row>
    <row r="1717" spans="14:16">
      <c r="N1717" s="1">
        <v>148.38319999999999</v>
      </c>
      <c r="O1717" s="1">
        <v>1.9294550000000001E-2</v>
      </c>
      <c r="P1717" s="1">
        <v>3.6319640000000001E-3</v>
      </c>
    </row>
    <row r="1718" spans="14:16">
      <c r="N1718" s="1">
        <v>148.38210000000001</v>
      </c>
      <c r="O1718" s="1">
        <v>1.9313009999999999E-2</v>
      </c>
      <c r="P1718" s="1">
        <v>3.6319640000000001E-3</v>
      </c>
    </row>
    <row r="1719" spans="14:16">
      <c r="N1719" s="1">
        <v>148.47399999999999</v>
      </c>
      <c r="O1719" s="1">
        <v>1.931915E-2</v>
      </c>
      <c r="P1719" s="1">
        <v>3.6319640000000001E-3</v>
      </c>
    </row>
    <row r="1720" spans="14:16">
      <c r="N1720" s="1">
        <v>148.1857</v>
      </c>
      <c r="O1720" s="1">
        <v>1.9334179999999999E-2</v>
      </c>
      <c r="P1720" s="1">
        <v>3.6319640000000001E-3</v>
      </c>
    </row>
    <row r="1721" spans="14:16">
      <c r="N1721" s="1">
        <v>148.08879999999999</v>
      </c>
      <c r="O1721" s="1">
        <v>1.9344920000000002E-2</v>
      </c>
      <c r="P1721" s="1">
        <v>3.6319640000000001E-3</v>
      </c>
    </row>
    <row r="1722" spans="14:16">
      <c r="N1722" s="1">
        <v>148.09710000000001</v>
      </c>
      <c r="O1722" s="1">
        <v>1.9365380000000001E-2</v>
      </c>
      <c r="P1722" s="1">
        <v>3.6319640000000001E-3</v>
      </c>
    </row>
    <row r="1723" spans="14:16">
      <c r="N1723" s="1">
        <v>148.09639999999999</v>
      </c>
      <c r="O1723" s="1">
        <v>1.9365799999999999E-2</v>
      </c>
      <c r="P1723" s="1">
        <v>3.6319640000000001E-3</v>
      </c>
    </row>
    <row r="1724" spans="14:16">
      <c r="N1724" s="1">
        <v>148.0975</v>
      </c>
      <c r="O1724" s="1">
        <v>1.9381679999999998E-2</v>
      </c>
      <c r="P1724" s="1">
        <v>3.6319640000000001E-3</v>
      </c>
    </row>
    <row r="1725" spans="14:16">
      <c r="N1725" s="1">
        <v>148.09540000000001</v>
      </c>
      <c r="O1725" s="1">
        <v>1.9385590000000001E-2</v>
      </c>
      <c r="P1725" s="1">
        <v>3.6319640000000001E-3</v>
      </c>
    </row>
    <row r="1726" spans="14:16">
      <c r="N1726" s="1">
        <v>148.09700000000001</v>
      </c>
      <c r="O1726" s="1">
        <v>1.940441E-2</v>
      </c>
      <c r="P1726" s="1">
        <v>3.6319640000000001E-3</v>
      </c>
    </row>
    <row r="1727" spans="14:16">
      <c r="N1727" s="1">
        <v>148.09710000000001</v>
      </c>
      <c r="O1727" s="1">
        <v>1.9410480000000001E-2</v>
      </c>
      <c r="P1727" s="1">
        <v>3.6317210000000001E-3</v>
      </c>
    </row>
    <row r="1728" spans="14:16">
      <c r="N1728" s="1">
        <v>148.09110000000001</v>
      </c>
      <c r="O1728" s="1">
        <v>1.9419349999999998E-2</v>
      </c>
      <c r="P1728" s="1">
        <v>3.6317210000000001E-3</v>
      </c>
    </row>
    <row r="1729" spans="14:16">
      <c r="N1729" s="1">
        <v>148.096</v>
      </c>
      <c r="O1729" s="1">
        <v>1.9433860000000001E-2</v>
      </c>
      <c r="P1729" s="1">
        <v>3.6319640000000001E-3</v>
      </c>
    </row>
    <row r="1730" spans="14:16">
      <c r="N1730" s="1">
        <v>148.08920000000001</v>
      </c>
      <c r="O1730" s="1">
        <v>1.9441380000000001E-2</v>
      </c>
      <c r="P1730" s="1">
        <v>3.6319640000000001E-3</v>
      </c>
    </row>
    <row r="1731" spans="14:16">
      <c r="N1731" s="1">
        <v>148.0968</v>
      </c>
      <c r="O1731" s="1">
        <v>1.9459339999999999E-2</v>
      </c>
      <c r="P1731" s="1">
        <v>3.6319640000000001E-3</v>
      </c>
    </row>
    <row r="1732" spans="14:16">
      <c r="N1732" s="1">
        <v>148.09520000000001</v>
      </c>
      <c r="O1732" s="1">
        <v>1.946879E-2</v>
      </c>
      <c r="P1732" s="1">
        <v>3.6319640000000001E-3</v>
      </c>
    </row>
    <row r="1733" spans="14:16">
      <c r="N1733" s="1">
        <v>148.0985</v>
      </c>
      <c r="O1733" s="1">
        <v>1.9478240000000001E-2</v>
      </c>
      <c r="P1733" s="1">
        <v>3.6319640000000001E-3</v>
      </c>
    </row>
    <row r="1734" spans="14:16">
      <c r="N1734" s="1">
        <v>148.0968</v>
      </c>
      <c r="O1734" s="1">
        <v>1.9482920000000001E-2</v>
      </c>
      <c r="P1734" s="1">
        <v>3.6319640000000001E-3</v>
      </c>
    </row>
    <row r="1735" spans="14:16">
      <c r="N1735" s="1">
        <v>148.0926</v>
      </c>
      <c r="O1735" s="1">
        <v>1.9495579999999998E-2</v>
      </c>
      <c r="P1735" s="1">
        <v>3.6319640000000001E-3</v>
      </c>
    </row>
    <row r="1736" spans="14:16">
      <c r="N1736" s="1">
        <v>148.09620000000001</v>
      </c>
      <c r="O1736" s="1">
        <v>1.951104E-2</v>
      </c>
      <c r="P1736" s="1">
        <v>3.6319640000000001E-3</v>
      </c>
    </row>
    <row r="1737" spans="14:16">
      <c r="N1737" s="1">
        <v>148.09739999999999</v>
      </c>
      <c r="O1737" s="1">
        <v>1.9520920000000001E-2</v>
      </c>
      <c r="P1737" s="1">
        <v>3.6319640000000001E-3</v>
      </c>
    </row>
    <row r="1738" spans="14:16">
      <c r="N1738" s="1">
        <v>148.09559999999999</v>
      </c>
      <c r="O1738" s="1">
        <v>1.9534630000000001E-2</v>
      </c>
      <c r="P1738" s="1">
        <v>3.6319640000000001E-3</v>
      </c>
    </row>
    <row r="1739" spans="14:16">
      <c r="N1739" s="1">
        <v>148.08779999999999</v>
      </c>
      <c r="O1739" s="1">
        <v>1.9541599999999999E-2</v>
      </c>
      <c r="P1739" s="1">
        <v>3.6319640000000001E-3</v>
      </c>
    </row>
    <row r="1740" spans="14:16">
      <c r="N1740" s="1">
        <v>148.096</v>
      </c>
      <c r="O1740" s="1">
        <v>1.9551559999999999E-2</v>
      </c>
      <c r="P1740" s="1">
        <v>3.6319640000000001E-3</v>
      </c>
    </row>
    <row r="1741" spans="14:16">
      <c r="N1741" s="1">
        <v>148.09129999999999</v>
      </c>
      <c r="O1741" s="1">
        <v>1.956401E-2</v>
      </c>
      <c r="P1741" s="1">
        <v>3.6319640000000001E-3</v>
      </c>
    </row>
    <row r="1742" spans="14:16">
      <c r="N1742" s="1">
        <v>148.0951</v>
      </c>
      <c r="O1742" s="1">
        <v>1.957124E-2</v>
      </c>
      <c r="P1742" s="1">
        <v>3.6319640000000001E-3</v>
      </c>
    </row>
    <row r="1743" spans="14:16">
      <c r="N1743" s="1">
        <v>148.09559999999999</v>
      </c>
      <c r="O1743" s="1">
        <v>1.958932E-2</v>
      </c>
      <c r="P1743" s="1">
        <v>3.6319640000000001E-3</v>
      </c>
    </row>
    <row r="1744" spans="14:16">
      <c r="N1744" s="1">
        <v>148.09700000000001</v>
      </c>
      <c r="O1744" s="1">
        <v>1.959849E-2</v>
      </c>
      <c r="P1744" s="1">
        <v>3.664264E-3</v>
      </c>
    </row>
    <row r="1745" spans="14:16">
      <c r="N1745" s="1">
        <v>148.09530000000001</v>
      </c>
      <c r="O1745" s="1">
        <v>1.9609140000000001E-2</v>
      </c>
      <c r="P1745" s="1">
        <v>3.7082220000000002E-3</v>
      </c>
    </row>
    <row r="1746" spans="14:16">
      <c r="N1746" s="1">
        <v>148.0943</v>
      </c>
      <c r="O1746" s="1">
        <v>1.9624289999999999E-2</v>
      </c>
      <c r="P1746" s="1">
        <v>3.709436E-3</v>
      </c>
    </row>
    <row r="1747" spans="14:16">
      <c r="N1747" s="1">
        <v>148.09649999999999</v>
      </c>
      <c r="O1747" s="1">
        <v>1.9631900000000001E-2</v>
      </c>
      <c r="P1747" s="1">
        <v>3.709436E-3</v>
      </c>
    </row>
    <row r="1748" spans="14:16">
      <c r="N1748" s="1">
        <v>148.0891</v>
      </c>
      <c r="O1748" s="1">
        <v>1.964434E-2</v>
      </c>
      <c r="P1748" s="1">
        <v>3.709436E-3</v>
      </c>
    </row>
    <row r="1749" spans="14:16">
      <c r="N1749" s="1">
        <v>148.0958</v>
      </c>
      <c r="O1749" s="1">
        <v>1.965474E-2</v>
      </c>
      <c r="P1749" s="1">
        <v>3.709436E-3</v>
      </c>
    </row>
    <row r="1750" spans="14:16">
      <c r="N1750" s="1">
        <v>148.09209999999999</v>
      </c>
      <c r="O1750" s="1">
        <v>1.9667E-2</v>
      </c>
      <c r="P1750" s="1">
        <v>3.709436E-3</v>
      </c>
    </row>
    <row r="1751" spans="14:16">
      <c r="N1751" s="1">
        <v>148.09460000000001</v>
      </c>
      <c r="O1751" s="1">
        <v>1.9680329999999999E-2</v>
      </c>
      <c r="P1751" s="1">
        <v>3.709436E-3</v>
      </c>
    </row>
    <row r="1752" spans="14:16">
      <c r="N1752" s="1">
        <v>148.09520000000001</v>
      </c>
      <c r="O1752" s="1">
        <v>1.9690849999999999E-2</v>
      </c>
      <c r="P1752" s="1">
        <v>3.709436E-3</v>
      </c>
    </row>
    <row r="1753" spans="14:16">
      <c r="N1753" s="1">
        <v>148.0966</v>
      </c>
      <c r="O1753" s="1">
        <v>1.9702480000000001E-2</v>
      </c>
      <c r="P1753" s="1">
        <v>3.709436E-3</v>
      </c>
    </row>
    <row r="1754" spans="14:16">
      <c r="N1754" s="1">
        <v>148.0966</v>
      </c>
      <c r="O1754" s="1">
        <v>1.9715469999999999E-2</v>
      </c>
      <c r="P1754" s="1">
        <v>3.709436E-3</v>
      </c>
    </row>
    <row r="1755" spans="14:16">
      <c r="N1755" s="1">
        <v>148.09289999999999</v>
      </c>
      <c r="O1755" s="1">
        <v>1.972606E-2</v>
      </c>
      <c r="P1755" s="1">
        <v>3.709436E-3</v>
      </c>
    </row>
    <row r="1756" spans="14:16">
      <c r="N1756" s="1">
        <v>148.096</v>
      </c>
      <c r="O1756" s="1">
        <v>1.9736690000000001E-2</v>
      </c>
      <c r="P1756" s="1">
        <v>3.709436E-3</v>
      </c>
    </row>
    <row r="1757" spans="14:16">
      <c r="N1757" s="1">
        <v>148.0916</v>
      </c>
      <c r="O1757" s="1">
        <v>1.974594E-2</v>
      </c>
      <c r="P1757" s="1">
        <v>3.709436E-3</v>
      </c>
    </row>
    <row r="1758" spans="14:16">
      <c r="N1758" s="1">
        <v>147.81229999999999</v>
      </c>
      <c r="O1758" s="1">
        <v>1.9762849999999998E-2</v>
      </c>
      <c r="P1758" s="1">
        <v>3.709436E-3</v>
      </c>
    </row>
    <row r="1759" spans="14:16">
      <c r="N1759" s="1">
        <v>147.81219999999999</v>
      </c>
      <c r="O1759" s="1">
        <v>1.977276E-2</v>
      </c>
      <c r="P1759" s="1">
        <v>3.709436E-3</v>
      </c>
    </row>
    <row r="1760" spans="14:16">
      <c r="N1760" s="1">
        <v>147.8075</v>
      </c>
      <c r="O1760" s="1">
        <v>1.9783849999999999E-2</v>
      </c>
      <c r="P1760" s="1">
        <v>3.709436E-3</v>
      </c>
    </row>
    <row r="1761" spans="14:16">
      <c r="N1761" s="1">
        <v>147.7243</v>
      </c>
      <c r="O1761" s="1">
        <v>1.9798699999999999E-2</v>
      </c>
      <c r="P1761" s="1">
        <v>3.709436E-3</v>
      </c>
    </row>
    <row r="1762" spans="14:16">
      <c r="N1762" s="1">
        <v>147.8116</v>
      </c>
      <c r="O1762" s="1">
        <v>1.980637E-2</v>
      </c>
      <c r="P1762" s="1">
        <v>3.709436E-3</v>
      </c>
    </row>
    <row r="1763" spans="14:16">
      <c r="N1763" s="1">
        <v>147.81190000000001</v>
      </c>
      <c r="O1763" s="1">
        <v>1.9816830000000001E-2</v>
      </c>
      <c r="P1763" s="1">
        <v>3.709436E-3</v>
      </c>
    </row>
    <row r="1764" spans="14:16">
      <c r="N1764" s="1">
        <v>147.71520000000001</v>
      </c>
      <c r="O1764" s="1">
        <v>1.983128E-2</v>
      </c>
      <c r="P1764" s="1">
        <v>3.709436E-3</v>
      </c>
    </row>
    <row r="1765" spans="14:16">
      <c r="N1765" s="1">
        <v>147.5198</v>
      </c>
      <c r="O1765" s="1">
        <v>1.9849720000000001E-2</v>
      </c>
      <c r="P1765" s="1">
        <v>3.709436E-3</v>
      </c>
    </row>
    <row r="1766" spans="14:16">
      <c r="N1766" s="1">
        <v>147.51150000000001</v>
      </c>
      <c r="O1766" s="1">
        <v>1.9857900000000001E-2</v>
      </c>
      <c r="P1766" s="1">
        <v>3.709436E-3</v>
      </c>
    </row>
    <row r="1767" spans="14:16">
      <c r="N1767" s="1">
        <v>147.52170000000001</v>
      </c>
      <c r="O1767" s="1">
        <v>1.986719E-2</v>
      </c>
      <c r="P1767" s="1">
        <v>3.709193E-3</v>
      </c>
    </row>
    <row r="1768" spans="14:16">
      <c r="N1768" s="1">
        <v>147.52199999999999</v>
      </c>
      <c r="O1768" s="1">
        <v>1.9879330000000001E-2</v>
      </c>
      <c r="P1768" s="1">
        <v>3.709436E-3</v>
      </c>
    </row>
    <row r="1769" spans="14:16">
      <c r="N1769" s="1">
        <v>147.51490000000001</v>
      </c>
      <c r="O1769" s="1">
        <v>1.988243E-2</v>
      </c>
      <c r="P1769" s="1">
        <v>3.709436E-3</v>
      </c>
    </row>
    <row r="1770" spans="14:16">
      <c r="N1770" s="1">
        <v>147.51929999999999</v>
      </c>
      <c r="O1770" s="1">
        <v>1.9900480000000002E-2</v>
      </c>
      <c r="P1770" s="1">
        <v>3.7133219999999998E-3</v>
      </c>
    </row>
    <row r="1771" spans="14:16">
      <c r="N1771" s="1">
        <v>147.51070000000001</v>
      </c>
      <c r="O1771" s="1">
        <v>1.990654E-2</v>
      </c>
      <c r="P1771" s="1">
        <v>3.7135639999999999E-3</v>
      </c>
    </row>
    <row r="1772" spans="14:16">
      <c r="N1772" s="1">
        <v>147.52160000000001</v>
      </c>
      <c r="O1772" s="1">
        <v>1.991913E-2</v>
      </c>
      <c r="P1772" s="1">
        <v>3.7135639999999999E-3</v>
      </c>
    </row>
    <row r="1773" spans="14:16">
      <c r="N1773" s="1">
        <v>147.51339999999999</v>
      </c>
      <c r="O1773" s="1">
        <v>1.9931359999999999E-2</v>
      </c>
      <c r="P1773" s="1">
        <v>3.7135639999999999E-3</v>
      </c>
    </row>
    <row r="1774" spans="14:16">
      <c r="N1774" s="1">
        <v>147.52070000000001</v>
      </c>
      <c r="O1774" s="1">
        <v>1.994027E-2</v>
      </c>
      <c r="P1774" s="1">
        <v>3.7135639999999999E-3</v>
      </c>
    </row>
    <row r="1775" spans="14:16">
      <c r="N1775" s="1">
        <v>147.22669999999999</v>
      </c>
      <c r="O1775" s="1">
        <v>1.9959480000000002E-2</v>
      </c>
      <c r="P1775" s="1">
        <v>3.7463499999999999E-3</v>
      </c>
    </row>
    <row r="1776" spans="14:16">
      <c r="N1776" s="1">
        <v>147.22649999999999</v>
      </c>
      <c r="O1776" s="1">
        <v>1.9971340000000001E-2</v>
      </c>
      <c r="P1776" s="1">
        <v>3.790065E-3</v>
      </c>
    </row>
    <row r="1777" spans="14:16">
      <c r="N1777" s="1">
        <v>147.2276</v>
      </c>
      <c r="O1777" s="1">
        <v>1.997552E-2</v>
      </c>
      <c r="P1777" s="1">
        <v>3.7912800000000002E-3</v>
      </c>
    </row>
    <row r="1778" spans="14:16">
      <c r="N1778" s="1">
        <v>147.2277</v>
      </c>
      <c r="O1778" s="1">
        <v>1.9988820000000001E-2</v>
      </c>
      <c r="P1778" s="1">
        <v>3.7912800000000002E-3</v>
      </c>
    </row>
    <row r="1779" spans="14:16">
      <c r="N1779" s="1">
        <v>147.22730000000001</v>
      </c>
      <c r="O1779" s="1">
        <v>1.99995E-2</v>
      </c>
      <c r="P1779" s="1">
        <v>3.7910370000000001E-3</v>
      </c>
    </row>
    <row r="1780" spans="14:16">
      <c r="N1780" s="1">
        <v>146.93989999999999</v>
      </c>
      <c r="O1780" s="1">
        <v>2.001706E-2</v>
      </c>
      <c r="P1780" s="1">
        <v>3.7912800000000002E-3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80"/>
  <sheetViews>
    <sheetView workbookViewId="0">
      <selection sqref="A1:D1048576"/>
    </sheetView>
  </sheetViews>
  <sheetFormatPr defaultRowHeight="15"/>
  <sheetData>
    <row r="1" spans="1:4">
      <c r="A1" t="s">
        <v>4</v>
      </c>
      <c r="B1" t="s">
        <v>7</v>
      </c>
      <c r="C1" t="s">
        <v>4</v>
      </c>
      <c r="D1" t="s">
        <v>12</v>
      </c>
    </row>
    <row r="2" spans="1:4">
      <c r="A2" s="1">
        <v>1.7092210000000001</v>
      </c>
      <c r="B2" s="1">
        <v>3.1571729999999999E-6</v>
      </c>
      <c r="C2" s="1">
        <v>143.75479999999999</v>
      </c>
      <c r="D2" s="1">
        <v>3.7912800000000002E-3</v>
      </c>
    </row>
    <row r="3" spans="1:4">
      <c r="A3" s="1">
        <v>1.7150479999999999</v>
      </c>
      <c r="B3" s="1">
        <v>3.1571729999999999E-6</v>
      </c>
      <c r="C3" s="1">
        <v>143.76439999999999</v>
      </c>
      <c r="D3" s="1">
        <v>3.7912800000000002E-3</v>
      </c>
    </row>
    <row r="4" spans="1:4">
      <c r="A4" s="1">
        <v>1.7082329999999999</v>
      </c>
      <c r="B4" s="1">
        <v>3.1571729999999999E-6</v>
      </c>
      <c r="C4" s="1">
        <v>143.66480000000001</v>
      </c>
      <c r="D4" s="1">
        <v>3.8153230900000003E-3</v>
      </c>
    </row>
    <row r="5" spans="1:4">
      <c r="A5" s="1">
        <v>1.7158370000000001</v>
      </c>
      <c r="B5" s="1">
        <v>3.1571729999999999E-6</v>
      </c>
      <c r="C5" s="1">
        <v>143.1943</v>
      </c>
      <c r="D5" s="1">
        <v>3.8162945300000001E-3</v>
      </c>
    </row>
    <row r="6" spans="1:4">
      <c r="A6" s="1">
        <v>2.0055429999999999</v>
      </c>
      <c r="B6" s="1">
        <v>2.81717E-5</v>
      </c>
      <c r="C6" s="1">
        <v>142.8817</v>
      </c>
      <c r="D6" s="1">
        <v>3.8162945300000001E-3</v>
      </c>
    </row>
    <row r="7" spans="1:4">
      <c r="A7" s="1">
        <v>2.0028619999999999</v>
      </c>
      <c r="B7" s="1">
        <v>2.890028E-5</v>
      </c>
      <c r="C7" s="1">
        <v>142.3031</v>
      </c>
      <c r="D7" s="1">
        <v>3.8162945300000001E-3</v>
      </c>
    </row>
    <row r="8" spans="1:4">
      <c r="A8" s="1">
        <v>1.9963789999999999</v>
      </c>
      <c r="B8" s="1">
        <v>3.2057449999999999E-5</v>
      </c>
      <c r="C8" s="1">
        <v>141.72219999999999</v>
      </c>
      <c r="D8" s="1">
        <v>3.8162945300000001E-3</v>
      </c>
    </row>
    <row r="9" spans="1:4">
      <c r="A9" s="1">
        <v>2.005277</v>
      </c>
      <c r="B9" s="1">
        <v>3.7886080000000002E-5</v>
      </c>
      <c r="C9" s="1">
        <v>141.14570000000001</v>
      </c>
      <c r="D9" s="1">
        <v>3.8162945300000001E-3</v>
      </c>
    </row>
    <row r="10" spans="1:4">
      <c r="A10" s="1">
        <v>2.0055589999999999</v>
      </c>
      <c r="B10" s="1">
        <v>3.7886080000000002E-5</v>
      </c>
      <c r="C10" s="1">
        <v>140.55539999999999</v>
      </c>
      <c r="D10" s="1">
        <v>3.8162945300000001E-3</v>
      </c>
    </row>
    <row r="11" spans="1:4">
      <c r="A11" s="1">
        <v>2.2951060000000001</v>
      </c>
      <c r="B11" s="1">
        <v>4.1043249999999997E-5</v>
      </c>
      <c r="C11" s="1">
        <v>140.27869999999999</v>
      </c>
      <c r="D11" s="1">
        <v>3.8162945300000001E-3</v>
      </c>
    </row>
    <row r="12" spans="1:4">
      <c r="A12" s="1">
        <v>2.2960479999999999</v>
      </c>
      <c r="B12" s="1">
        <v>4.687188E-5</v>
      </c>
      <c r="C12" s="1">
        <v>139.69280000000001</v>
      </c>
      <c r="D12" s="1">
        <v>3.8162945300000001E-3</v>
      </c>
    </row>
    <row r="13" spans="1:4">
      <c r="A13" s="1">
        <v>2.299817</v>
      </c>
      <c r="B13" s="1">
        <v>4.7114740000000001E-5</v>
      </c>
      <c r="C13" s="1">
        <v>139.12710000000001</v>
      </c>
      <c r="D13" s="1">
        <v>3.8162945300000001E-3</v>
      </c>
    </row>
    <row r="14" spans="1:4">
      <c r="A14" s="1">
        <v>2.2958750000000001</v>
      </c>
      <c r="B14" s="1">
        <v>4.9786200000000001E-5</v>
      </c>
      <c r="C14" s="1">
        <v>138.84020000000001</v>
      </c>
      <c r="D14" s="1">
        <v>3.8162945300000001E-3</v>
      </c>
    </row>
    <row r="15" spans="1:4">
      <c r="A15" s="1">
        <v>2.5861480000000001</v>
      </c>
      <c r="B15" s="1">
        <v>5.51291E-5</v>
      </c>
      <c r="C15" s="1">
        <v>138.26990000000001</v>
      </c>
      <c r="D15" s="1">
        <v>3.8162945300000001E-3</v>
      </c>
    </row>
    <row r="16" spans="1:4">
      <c r="A16" s="1">
        <v>2.5856080000000001</v>
      </c>
      <c r="B16" s="1">
        <v>6.3143469999999994E-5</v>
      </c>
      <c r="C16" s="1">
        <v>137.6782</v>
      </c>
      <c r="D16" s="1">
        <v>3.8162945300000001E-3</v>
      </c>
    </row>
    <row r="17" spans="1:4">
      <c r="A17" s="1">
        <v>2.5825900000000002</v>
      </c>
      <c r="B17" s="1">
        <v>6.3386330000000002E-5</v>
      </c>
      <c r="C17" s="1">
        <v>137.49260000000001</v>
      </c>
      <c r="D17" s="1">
        <v>3.8162945300000001E-3</v>
      </c>
    </row>
    <row r="18" spans="1:4">
      <c r="A18" s="1">
        <v>2.5824549999999999</v>
      </c>
      <c r="B18" s="1">
        <v>6.3386330000000002E-5</v>
      </c>
      <c r="C18" s="1">
        <v>136.9066</v>
      </c>
      <c r="D18" s="1">
        <v>3.8162945300000001E-3</v>
      </c>
    </row>
    <row r="19" spans="1:4">
      <c r="A19" s="1">
        <v>2.8728090000000002</v>
      </c>
      <c r="B19" s="1">
        <v>6.3386330000000002E-5</v>
      </c>
      <c r="C19" s="1">
        <v>136.62520000000001</v>
      </c>
      <c r="D19" s="1">
        <v>3.8162945300000001E-3</v>
      </c>
    </row>
    <row r="20" spans="1:4">
      <c r="A20" s="1">
        <v>2.8730799999999999</v>
      </c>
      <c r="B20" s="1">
        <v>6.3386330000000002E-5</v>
      </c>
      <c r="C20" s="1">
        <v>136.05070000000001</v>
      </c>
      <c r="D20" s="1">
        <v>3.8162945300000001E-3</v>
      </c>
    </row>
    <row r="21" spans="1:4">
      <c r="A21" s="1">
        <v>2.8726039999999999</v>
      </c>
      <c r="B21" s="1">
        <v>6.3386330000000002E-5</v>
      </c>
      <c r="C21" s="1">
        <v>135.47389999999999</v>
      </c>
      <c r="D21" s="1">
        <v>3.8162945300000001E-3</v>
      </c>
    </row>
    <row r="22" spans="1:4">
      <c r="A22" s="1">
        <v>2.8746079999999998</v>
      </c>
      <c r="B22" s="1">
        <v>6.3386330000000002E-5</v>
      </c>
      <c r="C22" s="1">
        <v>135.19040000000001</v>
      </c>
      <c r="D22" s="1">
        <v>3.8162945300000001E-3</v>
      </c>
    </row>
    <row r="23" spans="1:4">
      <c r="A23" s="1">
        <v>3.159087</v>
      </c>
      <c r="B23" s="1">
        <v>6.3386330000000002E-5</v>
      </c>
      <c r="C23" s="1">
        <v>134.60589999999999</v>
      </c>
      <c r="D23" s="1">
        <v>3.8162945300000001E-3</v>
      </c>
    </row>
    <row r="24" spans="1:4">
      <c r="A24" s="1">
        <v>3.1625960000000002</v>
      </c>
      <c r="B24" s="1">
        <v>8.718656E-5</v>
      </c>
      <c r="C24" s="1">
        <v>134.0463</v>
      </c>
      <c r="D24" s="1">
        <v>3.8162945300000001E-3</v>
      </c>
    </row>
    <row r="25" spans="1:4">
      <c r="A25" s="1">
        <v>3.1650290000000001</v>
      </c>
      <c r="B25" s="1">
        <v>8.7915139999999997E-5</v>
      </c>
      <c r="C25" s="1">
        <v>133.73330000000001</v>
      </c>
      <c r="D25" s="1">
        <v>3.8162945300000001E-3</v>
      </c>
    </row>
    <row r="26" spans="1:4">
      <c r="A26" s="1">
        <v>3.1595270000000002</v>
      </c>
      <c r="B26" s="1">
        <v>8.7915139999999997E-5</v>
      </c>
      <c r="C26" s="1">
        <v>133.15549999999999</v>
      </c>
      <c r="D26" s="1">
        <v>3.8162945300000001E-3</v>
      </c>
    </row>
    <row r="27" spans="1:4">
      <c r="A27" s="1">
        <v>3.1632370000000001</v>
      </c>
      <c r="B27" s="1">
        <v>8.7915139999999997E-5</v>
      </c>
      <c r="C27" s="1">
        <v>132.56370000000001</v>
      </c>
      <c r="D27" s="1">
        <v>3.8162945300000001E-3</v>
      </c>
    </row>
    <row r="28" spans="1:4">
      <c r="A28" s="1">
        <v>3.1639200000000001</v>
      </c>
      <c r="B28" s="1">
        <v>8.7915139999999997E-5</v>
      </c>
      <c r="C28" s="1">
        <v>132.28489999999999</v>
      </c>
      <c r="D28" s="1">
        <v>3.8162945300000001E-3</v>
      </c>
    </row>
    <row r="29" spans="1:4">
      <c r="A29" s="1">
        <v>3.4573459999999998</v>
      </c>
      <c r="B29" s="1">
        <v>8.7915139999999997E-5</v>
      </c>
      <c r="C29" s="1">
        <v>131.7105</v>
      </c>
      <c r="D29" s="1">
        <v>3.8162945300000001E-3</v>
      </c>
    </row>
    <row r="30" spans="1:4">
      <c r="A30" s="1">
        <v>3.4546290000000002</v>
      </c>
      <c r="B30" s="1">
        <v>8.7915139999999997E-5</v>
      </c>
      <c r="C30" s="1">
        <v>131.3972</v>
      </c>
      <c r="D30" s="1">
        <v>3.8162945300000001E-3</v>
      </c>
    </row>
    <row r="31" spans="1:4">
      <c r="A31" s="1">
        <v>3.4585309999999998</v>
      </c>
      <c r="B31" s="1">
        <v>8.7915139999999997E-5</v>
      </c>
      <c r="C31" s="1">
        <v>130.8329</v>
      </c>
      <c r="D31" s="1">
        <v>3.8162945300000001E-3</v>
      </c>
    </row>
    <row r="32" spans="1:4">
      <c r="A32" s="1">
        <v>3.3683139999999998</v>
      </c>
      <c r="B32" s="1">
        <v>8.7915139999999997E-5</v>
      </c>
      <c r="C32" s="1">
        <v>130.2544</v>
      </c>
      <c r="D32" s="1">
        <v>3.8162945300000001E-3</v>
      </c>
    </row>
    <row r="33" spans="1:4">
      <c r="A33" s="1">
        <v>3.7463989999999998</v>
      </c>
      <c r="B33" s="1">
        <v>8.7915139999999997E-5</v>
      </c>
      <c r="C33" s="1">
        <v>129.6824</v>
      </c>
      <c r="D33" s="1">
        <v>3.8162945300000001E-3</v>
      </c>
    </row>
    <row r="34" spans="1:4">
      <c r="A34" s="1">
        <v>3.656453</v>
      </c>
      <c r="B34" s="1">
        <v>8.7915139999999997E-5</v>
      </c>
      <c r="C34" s="1">
        <v>129.3913</v>
      </c>
      <c r="D34" s="1">
        <v>3.8162945300000001E-3</v>
      </c>
    </row>
    <row r="35" spans="1:4">
      <c r="A35" s="1">
        <v>3.6550400000000001</v>
      </c>
      <c r="B35" s="1">
        <v>8.7915139999999997E-5</v>
      </c>
      <c r="C35" s="1">
        <v>128.8201</v>
      </c>
      <c r="D35" s="1">
        <v>3.8162945300000001E-3</v>
      </c>
    </row>
    <row r="36" spans="1:4">
      <c r="A36" s="1">
        <v>3.7449400000000002</v>
      </c>
      <c r="B36" s="1">
        <v>8.7915139999999997E-5</v>
      </c>
      <c r="C36" s="1">
        <v>128.5171</v>
      </c>
      <c r="D36" s="1">
        <v>3.8162945300000001E-3</v>
      </c>
    </row>
    <row r="37" spans="1:4">
      <c r="A37" s="1">
        <v>3.7430850000000002</v>
      </c>
      <c r="B37" s="1">
        <v>8.7915139999999997E-5</v>
      </c>
      <c r="C37" s="1">
        <v>127.94929999999999</v>
      </c>
      <c r="D37" s="1">
        <v>3.8162945300000001E-3</v>
      </c>
    </row>
    <row r="38" spans="1:4">
      <c r="A38" s="1">
        <v>4.0385679999999997</v>
      </c>
      <c r="B38" s="1">
        <v>8.7915139999999997E-5</v>
      </c>
      <c r="C38" s="1">
        <v>127.3732</v>
      </c>
      <c r="D38" s="1">
        <v>3.8162945300000001E-3</v>
      </c>
    </row>
    <row r="39" spans="1:4">
      <c r="A39" s="1">
        <v>4.0396270000000003</v>
      </c>
      <c r="B39" s="1">
        <v>8.7915139999999997E-5</v>
      </c>
      <c r="C39" s="1">
        <v>127.09139999999999</v>
      </c>
      <c r="D39" s="1">
        <v>3.8162945300000001E-3</v>
      </c>
    </row>
    <row r="40" spans="1:4">
      <c r="A40" s="1">
        <v>4.03613</v>
      </c>
      <c r="B40" s="1">
        <v>8.7915139999999997E-5</v>
      </c>
      <c r="C40" s="1">
        <v>126.5098</v>
      </c>
      <c r="D40" s="1">
        <v>3.8162945300000001E-3</v>
      </c>
    </row>
    <row r="41" spans="1:4">
      <c r="A41" s="1">
        <v>3.9493670000000001</v>
      </c>
      <c r="B41" s="1">
        <v>8.7915139999999997E-5</v>
      </c>
      <c r="C41" s="1">
        <v>125.9363</v>
      </c>
      <c r="D41" s="1">
        <v>3.8162945300000001E-3</v>
      </c>
    </row>
    <row r="42" spans="1:4">
      <c r="A42" s="1">
        <v>3.9470450000000001</v>
      </c>
      <c r="B42" s="1">
        <v>8.7915139999999997E-5</v>
      </c>
      <c r="C42" s="1">
        <v>125.648</v>
      </c>
      <c r="D42" s="1">
        <v>3.8162945300000001E-3</v>
      </c>
    </row>
    <row r="43" spans="1:4">
      <c r="A43" s="1">
        <v>3.9503309999999998</v>
      </c>
      <c r="B43" s="1">
        <v>8.7915139999999997E-5</v>
      </c>
      <c r="C43" s="1">
        <v>125.075</v>
      </c>
      <c r="D43" s="1">
        <v>3.8162945300000001E-3</v>
      </c>
    </row>
    <row r="44" spans="1:4">
      <c r="A44" s="1">
        <v>4.2427380000000001</v>
      </c>
      <c r="B44" s="1">
        <v>8.7915139999999997E-5</v>
      </c>
      <c r="C44" s="1">
        <v>124.7924</v>
      </c>
      <c r="D44" s="1">
        <v>3.8162945300000001E-3</v>
      </c>
    </row>
    <row r="45" spans="1:4">
      <c r="A45" s="1">
        <v>4.242273</v>
      </c>
      <c r="B45" s="1">
        <v>1.114725E-4</v>
      </c>
      <c r="C45" s="1">
        <v>124.19929999999999</v>
      </c>
      <c r="D45" s="1">
        <v>3.8162945300000001E-3</v>
      </c>
    </row>
    <row r="46" spans="1:4">
      <c r="A46" s="1">
        <v>4.241422</v>
      </c>
      <c r="B46" s="1">
        <v>1.122011E-4</v>
      </c>
      <c r="C46" s="1">
        <v>123.90730000000001</v>
      </c>
      <c r="D46" s="1">
        <v>3.8162945300000001E-3</v>
      </c>
    </row>
    <row r="47" spans="1:4">
      <c r="A47" s="1">
        <v>4.2439900000000002</v>
      </c>
      <c r="B47" s="1">
        <v>1.122011E-4</v>
      </c>
      <c r="C47" s="1">
        <v>123.3246</v>
      </c>
      <c r="D47" s="1">
        <v>3.8162945300000001E-3</v>
      </c>
    </row>
    <row r="48" spans="1:4">
      <c r="A48" s="1">
        <v>4.2441079999999998</v>
      </c>
      <c r="B48" s="1">
        <v>1.122011E-4</v>
      </c>
      <c r="C48" s="1">
        <v>122.7383</v>
      </c>
      <c r="D48" s="1">
        <v>3.8162945300000001E-3</v>
      </c>
    </row>
    <row r="49" spans="1:4">
      <c r="A49" s="1">
        <v>4.5392229999999998</v>
      </c>
      <c r="B49" s="1">
        <v>1.122011E-4</v>
      </c>
      <c r="C49" s="1">
        <v>122.4661</v>
      </c>
      <c r="D49" s="1">
        <v>3.8162945300000001E-3</v>
      </c>
    </row>
    <row r="50" spans="1:4">
      <c r="A50" s="1">
        <v>4.5402480000000001</v>
      </c>
      <c r="B50" s="1">
        <v>1.122011E-4</v>
      </c>
      <c r="C50" s="1">
        <v>121.8751</v>
      </c>
      <c r="D50" s="1">
        <v>3.8162945300000001E-3</v>
      </c>
    </row>
    <row r="51" spans="1:4">
      <c r="A51" s="1">
        <v>4.5387430000000002</v>
      </c>
      <c r="B51" s="1">
        <v>1.122011E-4</v>
      </c>
      <c r="C51" s="1">
        <v>121.3109</v>
      </c>
      <c r="D51" s="1">
        <v>3.8473805400000001E-3</v>
      </c>
    </row>
    <row r="52" spans="1:4">
      <c r="A52" s="1">
        <v>4.5393020000000002</v>
      </c>
      <c r="B52" s="1">
        <v>1.122011E-4</v>
      </c>
      <c r="C52" s="1">
        <v>121.02079999999999</v>
      </c>
      <c r="D52" s="1">
        <v>3.8483519800000003E-3</v>
      </c>
    </row>
    <row r="53" spans="1:4">
      <c r="A53" s="1">
        <v>4.8208310000000001</v>
      </c>
      <c r="B53" s="1">
        <v>1.122011E-4</v>
      </c>
      <c r="C53" s="1">
        <v>120.51819999999999</v>
      </c>
      <c r="D53" s="1">
        <v>3.8483519800000003E-3</v>
      </c>
    </row>
    <row r="54" spans="1:4">
      <c r="A54" s="1">
        <v>4.8209140000000001</v>
      </c>
      <c r="B54" s="1">
        <v>1.122011E-4</v>
      </c>
      <c r="C54" s="1">
        <v>120.1649</v>
      </c>
      <c r="D54" s="1">
        <v>3.8483519800000003E-3</v>
      </c>
    </row>
    <row r="55" spans="1:4">
      <c r="A55" s="1">
        <v>4.8211170000000001</v>
      </c>
      <c r="B55" s="1">
        <v>1.122011E-4</v>
      </c>
      <c r="C55" s="1">
        <v>119.5859</v>
      </c>
      <c r="D55" s="1">
        <v>3.8483519800000003E-3</v>
      </c>
    </row>
    <row r="56" spans="1:4">
      <c r="A56" s="1">
        <v>4.8211659999999998</v>
      </c>
      <c r="B56" s="1">
        <v>1.122011E-4</v>
      </c>
      <c r="C56" s="1">
        <v>119.2953</v>
      </c>
      <c r="D56" s="1">
        <v>3.8483519800000003E-3</v>
      </c>
    </row>
    <row r="57" spans="1:4">
      <c r="A57" s="1">
        <v>5.1069589999999998</v>
      </c>
      <c r="B57" s="1">
        <v>1.122011E-4</v>
      </c>
      <c r="C57" s="1">
        <v>118.7175</v>
      </c>
      <c r="D57" s="1">
        <v>3.8483519800000003E-3</v>
      </c>
    </row>
    <row r="58" spans="1:4">
      <c r="A58" s="1">
        <v>5.1069810000000002</v>
      </c>
      <c r="B58" s="1">
        <v>1.122011E-4</v>
      </c>
      <c r="C58" s="1">
        <v>118.4295</v>
      </c>
      <c r="D58" s="1">
        <v>3.8483519800000003E-3</v>
      </c>
    </row>
    <row r="59" spans="1:4">
      <c r="A59" s="1">
        <v>5.106122</v>
      </c>
      <c r="B59" s="1">
        <v>1.122011E-4</v>
      </c>
      <c r="C59" s="1">
        <v>117.8558</v>
      </c>
      <c r="D59" s="1">
        <v>3.8483519800000003E-3</v>
      </c>
    </row>
    <row r="60" spans="1:4">
      <c r="A60" s="1">
        <v>5.1078060000000001</v>
      </c>
      <c r="B60" s="1">
        <v>1.151154E-4</v>
      </c>
      <c r="C60" s="1">
        <v>117.5658</v>
      </c>
      <c r="D60" s="1">
        <v>3.8483519800000003E-3</v>
      </c>
    </row>
    <row r="61" spans="1:4">
      <c r="A61" s="1">
        <v>5.3914439999999999</v>
      </c>
      <c r="B61" s="1">
        <v>1.151154E-4</v>
      </c>
      <c r="C61" s="1">
        <v>116.98</v>
      </c>
      <c r="D61" s="1">
        <v>3.8483519800000003E-3</v>
      </c>
    </row>
    <row r="62" spans="1:4">
      <c r="A62" s="1">
        <v>5.3926860000000003</v>
      </c>
      <c r="B62" s="1">
        <v>1.151154E-4</v>
      </c>
      <c r="C62" s="1">
        <v>116.7063</v>
      </c>
      <c r="D62" s="1">
        <v>3.8483519800000003E-3</v>
      </c>
    </row>
    <row r="63" spans="1:4">
      <c r="A63" s="1">
        <v>5.3890700000000002</v>
      </c>
      <c r="B63" s="1">
        <v>1.151154E-4</v>
      </c>
      <c r="C63" s="1">
        <v>116.1245</v>
      </c>
      <c r="D63" s="1">
        <v>3.8483519800000003E-3</v>
      </c>
    </row>
    <row r="64" spans="1:4">
      <c r="A64" s="1">
        <v>5.6796090000000001</v>
      </c>
      <c r="B64" s="1">
        <v>1.151154E-4</v>
      </c>
      <c r="C64" s="1">
        <v>115.8476</v>
      </c>
      <c r="D64" s="1">
        <v>3.8483519800000003E-3</v>
      </c>
    </row>
    <row r="65" spans="1:4">
      <c r="A65" s="1">
        <v>5.6826129999999999</v>
      </c>
      <c r="B65" s="1">
        <v>1.177869E-4</v>
      </c>
      <c r="C65" s="1">
        <v>115.2569</v>
      </c>
      <c r="D65" s="1">
        <v>3.8483519800000003E-3</v>
      </c>
    </row>
    <row r="66" spans="1:4">
      <c r="A66" s="1">
        <v>5.6794599999999997</v>
      </c>
      <c r="B66" s="1">
        <v>1.2312980000000001E-4</v>
      </c>
      <c r="C66" s="1">
        <v>115.0615</v>
      </c>
      <c r="D66" s="1">
        <v>3.8483519800000003E-3</v>
      </c>
    </row>
    <row r="67" spans="1:4">
      <c r="A67" s="1">
        <v>5.6836209999999996</v>
      </c>
      <c r="B67" s="1">
        <v>1.2312980000000001E-4</v>
      </c>
      <c r="C67" s="1">
        <v>114.47880000000001</v>
      </c>
      <c r="D67" s="1">
        <v>3.8483519800000003E-3</v>
      </c>
    </row>
    <row r="68" spans="1:4">
      <c r="A68" s="1">
        <v>5.9626720000000004</v>
      </c>
      <c r="B68" s="1">
        <v>1.2288690000000001E-4</v>
      </c>
      <c r="C68" s="1">
        <v>113.9589</v>
      </c>
      <c r="D68" s="1">
        <v>3.8483519800000003E-3</v>
      </c>
    </row>
    <row r="69" spans="1:4">
      <c r="A69" s="1">
        <v>5.966939</v>
      </c>
      <c r="B69" s="1">
        <v>1.2312980000000001E-4</v>
      </c>
      <c r="C69" s="1">
        <v>113.58580000000001</v>
      </c>
      <c r="D69" s="1">
        <v>3.8483519800000003E-3</v>
      </c>
    </row>
    <row r="70" spans="1:4">
      <c r="A70" s="1">
        <v>5.9661160000000004</v>
      </c>
      <c r="B70" s="1">
        <v>1.2312980000000001E-4</v>
      </c>
      <c r="C70" s="1">
        <v>113.2257</v>
      </c>
      <c r="D70" s="1">
        <v>3.8483519800000003E-3</v>
      </c>
    </row>
    <row r="71" spans="1:4">
      <c r="A71" s="1">
        <v>6.2577870000000004</v>
      </c>
      <c r="B71" s="1">
        <v>1.2312980000000001E-4</v>
      </c>
      <c r="C71" s="1">
        <v>112.6494</v>
      </c>
      <c r="D71" s="1">
        <v>3.8483519800000003E-3</v>
      </c>
    </row>
    <row r="72" spans="1:4">
      <c r="A72" s="1">
        <v>6.2572210000000004</v>
      </c>
      <c r="B72" s="1">
        <v>1.2312980000000001E-4</v>
      </c>
      <c r="C72" s="1">
        <v>112.25790000000001</v>
      </c>
      <c r="D72" s="1">
        <v>3.8483519800000003E-3</v>
      </c>
    </row>
    <row r="73" spans="1:4">
      <c r="A73" s="1">
        <v>6.2577170000000004</v>
      </c>
      <c r="B73" s="1">
        <v>1.2312980000000001E-4</v>
      </c>
      <c r="C73" s="1">
        <v>111.9843</v>
      </c>
      <c r="D73" s="1">
        <v>3.8801665700000003E-3</v>
      </c>
    </row>
    <row r="74" spans="1:4">
      <c r="A74" s="1">
        <v>6.1676039999999999</v>
      </c>
      <c r="B74" s="1">
        <v>1.2312980000000001E-4</v>
      </c>
      <c r="C74" s="1">
        <v>111.48269999999999</v>
      </c>
      <c r="D74" s="1">
        <v>3.9236384000000003E-3</v>
      </c>
    </row>
    <row r="75" spans="1:4">
      <c r="A75" s="1">
        <v>6.4551400000000001</v>
      </c>
      <c r="B75" s="1">
        <v>1.2312980000000001E-4</v>
      </c>
      <c r="C75" s="1">
        <v>111.2086</v>
      </c>
      <c r="D75" s="1">
        <v>3.9250956000000002E-3</v>
      </c>
    </row>
    <row r="76" spans="1:4">
      <c r="A76" s="1">
        <v>6.5390430000000004</v>
      </c>
      <c r="B76" s="1">
        <v>1.2312980000000001E-4</v>
      </c>
      <c r="C76" s="1">
        <v>110.6288</v>
      </c>
      <c r="D76" s="1">
        <v>3.9250956000000002E-3</v>
      </c>
    </row>
    <row r="77" spans="1:4">
      <c r="A77" s="1">
        <v>6.6361840000000001</v>
      </c>
      <c r="B77" s="1">
        <v>1.2604409999999999E-4</v>
      </c>
      <c r="C77" s="1">
        <v>110.3468</v>
      </c>
      <c r="D77" s="1">
        <v>3.9250956000000002E-3</v>
      </c>
    </row>
    <row r="78" spans="1:4">
      <c r="A78" s="1">
        <v>6.6342179999999997</v>
      </c>
      <c r="B78" s="1">
        <v>1.2604409999999999E-4</v>
      </c>
      <c r="C78" s="1">
        <v>109.7589</v>
      </c>
      <c r="D78" s="1">
        <v>3.9250956000000002E-3</v>
      </c>
    </row>
    <row r="79" spans="1:4">
      <c r="A79" s="1">
        <v>6.9283910000000004</v>
      </c>
      <c r="B79" s="1">
        <v>1.2604409999999999E-4</v>
      </c>
      <c r="C79" s="1">
        <v>109.46429999999999</v>
      </c>
      <c r="D79" s="1">
        <v>3.9250956000000002E-3</v>
      </c>
    </row>
    <row r="80" spans="1:4">
      <c r="A80" s="1">
        <v>6.9285750000000004</v>
      </c>
      <c r="B80" s="1">
        <v>1.258012E-4</v>
      </c>
      <c r="C80" s="1">
        <v>108.9002</v>
      </c>
      <c r="D80" s="1">
        <v>3.9250956000000002E-3</v>
      </c>
    </row>
    <row r="81" spans="1:4">
      <c r="A81" s="1">
        <v>6.9281259999999998</v>
      </c>
      <c r="B81" s="1">
        <v>1.292012E-4</v>
      </c>
      <c r="C81" s="1">
        <v>108.6058</v>
      </c>
      <c r="D81" s="1">
        <v>3.9250956000000002E-3</v>
      </c>
    </row>
    <row r="82" spans="1:4">
      <c r="A82" s="1">
        <v>7.2099970000000004</v>
      </c>
      <c r="B82" s="1">
        <v>1.292012E-4</v>
      </c>
      <c r="C82" s="1">
        <v>108.0346</v>
      </c>
      <c r="D82" s="1">
        <v>3.9250956000000002E-3</v>
      </c>
    </row>
    <row r="83" spans="1:4">
      <c r="A83" s="1">
        <v>7.205241</v>
      </c>
      <c r="B83" s="1">
        <v>1.3211559999999999E-4</v>
      </c>
      <c r="C83" s="1">
        <v>107.7342</v>
      </c>
      <c r="D83" s="1">
        <v>3.9250956000000002E-3</v>
      </c>
    </row>
    <row r="84" spans="1:4">
      <c r="A84" s="1">
        <v>7.2126720000000004</v>
      </c>
      <c r="B84" s="1">
        <v>1.377013E-4</v>
      </c>
      <c r="C84" s="1">
        <v>107.46040000000001</v>
      </c>
      <c r="D84" s="1">
        <v>3.9250956000000002E-3</v>
      </c>
    </row>
    <row r="85" spans="1:4">
      <c r="A85" s="1">
        <v>7.493665</v>
      </c>
      <c r="B85" s="1">
        <v>1.377013E-4</v>
      </c>
      <c r="C85" s="1">
        <v>106.8742</v>
      </c>
      <c r="D85" s="1">
        <v>3.9250956000000002E-3</v>
      </c>
    </row>
    <row r="86" spans="1:4">
      <c r="A86" s="1">
        <v>7.5003469999999997</v>
      </c>
      <c r="B86" s="1">
        <v>1.377013E-4</v>
      </c>
      <c r="C86" s="1">
        <v>106.5958</v>
      </c>
      <c r="D86" s="1">
        <v>3.9250956000000002E-3</v>
      </c>
    </row>
    <row r="87" spans="1:4">
      <c r="A87" s="1">
        <v>7.4927109999999999</v>
      </c>
      <c r="B87" s="1">
        <v>1.377013E-4</v>
      </c>
      <c r="C87" s="1">
        <v>106.00190000000001</v>
      </c>
      <c r="D87" s="1">
        <v>3.9250956000000002E-3</v>
      </c>
    </row>
    <row r="88" spans="1:4">
      <c r="A88" s="1">
        <v>7.7856909999999999</v>
      </c>
      <c r="B88" s="1">
        <v>1.4061560000000001E-4</v>
      </c>
      <c r="C88" s="1">
        <v>105.7186</v>
      </c>
      <c r="D88" s="1">
        <v>3.9250956000000002E-3</v>
      </c>
    </row>
    <row r="89" spans="1:4">
      <c r="A89" s="1">
        <v>7.7786479999999996</v>
      </c>
      <c r="B89" s="1">
        <v>1.4061560000000001E-4</v>
      </c>
      <c r="C89" s="1">
        <v>105.4165</v>
      </c>
      <c r="D89" s="1">
        <v>3.9250956000000002E-3</v>
      </c>
    </row>
    <row r="90" spans="1:4">
      <c r="A90" s="1">
        <v>7.6940780000000002</v>
      </c>
      <c r="B90" s="1">
        <v>1.4353E-4</v>
      </c>
      <c r="C90" s="1">
        <v>104.8475</v>
      </c>
      <c r="D90" s="1">
        <v>3.9250956000000002E-3</v>
      </c>
    </row>
    <row r="91" spans="1:4">
      <c r="A91" s="1">
        <v>7.9881779999999996</v>
      </c>
      <c r="B91" s="1">
        <v>1.4328710000000001E-4</v>
      </c>
      <c r="C91" s="1">
        <v>104.5577</v>
      </c>
      <c r="D91" s="1">
        <v>3.9250956000000002E-3</v>
      </c>
    </row>
    <row r="92" spans="1:4">
      <c r="A92" s="1">
        <v>7.9888349999999999</v>
      </c>
      <c r="B92" s="1">
        <v>1.4644429999999999E-4</v>
      </c>
      <c r="C92" s="1">
        <v>103.9881</v>
      </c>
      <c r="D92" s="1">
        <v>3.9250956000000002E-3</v>
      </c>
    </row>
    <row r="93" spans="1:4">
      <c r="A93" s="1">
        <v>7.9903769999999996</v>
      </c>
      <c r="B93" s="1">
        <v>1.4644429999999999E-4</v>
      </c>
      <c r="C93" s="1">
        <v>103.6943</v>
      </c>
      <c r="D93" s="1">
        <v>3.9250956000000002E-3</v>
      </c>
    </row>
    <row r="94" spans="1:4">
      <c r="A94" s="1">
        <v>8.2754150000000006</v>
      </c>
      <c r="B94" s="1">
        <v>1.4644429999999999E-4</v>
      </c>
      <c r="C94" s="1">
        <v>103.3994</v>
      </c>
      <c r="D94" s="1">
        <v>3.9250956000000002E-3</v>
      </c>
    </row>
    <row r="95" spans="1:4">
      <c r="A95" s="1">
        <v>8.2760510000000007</v>
      </c>
      <c r="B95" s="1">
        <v>1.4644429999999999E-4</v>
      </c>
      <c r="C95" s="1">
        <v>102.8325</v>
      </c>
      <c r="D95" s="1">
        <v>3.9250956000000002E-3</v>
      </c>
    </row>
    <row r="96" spans="1:4">
      <c r="A96" s="1">
        <v>8.2655069999999995</v>
      </c>
      <c r="B96" s="1">
        <v>1.4911570000000001E-4</v>
      </c>
      <c r="C96" s="1">
        <v>102.52889999999999</v>
      </c>
      <c r="D96" s="1">
        <v>3.9250956000000002E-3</v>
      </c>
    </row>
    <row r="97" spans="1:4">
      <c r="A97" s="1">
        <v>8.5636530000000004</v>
      </c>
      <c r="B97" s="1">
        <v>1.5445859999999999E-4</v>
      </c>
      <c r="C97" s="1">
        <v>101.96850000000001</v>
      </c>
      <c r="D97" s="1">
        <v>3.9250956000000002E-3</v>
      </c>
    </row>
    <row r="98" spans="1:4">
      <c r="A98" s="1">
        <v>8.5565689999999996</v>
      </c>
      <c r="B98" s="1">
        <v>1.5445859999999999E-4</v>
      </c>
      <c r="C98" s="1">
        <v>101.676</v>
      </c>
      <c r="D98" s="1">
        <v>3.9250956000000002E-3</v>
      </c>
    </row>
    <row r="99" spans="1:4">
      <c r="A99" s="1">
        <v>8.8555700000000002</v>
      </c>
      <c r="B99" s="1">
        <v>1.5737290000000001E-4</v>
      </c>
      <c r="C99" s="1">
        <v>101.3955</v>
      </c>
      <c r="D99" s="1">
        <v>3.9250956000000002E-3</v>
      </c>
    </row>
    <row r="100" spans="1:4">
      <c r="A100" s="1">
        <v>8.8512059999999995</v>
      </c>
      <c r="B100" s="1">
        <v>1.576158E-4</v>
      </c>
      <c r="C100" s="1">
        <v>100.81010000000001</v>
      </c>
      <c r="D100" s="1">
        <v>3.9250956000000002E-3</v>
      </c>
    </row>
    <row r="101" spans="1:4">
      <c r="A101" s="1">
        <v>8.8571449999999992</v>
      </c>
      <c r="B101" s="1">
        <v>1.5737290000000001E-4</v>
      </c>
      <c r="C101" s="1">
        <v>100.5291</v>
      </c>
      <c r="D101" s="1">
        <v>3.9250956000000002E-3</v>
      </c>
    </row>
    <row r="102" spans="1:4">
      <c r="A102" s="1">
        <v>9.1460410000000003</v>
      </c>
      <c r="B102" s="1">
        <v>1.5737290000000001E-4</v>
      </c>
      <c r="C102" s="1">
        <v>100.2265</v>
      </c>
      <c r="D102" s="1">
        <v>3.9250956000000002E-3</v>
      </c>
    </row>
    <row r="103" spans="1:4">
      <c r="A103" s="1">
        <v>9.1486450000000001</v>
      </c>
      <c r="B103" s="1">
        <v>1.6053009999999999E-4</v>
      </c>
      <c r="C103" s="1">
        <v>99.661550000000005</v>
      </c>
      <c r="D103" s="1">
        <v>3.9250956000000002E-3</v>
      </c>
    </row>
    <row r="104" spans="1:4">
      <c r="A104" s="1">
        <v>9.1506179999999997</v>
      </c>
      <c r="B104" s="1">
        <v>1.6053009999999999E-4</v>
      </c>
      <c r="C104" s="1">
        <v>99.369100000000003</v>
      </c>
      <c r="D104" s="1">
        <v>3.9250956000000002E-3</v>
      </c>
    </row>
    <row r="105" spans="1:4">
      <c r="A105" s="1">
        <v>9.4333559999999999</v>
      </c>
      <c r="B105" s="1">
        <v>1.6053009999999999E-4</v>
      </c>
      <c r="C105" s="1">
        <v>99.084919999999997</v>
      </c>
      <c r="D105" s="1">
        <v>3.9250956000000002E-3</v>
      </c>
    </row>
    <row r="106" spans="1:4">
      <c r="A106" s="1">
        <v>9.4266489999999994</v>
      </c>
      <c r="B106" s="1">
        <v>1.6053009999999999E-4</v>
      </c>
      <c r="C106" s="1">
        <v>98.500249999999994</v>
      </c>
      <c r="D106" s="1">
        <v>3.9250956000000002E-3</v>
      </c>
    </row>
    <row r="107" spans="1:4">
      <c r="A107" s="1">
        <v>9.4307130000000008</v>
      </c>
      <c r="B107" s="1">
        <v>1.6320160000000001E-4</v>
      </c>
      <c r="C107" s="1">
        <v>98.223889999999997</v>
      </c>
      <c r="D107" s="1">
        <v>3.9250956000000002E-3</v>
      </c>
    </row>
    <row r="108" spans="1:4">
      <c r="A108" s="1">
        <v>9.7100799999999996</v>
      </c>
      <c r="B108" s="1">
        <v>1.6320160000000001E-4</v>
      </c>
      <c r="C108" s="1">
        <v>97.933080000000004</v>
      </c>
      <c r="D108" s="1">
        <v>3.9250956000000002E-3</v>
      </c>
    </row>
    <row r="109" spans="1:4">
      <c r="A109" s="1">
        <v>9.7185240000000004</v>
      </c>
      <c r="B109" s="1">
        <v>1.65873E-4</v>
      </c>
      <c r="C109" s="1">
        <v>97.362290000000002</v>
      </c>
      <c r="D109" s="1">
        <v>3.9250956000000002E-3</v>
      </c>
    </row>
    <row r="110" spans="1:4">
      <c r="A110" s="1">
        <v>9.9963420000000003</v>
      </c>
      <c r="B110" s="1">
        <v>1.65873E-4</v>
      </c>
      <c r="C110" s="1">
        <v>97.081199999999995</v>
      </c>
      <c r="D110" s="1">
        <v>3.9250956000000002E-3</v>
      </c>
    </row>
    <row r="111" spans="1:4">
      <c r="A111" s="1">
        <v>10.00573</v>
      </c>
      <c r="B111" s="1">
        <v>1.65873E-4</v>
      </c>
      <c r="C111" s="1">
        <v>96.774240000000006</v>
      </c>
      <c r="D111" s="1">
        <v>3.9250956000000002E-3</v>
      </c>
    </row>
    <row r="112" spans="1:4">
      <c r="A112" s="1">
        <v>9.9974930000000004</v>
      </c>
      <c r="B112" s="1">
        <v>1.65873E-4</v>
      </c>
      <c r="C112" s="1">
        <v>96.189710000000005</v>
      </c>
      <c r="D112" s="1">
        <v>3.9250956000000002E-3</v>
      </c>
    </row>
    <row r="113" spans="1:4">
      <c r="A113" s="1">
        <v>10.29623</v>
      </c>
      <c r="B113" s="1">
        <v>1.65873E-4</v>
      </c>
      <c r="C113" s="1">
        <v>95.903019999999998</v>
      </c>
      <c r="D113" s="1">
        <v>3.9250956000000002E-3</v>
      </c>
    </row>
    <row r="114" spans="1:4">
      <c r="A114" s="1">
        <v>10.28918</v>
      </c>
      <c r="B114" s="1">
        <v>1.65873E-4</v>
      </c>
      <c r="C114" s="1">
        <v>95.698310000000006</v>
      </c>
      <c r="D114" s="1">
        <v>3.9250956000000002E-3</v>
      </c>
    </row>
    <row r="115" spans="1:4">
      <c r="A115" s="1">
        <v>10.29411</v>
      </c>
      <c r="B115" s="1">
        <v>1.6903020000000001E-4</v>
      </c>
      <c r="C115" s="1">
        <v>95.026229999999998</v>
      </c>
      <c r="D115" s="1">
        <v>3.9250956000000002E-3</v>
      </c>
    </row>
    <row r="116" spans="1:4">
      <c r="A116" s="1">
        <v>10.58132</v>
      </c>
      <c r="B116" s="1">
        <v>1.74616E-4</v>
      </c>
      <c r="C116" s="1">
        <v>94.747380000000007</v>
      </c>
      <c r="D116" s="1">
        <v>3.9250956000000002E-3</v>
      </c>
    </row>
    <row r="117" spans="1:4">
      <c r="A117" s="1">
        <v>10.573029999999999</v>
      </c>
      <c r="B117" s="1">
        <v>1.828732E-4</v>
      </c>
      <c r="C117" s="1">
        <v>94.444850000000002</v>
      </c>
      <c r="D117" s="1">
        <v>3.9250956000000002E-3</v>
      </c>
    </row>
    <row r="118" spans="1:4">
      <c r="A118" s="1">
        <v>10.8705</v>
      </c>
      <c r="B118" s="1">
        <v>1.8311609999999999E-4</v>
      </c>
      <c r="C118" s="1">
        <v>94.164270000000002</v>
      </c>
      <c r="D118" s="1">
        <v>3.9250956000000002E-3</v>
      </c>
    </row>
    <row r="119" spans="1:4">
      <c r="A119" s="1">
        <v>10.863289999999999</v>
      </c>
      <c r="B119" s="1">
        <v>1.8311609999999999E-4</v>
      </c>
      <c r="C119" s="1">
        <v>93.580950000000001</v>
      </c>
      <c r="D119" s="1">
        <v>3.9250956000000002E-3</v>
      </c>
    </row>
    <row r="120" spans="1:4">
      <c r="A120" s="1">
        <v>10.861879999999999</v>
      </c>
      <c r="B120" s="1">
        <v>1.8603040000000001E-4</v>
      </c>
      <c r="C120" s="1">
        <v>93.298439999999999</v>
      </c>
      <c r="D120" s="1">
        <v>3.9559386999999998E-3</v>
      </c>
    </row>
    <row r="121" spans="1:4">
      <c r="A121" s="1">
        <v>11.16024</v>
      </c>
      <c r="B121" s="1">
        <v>1.8603040000000001E-4</v>
      </c>
      <c r="C121" s="1">
        <v>93.011070000000004</v>
      </c>
      <c r="D121" s="1">
        <v>3.9986819999999999E-3</v>
      </c>
    </row>
    <row r="122" spans="1:4">
      <c r="A122" s="1">
        <v>11.159840000000001</v>
      </c>
      <c r="B122" s="1">
        <v>1.8603040000000001E-4</v>
      </c>
      <c r="C122" s="1">
        <v>92.442009999999996</v>
      </c>
      <c r="D122" s="1">
        <v>4.0001391999999998E-3</v>
      </c>
    </row>
    <row r="123" spans="1:4">
      <c r="A123" s="1">
        <v>11.45195</v>
      </c>
      <c r="B123" s="1">
        <v>1.8894469999999999E-4</v>
      </c>
      <c r="C123" s="1">
        <v>92.151570000000007</v>
      </c>
      <c r="D123" s="1">
        <v>4.0001391999999998E-3</v>
      </c>
    </row>
    <row r="124" spans="1:4">
      <c r="A124" s="1">
        <v>11.450229999999999</v>
      </c>
      <c r="B124" s="1">
        <v>1.8918750000000001E-4</v>
      </c>
      <c r="C124" s="1">
        <v>91.862399999999994</v>
      </c>
      <c r="D124" s="1">
        <v>4.0001391999999998E-3</v>
      </c>
    </row>
    <row r="125" spans="1:4">
      <c r="A125" s="1">
        <v>11.44314</v>
      </c>
      <c r="B125" s="1">
        <v>1.9234469999999999E-4</v>
      </c>
      <c r="C125" s="1">
        <v>91.572090000000003</v>
      </c>
      <c r="D125" s="1">
        <v>4.0001391999999998E-3</v>
      </c>
    </row>
    <row r="126" spans="1:4">
      <c r="A126" s="1">
        <v>11.737120000000001</v>
      </c>
      <c r="B126" s="1">
        <v>2.2950220000000001E-4</v>
      </c>
      <c r="C126" s="1">
        <v>90.992829999999998</v>
      </c>
      <c r="D126" s="1">
        <v>4.0001391999999998E-3</v>
      </c>
    </row>
    <row r="127" spans="1:4">
      <c r="A127" s="1">
        <v>11.728730000000001</v>
      </c>
      <c r="B127" s="1">
        <v>2.304737E-4</v>
      </c>
      <c r="C127" s="1">
        <v>90.705470000000005</v>
      </c>
      <c r="D127" s="1">
        <v>4.0001391999999998E-3</v>
      </c>
    </row>
    <row r="128" spans="1:4">
      <c r="A128" s="1">
        <v>12.02467</v>
      </c>
      <c r="B128" s="1">
        <v>2.304737E-4</v>
      </c>
      <c r="C128" s="1">
        <v>90.416989999999998</v>
      </c>
      <c r="D128" s="1">
        <v>4.0001391999999998E-3</v>
      </c>
    </row>
    <row r="129" spans="1:4">
      <c r="A129" s="1">
        <v>12.015459999999999</v>
      </c>
      <c r="B129" s="1">
        <v>2.3314510000000001E-4</v>
      </c>
      <c r="C129" s="1">
        <v>89.840289999999996</v>
      </c>
      <c r="D129" s="1">
        <v>4.0001391999999998E-3</v>
      </c>
    </row>
    <row r="130" spans="1:4">
      <c r="A130" s="1">
        <v>12.21931</v>
      </c>
      <c r="B130" s="1">
        <v>2.3824520000000001E-4</v>
      </c>
      <c r="C130" s="1">
        <v>89.55086</v>
      </c>
      <c r="D130" s="1">
        <v>4.0001391999999998E-3</v>
      </c>
    </row>
    <row r="131" spans="1:4">
      <c r="A131" s="1">
        <v>12.30861</v>
      </c>
      <c r="B131" s="1">
        <v>2.38488E-4</v>
      </c>
      <c r="C131" s="1">
        <v>89.263599999999997</v>
      </c>
      <c r="D131" s="1">
        <v>4.0001391999999998E-3</v>
      </c>
    </row>
    <row r="132" spans="1:4">
      <c r="A132" s="1">
        <v>12.31162</v>
      </c>
      <c r="B132" s="1">
        <v>2.4140230000000001E-4</v>
      </c>
      <c r="C132" s="1">
        <v>88.978629999999995</v>
      </c>
      <c r="D132" s="1">
        <v>4.0001391999999998E-3</v>
      </c>
    </row>
    <row r="133" spans="1:4">
      <c r="A133" s="1">
        <v>12.601419999999999</v>
      </c>
      <c r="B133" s="1">
        <v>2.4140230000000001E-4</v>
      </c>
      <c r="C133" s="1">
        <v>88.402019999999993</v>
      </c>
      <c r="D133" s="1">
        <v>4.0001391999999998E-3</v>
      </c>
    </row>
    <row r="134" spans="1:4">
      <c r="A134" s="1">
        <v>12.6067</v>
      </c>
      <c r="B134" s="1">
        <v>2.4140230000000001E-4</v>
      </c>
      <c r="C134" s="1">
        <v>88.112440000000007</v>
      </c>
      <c r="D134" s="1">
        <v>4.0001391999999998E-3</v>
      </c>
    </row>
    <row r="135" spans="1:4">
      <c r="A135" s="1">
        <v>12.893269999999999</v>
      </c>
      <c r="B135" s="1">
        <v>2.4140230000000001E-4</v>
      </c>
      <c r="C135" s="1">
        <v>87.833089999999999</v>
      </c>
      <c r="D135" s="1">
        <v>4.0001391999999998E-3</v>
      </c>
    </row>
    <row r="136" spans="1:4">
      <c r="A136" s="1">
        <v>12.883749999999999</v>
      </c>
      <c r="B136" s="1">
        <v>2.4407380000000001E-4</v>
      </c>
      <c r="C136" s="1">
        <v>87.527730000000005</v>
      </c>
      <c r="D136" s="1">
        <v>4.0001391999999998E-3</v>
      </c>
    </row>
    <row r="137" spans="1:4">
      <c r="A137" s="1">
        <v>13.18418</v>
      </c>
      <c r="B137" s="1">
        <v>2.491738E-4</v>
      </c>
      <c r="C137" s="1">
        <v>87.03622</v>
      </c>
      <c r="D137" s="1">
        <v>4.0001391999999998E-3</v>
      </c>
    </row>
    <row r="138" spans="1:4">
      <c r="A138" s="1">
        <v>13.173769999999999</v>
      </c>
      <c r="B138" s="1">
        <v>2.5718820000000001E-4</v>
      </c>
      <c r="C138" s="1">
        <v>86.652850000000001</v>
      </c>
      <c r="D138" s="1">
        <v>4.0001391999999998E-3</v>
      </c>
    </row>
    <row r="139" spans="1:4">
      <c r="A139" s="1">
        <v>13.174569999999999</v>
      </c>
      <c r="B139" s="1">
        <v>2.6811689999999997E-4</v>
      </c>
      <c r="C139" s="1">
        <v>86.366879999999995</v>
      </c>
      <c r="D139" s="1">
        <v>4.0001391999999998E-3</v>
      </c>
    </row>
    <row r="140" spans="1:4">
      <c r="A140" s="1">
        <v>13.47139</v>
      </c>
      <c r="B140" s="1">
        <v>2.812313E-4</v>
      </c>
      <c r="C140" s="1">
        <v>85.789529999999999</v>
      </c>
      <c r="D140" s="1">
        <v>4.0001391999999998E-3</v>
      </c>
    </row>
    <row r="141" spans="1:4">
      <c r="A141" s="1">
        <v>13.773199999999999</v>
      </c>
      <c r="B141" s="1">
        <v>2.8147410000000002E-4</v>
      </c>
      <c r="C141" s="1">
        <v>85.506960000000007</v>
      </c>
      <c r="D141" s="1">
        <v>4.0001391999999998E-3</v>
      </c>
    </row>
    <row r="142" spans="1:4">
      <c r="A142" s="1">
        <v>13.77829</v>
      </c>
      <c r="B142" s="1">
        <v>2.8438850000000001E-4</v>
      </c>
      <c r="C142" s="1">
        <v>85.21199</v>
      </c>
      <c r="D142" s="1">
        <v>4.0001391999999998E-3</v>
      </c>
    </row>
    <row r="143" spans="1:4">
      <c r="A143" s="1">
        <v>13.778919999999999</v>
      </c>
      <c r="B143" s="1">
        <v>2.8414560000000001E-4</v>
      </c>
      <c r="C143" s="1">
        <v>84.925359999999998</v>
      </c>
      <c r="D143" s="1">
        <v>4.0001391999999998E-3</v>
      </c>
    </row>
    <row r="144" spans="1:4">
      <c r="A144" s="1">
        <v>14.061439999999999</v>
      </c>
      <c r="B144" s="1">
        <v>2.8414560000000001E-4</v>
      </c>
      <c r="C144" s="1">
        <v>84.351079999999996</v>
      </c>
      <c r="D144" s="1">
        <v>4.0001391999999998E-3</v>
      </c>
    </row>
    <row r="145" spans="1:4">
      <c r="A145" s="1">
        <v>14.061349999999999</v>
      </c>
      <c r="B145" s="1">
        <v>2.8414560000000001E-4</v>
      </c>
      <c r="C145" s="1">
        <v>84.051990000000004</v>
      </c>
      <c r="D145" s="1">
        <v>4.0001391999999998E-3</v>
      </c>
    </row>
    <row r="146" spans="1:4">
      <c r="A146" s="1">
        <v>14.34798</v>
      </c>
      <c r="B146" s="1">
        <v>2.8414560000000001E-4</v>
      </c>
      <c r="C146" s="1">
        <v>83.77413</v>
      </c>
      <c r="D146" s="1">
        <v>4.0001391999999998E-3</v>
      </c>
    </row>
    <row r="147" spans="1:4">
      <c r="A147" s="1">
        <v>14.33999</v>
      </c>
      <c r="B147" s="1">
        <v>2.8438850000000001E-4</v>
      </c>
      <c r="C147" s="1">
        <v>83.200140000000005</v>
      </c>
      <c r="D147" s="1">
        <v>4.0001391999999998E-3</v>
      </c>
    </row>
    <row r="148" spans="1:4">
      <c r="A148" s="1">
        <v>14.63336</v>
      </c>
      <c r="B148" s="1">
        <v>2.8438850000000001E-4</v>
      </c>
      <c r="C148" s="1">
        <v>82.910690000000002</v>
      </c>
      <c r="D148" s="1">
        <v>4.0001391999999998E-3</v>
      </c>
    </row>
    <row r="149" spans="1:4">
      <c r="A149" s="1">
        <v>14.62494</v>
      </c>
      <c r="B149" s="1">
        <v>2.8438850000000001E-4</v>
      </c>
      <c r="C149" s="1">
        <v>82.614239999999995</v>
      </c>
      <c r="D149" s="1">
        <v>4.0001391999999998E-3</v>
      </c>
    </row>
    <row r="150" spans="1:4">
      <c r="A150" s="1">
        <v>14.92231</v>
      </c>
      <c r="B150" s="1">
        <v>2.8754559999999999E-4</v>
      </c>
      <c r="C150" s="1">
        <v>82.331090000000003</v>
      </c>
      <c r="D150" s="1">
        <v>4.0307394999999999E-3</v>
      </c>
    </row>
    <row r="151" spans="1:4">
      <c r="A151" s="1">
        <v>14.92215</v>
      </c>
      <c r="B151" s="1">
        <v>2.8754559999999999E-4</v>
      </c>
      <c r="C151" s="1">
        <v>81.834000000000003</v>
      </c>
      <c r="D151" s="1">
        <v>4.0317108999999999E-3</v>
      </c>
    </row>
    <row r="152" spans="1:4">
      <c r="A152" s="1">
        <v>14.91621</v>
      </c>
      <c r="B152" s="1">
        <v>2.9021709999999998E-4</v>
      </c>
      <c r="C152" s="1">
        <v>81.553820000000002</v>
      </c>
      <c r="D152" s="1">
        <v>4.0317108999999999E-3</v>
      </c>
    </row>
    <row r="153" spans="1:4">
      <c r="A153" s="1">
        <v>15.205880000000001</v>
      </c>
      <c r="B153" s="1">
        <v>2.9021709999999998E-4</v>
      </c>
      <c r="C153" s="1">
        <v>81.176559999999995</v>
      </c>
      <c r="D153" s="1">
        <v>4.0317108999999999E-3</v>
      </c>
    </row>
    <row r="154" spans="1:4">
      <c r="A154" s="1">
        <v>15.20112</v>
      </c>
      <c r="B154" s="1">
        <v>2.9021709999999998E-4</v>
      </c>
      <c r="C154" s="1">
        <v>80.889650000000003</v>
      </c>
      <c r="D154" s="1">
        <v>4.0317108999999999E-3</v>
      </c>
    </row>
    <row r="155" spans="1:4">
      <c r="A155" s="1">
        <v>15.499000000000001</v>
      </c>
      <c r="B155" s="1">
        <v>2.9021709999999998E-4</v>
      </c>
      <c r="C155" s="1">
        <v>80.22296</v>
      </c>
      <c r="D155" s="1">
        <v>4.0317108999999999E-3</v>
      </c>
    </row>
    <row r="156" spans="1:4">
      <c r="A156" s="1">
        <v>15.487920000000001</v>
      </c>
      <c r="B156" s="1">
        <v>2.9021709999999998E-4</v>
      </c>
      <c r="C156" s="1">
        <v>79.935280000000006</v>
      </c>
      <c r="D156" s="1">
        <v>4.0317108999999999E-3</v>
      </c>
    </row>
    <row r="157" spans="1:4">
      <c r="A157" s="1">
        <v>15.78281</v>
      </c>
      <c r="B157" s="1">
        <v>2.931314E-4</v>
      </c>
      <c r="C157" s="1">
        <v>79.65052</v>
      </c>
      <c r="D157" s="1">
        <v>4.0317108999999999E-3</v>
      </c>
    </row>
    <row r="158" spans="1:4">
      <c r="A158" s="1">
        <v>15.78518</v>
      </c>
      <c r="B158" s="1">
        <v>2.928885E-4</v>
      </c>
      <c r="C158" s="1">
        <v>79.359260000000006</v>
      </c>
      <c r="D158" s="1">
        <v>4.0317108999999999E-3</v>
      </c>
    </row>
    <row r="159" spans="1:4">
      <c r="A159" s="1">
        <v>16.079149999999998</v>
      </c>
      <c r="B159" s="1">
        <v>2.928885E-4</v>
      </c>
      <c r="C159" s="1">
        <v>78.84948</v>
      </c>
      <c r="D159" s="1">
        <v>4.0317108999999999E-3</v>
      </c>
    </row>
    <row r="160" spans="1:4">
      <c r="A160" s="1">
        <v>16.079979999999999</v>
      </c>
      <c r="B160" s="1">
        <v>2.928885E-4</v>
      </c>
      <c r="C160" s="1">
        <v>78.557339999999996</v>
      </c>
      <c r="D160" s="1">
        <v>4.0317108999999999E-3</v>
      </c>
    </row>
    <row r="161" spans="1:4">
      <c r="A161" s="1">
        <v>16.360589999999998</v>
      </c>
      <c r="B161" s="1">
        <v>2.928885E-4</v>
      </c>
      <c r="C161" s="1">
        <v>78.207340000000002</v>
      </c>
      <c r="D161" s="1">
        <v>4.0317108999999999E-3</v>
      </c>
    </row>
    <row r="162" spans="1:4">
      <c r="A162" s="1">
        <v>16.360990000000001</v>
      </c>
      <c r="B162" s="1">
        <v>2.9580289999999999E-4</v>
      </c>
      <c r="C162" s="1">
        <v>78.007109999999997</v>
      </c>
      <c r="D162" s="1">
        <v>4.0627969000000003E-3</v>
      </c>
    </row>
    <row r="163" spans="1:4">
      <c r="A163" s="1">
        <v>16.650189999999998</v>
      </c>
      <c r="B163" s="1">
        <v>3.298032E-4</v>
      </c>
      <c r="C163" s="1">
        <v>77.709339999999997</v>
      </c>
      <c r="D163" s="1">
        <v>4.105783E-3</v>
      </c>
    </row>
    <row r="164" spans="1:4">
      <c r="A164" s="1">
        <v>16.642980000000001</v>
      </c>
      <c r="B164" s="1">
        <v>3.7546079999999999E-4</v>
      </c>
      <c r="C164" s="1">
        <v>77.129230000000007</v>
      </c>
      <c r="D164" s="1">
        <v>4.1069972999999999E-3</v>
      </c>
    </row>
    <row r="165" spans="1:4">
      <c r="A165" s="1">
        <v>16.938179999999999</v>
      </c>
      <c r="B165" s="1">
        <v>3.7691789999999998E-4</v>
      </c>
      <c r="C165" s="1">
        <v>76.836179999999999</v>
      </c>
      <c r="D165" s="1">
        <v>4.1069972999999999E-3</v>
      </c>
    </row>
    <row r="166" spans="1:4">
      <c r="A166" s="1">
        <v>16.93843</v>
      </c>
      <c r="B166" s="1">
        <v>3.7691789999999998E-4</v>
      </c>
      <c r="C166" s="1">
        <v>76.550449999999998</v>
      </c>
      <c r="D166" s="1">
        <v>4.1069972999999999E-3</v>
      </c>
    </row>
    <row r="167" spans="1:4">
      <c r="A167" s="1">
        <v>17.231770000000001</v>
      </c>
      <c r="B167" s="1">
        <v>3.7691789999999998E-4</v>
      </c>
      <c r="C167" s="1">
        <v>76.262360000000001</v>
      </c>
      <c r="D167" s="1">
        <v>4.1069972999999999E-3</v>
      </c>
    </row>
    <row r="168" spans="1:4">
      <c r="A168" s="1">
        <v>17.21913</v>
      </c>
      <c r="B168" s="1">
        <v>3.7958939999999997E-4</v>
      </c>
      <c r="C168" s="1">
        <v>75.679720000000003</v>
      </c>
      <c r="D168" s="1">
        <v>4.1069972999999999E-3</v>
      </c>
    </row>
    <row r="169" spans="1:4">
      <c r="A169" s="1">
        <v>17.51737</v>
      </c>
      <c r="B169" s="1">
        <v>3.8493229999999999E-4</v>
      </c>
      <c r="C169" s="1">
        <v>75.379469999999998</v>
      </c>
      <c r="D169" s="1">
        <v>4.1069972999999999E-3</v>
      </c>
    </row>
    <row r="170" spans="1:4">
      <c r="A170" s="1">
        <v>17.5093</v>
      </c>
      <c r="B170" s="1">
        <v>3.8493229999999999E-4</v>
      </c>
      <c r="C170" s="1">
        <v>75.101609999999994</v>
      </c>
      <c r="D170" s="1">
        <v>4.1069972999999999E-3</v>
      </c>
    </row>
    <row r="171" spans="1:4">
      <c r="A171" s="1">
        <v>17.809229999999999</v>
      </c>
      <c r="B171" s="1">
        <v>3.8493229999999999E-4</v>
      </c>
      <c r="C171" s="1">
        <v>74.809849999999997</v>
      </c>
      <c r="D171" s="1">
        <v>4.1069972999999999E-3</v>
      </c>
    </row>
    <row r="172" spans="1:4">
      <c r="A172" s="1">
        <v>17.809979999999999</v>
      </c>
      <c r="B172" s="1">
        <v>3.8493229999999999E-4</v>
      </c>
      <c r="C172" s="1">
        <v>74.521469999999994</v>
      </c>
      <c r="D172" s="1">
        <v>4.1069972999999999E-3</v>
      </c>
    </row>
    <row r="173" spans="1:4">
      <c r="A173" s="1">
        <v>18.006779999999999</v>
      </c>
      <c r="B173" s="1">
        <v>3.880895E-4</v>
      </c>
      <c r="C173" s="1">
        <v>73.950040000000001</v>
      </c>
      <c r="D173" s="1">
        <v>4.1069972999999999E-3</v>
      </c>
    </row>
    <row r="174" spans="1:4">
      <c r="A174" s="1">
        <v>18.003139999999998</v>
      </c>
      <c r="B174" s="1">
        <v>3.9391810000000003E-4</v>
      </c>
      <c r="C174" s="1">
        <v>73.656859999999995</v>
      </c>
      <c r="D174" s="1">
        <v>4.1069972999999999E-3</v>
      </c>
    </row>
    <row r="175" spans="1:4">
      <c r="A175" s="1">
        <v>18.388380000000002</v>
      </c>
      <c r="B175" s="1">
        <v>3.9416100000000002E-4</v>
      </c>
      <c r="C175" s="1">
        <v>73.364289999999997</v>
      </c>
      <c r="D175" s="1">
        <v>4.1069972999999999E-3</v>
      </c>
    </row>
    <row r="176" spans="1:4">
      <c r="A176" s="1">
        <v>18.472359999999998</v>
      </c>
      <c r="B176" s="1">
        <v>3.9416100000000002E-4</v>
      </c>
      <c r="C176" s="1">
        <v>73.074560000000005</v>
      </c>
      <c r="D176" s="1">
        <v>4.1069972999999999E-3</v>
      </c>
    </row>
    <row r="177" spans="1:4">
      <c r="A177" s="1">
        <v>18.478490000000001</v>
      </c>
      <c r="B177" s="1">
        <v>3.9391810000000003E-4</v>
      </c>
      <c r="C177" s="1">
        <v>72.781260000000003</v>
      </c>
      <c r="D177" s="1">
        <v>4.1069972999999999E-3</v>
      </c>
    </row>
    <row r="178" spans="1:4">
      <c r="A178" s="1">
        <v>18.757709999999999</v>
      </c>
      <c r="B178" s="1">
        <v>3.9416100000000002E-4</v>
      </c>
      <c r="C178" s="1">
        <v>72.207269999999994</v>
      </c>
      <c r="D178" s="1">
        <v>4.1069972999999999E-3</v>
      </c>
    </row>
    <row r="179" spans="1:4">
      <c r="A179" s="1">
        <v>18.76417</v>
      </c>
      <c r="B179" s="1">
        <v>4.174755E-4</v>
      </c>
      <c r="C179" s="1">
        <v>71.917190000000005</v>
      </c>
      <c r="D179" s="1">
        <v>4.1069972999999999E-3</v>
      </c>
    </row>
    <row r="180" spans="1:4">
      <c r="A180" s="1">
        <v>19.047799999999999</v>
      </c>
      <c r="B180" s="1">
        <v>4.4540429999999999E-4</v>
      </c>
      <c r="C180" s="1">
        <v>71.633459999999999</v>
      </c>
      <c r="D180" s="1">
        <v>4.1069972999999999E-3</v>
      </c>
    </row>
    <row r="181" spans="1:4">
      <c r="A181" s="1">
        <v>19.038450000000001</v>
      </c>
      <c r="B181" s="1">
        <v>4.4637570000000002E-4</v>
      </c>
      <c r="C181" s="1">
        <v>71.332490000000007</v>
      </c>
      <c r="D181" s="1">
        <v>4.1069972999999999E-3</v>
      </c>
    </row>
    <row r="182" spans="1:4">
      <c r="A182" s="1">
        <v>19.3307</v>
      </c>
      <c r="B182" s="1">
        <v>4.4637570000000002E-4</v>
      </c>
      <c r="C182" s="1">
        <v>71.051379999999995</v>
      </c>
      <c r="D182" s="1">
        <v>4.1069972999999999E-3</v>
      </c>
    </row>
    <row r="183" spans="1:4">
      <c r="A183" s="1">
        <v>19.613479999999999</v>
      </c>
      <c r="B183" s="1">
        <v>4.4637570000000002E-4</v>
      </c>
      <c r="C183" s="1">
        <v>70.470730000000003</v>
      </c>
      <c r="D183" s="1">
        <v>4.1069972999999999E-3</v>
      </c>
    </row>
    <row r="184" spans="1:4">
      <c r="A184" s="1">
        <v>19.622910000000001</v>
      </c>
      <c r="B184" s="1">
        <v>4.4637570000000002E-4</v>
      </c>
      <c r="C184" s="1">
        <v>70.185310000000001</v>
      </c>
      <c r="D184" s="1">
        <v>4.1069972999999999E-3</v>
      </c>
    </row>
    <row r="185" spans="1:4">
      <c r="A185" s="1">
        <v>19.898350000000001</v>
      </c>
      <c r="B185" s="1">
        <v>4.4637570000000002E-4</v>
      </c>
      <c r="C185" s="1">
        <v>69.900270000000006</v>
      </c>
      <c r="D185" s="1">
        <v>4.1069972999999999E-3</v>
      </c>
    </row>
    <row r="186" spans="1:4">
      <c r="A186" s="1">
        <v>19.907060000000001</v>
      </c>
      <c r="B186" s="1">
        <v>4.4637570000000002E-4</v>
      </c>
      <c r="C186" s="1">
        <v>69.612769999999998</v>
      </c>
      <c r="D186" s="1">
        <v>4.1069972999999999E-3</v>
      </c>
    </row>
    <row r="187" spans="1:4">
      <c r="A187" s="1">
        <v>20.191279999999999</v>
      </c>
      <c r="B187" s="1">
        <v>4.4637570000000002E-4</v>
      </c>
      <c r="C187" s="1">
        <v>69.325530000000001</v>
      </c>
      <c r="D187" s="1">
        <v>4.1069972999999999E-3</v>
      </c>
    </row>
    <row r="188" spans="1:4">
      <c r="A188" s="1">
        <v>20.202290000000001</v>
      </c>
      <c r="B188" s="1">
        <v>4.7017599999999999E-4</v>
      </c>
      <c r="C188" s="1">
        <v>69.025009999999995</v>
      </c>
      <c r="D188" s="1">
        <v>4.1069972999999999E-3</v>
      </c>
    </row>
    <row r="189" spans="1:4">
      <c r="A189" s="1">
        <v>20.399010000000001</v>
      </c>
      <c r="B189" s="1">
        <v>4.709046E-4</v>
      </c>
      <c r="C189" s="1">
        <v>68.725819999999999</v>
      </c>
      <c r="D189" s="1">
        <v>4.1069972999999999E-3</v>
      </c>
    </row>
    <row r="190" spans="1:4">
      <c r="A190" s="1">
        <v>20.69407</v>
      </c>
      <c r="B190" s="1">
        <v>4.709046E-4</v>
      </c>
      <c r="C190" s="1">
        <v>68.153369999999995</v>
      </c>
      <c r="D190" s="1">
        <v>4.1069972999999999E-3</v>
      </c>
    </row>
    <row r="191" spans="1:4">
      <c r="A191" s="1">
        <v>20.693100000000001</v>
      </c>
      <c r="B191" s="1">
        <v>4.709046E-4</v>
      </c>
      <c r="C191" s="1">
        <v>67.852040000000002</v>
      </c>
      <c r="D191" s="1">
        <v>4.1069972999999999E-3</v>
      </c>
    </row>
    <row r="192" spans="1:4">
      <c r="A192" s="1">
        <v>20.974930000000001</v>
      </c>
      <c r="B192" s="1">
        <v>4.709046E-4</v>
      </c>
      <c r="C192" s="1">
        <v>67.570899999999995</v>
      </c>
      <c r="D192" s="1">
        <v>4.1069972999999999E-3</v>
      </c>
    </row>
    <row r="193" spans="1:4">
      <c r="A193" s="1">
        <v>20.974489999999999</v>
      </c>
      <c r="B193" s="1">
        <v>4.709046E-4</v>
      </c>
      <c r="C193" s="1">
        <v>67.282719999999998</v>
      </c>
      <c r="D193" s="1">
        <v>4.1069972999999999E-3</v>
      </c>
    </row>
    <row r="194" spans="1:4">
      <c r="A194" s="1">
        <v>21.263680000000001</v>
      </c>
      <c r="B194" s="1">
        <v>4.709046E-4</v>
      </c>
      <c r="C194" s="1">
        <v>66.996449999999996</v>
      </c>
      <c r="D194" s="1">
        <v>4.1069972999999999E-3</v>
      </c>
    </row>
    <row r="195" spans="1:4">
      <c r="A195" s="1">
        <v>21.266020000000001</v>
      </c>
      <c r="B195" s="1">
        <v>4.709046E-4</v>
      </c>
      <c r="C195" s="1">
        <v>66.70384</v>
      </c>
      <c r="D195" s="1">
        <v>4.1069972999999999E-3</v>
      </c>
    </row>
    <row r="196" spans="1:4">
      <c r="A196" s="1">
        <v>21.553909999999998</v>
      </c>
      <c r="B196" s="1">
        <v>4.709046E-4</v>
      </c>
      <c r="C196" s="1">
        <v>66.414789999999996</v>
      </c>
      <c r="D196" s="1">
        <v>4.1069972999999999E-3</v>
      </c>
    </row>
    <row r="197" spans="1:4">
      <c r="A197" s="1">
        <v>21.551159999999999</v>
      </c>
      <c r="B197" s="1">
        <v>4.709046E-4</v>
      </c>
      <c r="C197" s="1">
        <v>65.838830000000002</v>
      </c>
      <c r="D197" s="1">
        <v>4.1069972999999999E-3</v>
      </c>
    </row>
    <row r="198" spans="1:4">
      <c r="A198" s="1">
        <v>21.840499999999999</v>
      </c>
      <c r="B198" s="1">
        <v>4.709046E-4</v>
      </c>
      <c r="C198" s="1">
        <v>65.635930000000002</v>
      </c>
      <c r="D198" s="1">
        <v>4.1069972999999999E-3</v>
      </c>
    </row>
    <row r="199" spans="1:4">
      <c r="A199" s="1">
        <v>22.132840000000002</v>
      </c>
      <c r="B199" s="1">
        <v>4.7381890000000002E-4</v>
      </c>
      <c r="C199" s="1">
        <v>65.349159999999998</v>
      </c>
      <c r="D199" s="1">
        <v>4.1069972999999999E-3</v>
      </c>
    </row>
    <row r="200" spans="1:4">
      <c r="A200" s="1">
        <v>22.13447</v>
      </c>
      <c r="B200" s="1">
        <v>4.7381890000000002E-4</v>
      </c>
      <c r="C200" s="1">
        <v>64.965649999999997</v>
      </c>
      <c r="D200" s="1">
        <v>4.1069972999999999E-3</v>
      </c>
    </row>
    <row r="201" spans="1:4">
      <c r="A201" s="1">
        <v>22.427060000000001</v>
      </c>
      <c r="B201" s="1">
        <v>4.7381890000000002E-4</v>
      </c>
      <c r="C201" s="1">
        <v>64.690489999999997</v>
      </c>
      <c r="D201" s="1">
        <v>4.1069972999999999E-3</v>
      </c>
    </row>
    <row r="202" spans="1:4">
      <c r="A202" s="1">
        <v>22.424240000000001</v>
      </c>
      <c r="B202" s="1">
        <v>4.7381890000000002E-4</v>
      </c>
      <c r="C202" s="1">
        <v>64.393289999999993</v>
      </c>
      <c r="D202" s="1">
        <v>4.1390547999999999E-3</v>
      </c>
    </row>
    <row r="203" spans="1:4">
      <c r="A203" s="1">
        <v>22.719799999999999</v>
      </c>
      <c r="B203" s="1">
        <v>4.7381890000000002E-4</v>
      </c>
      <c r="C203" s="1">
        <v>64.114140000000006</v>
      </c>
      <c r="D203" s="1">
        <v>4.1827695E-3</v>
      </c>
    </row>
    <row r="204" spans="1:4">
      <c r="A204" s="1">
        <v>23.025929999999999</v>
      </c>
      <c r="B204" s="1">
        <v>4.7381890000000002E-4</v>
      </c>
      <c r="C204" s="1">
        <v>63.821840000000002</v>
      </c>
      <c r="D204" s="1">
        <v>4.1842266999999999E-3</v>
      </c>
    </row>
    <row r="205" spans="1:4">
      <c r="A205" s="1">
        <v>23.024170000000002</v>
      </c>
      <c r="B205" s="1">
        <v>4.76976E-4</v>
      </c>
      <c r="C205" s="1">
        <v>63.536270000000002</v>
      </c>
      <c r="D205" s="1">
        <v>4.1842266999999999E-3</v>
      </c>
    </row>
    <row r="206" spans="1:4">
      <c r="A206" s="1">
        <v>23.308119999999999</v>
      </c>
      <c r="B206" s="1">
        <v>4.828047E-4</v>
      </c>
      <c r="C206" s="1">
        <v>63.233910000000002</v>
      </c>
      <c r="D206" s="1">
        <v>4.1842266999999999E-3</v>
      </c>
    </row>
    <row r="207" spans="1:4">
      <c r="A207" s="1">
        <v>23.592890000000001</v>
      </c>
      <c r="B207" s="1">
        <v>4.828047E-4</v>
      </c>
      <c r="C207" s="1">
        <v>62.668680000000002</v>
      </c>
      <c r="D207" s="1">
        <v>4.1842266999999999E-3</v>
      </c>
    </row>
    <row r="208" spans="1:4">
      <c r="A208" s="1">
        <v>23.59432</v>
      </c>
      <c r="B208" s="1">
        <v>4.828047E-4</v>
      </c>
      <c r="C208" s="1">
        <v>62.377189999999999</v>
      </c>
      <c r="D208" s="1">
        <v>4.1842266999999999E-3</v>
      </c>
    </row>
    <row r="209" spans="1:4">
      <c r="A209" s="1">
        <v>23.880189999999999</v>
      </c>
      <c r="B209" s="1">
        <v>4.828047E-4</v>
      </c>
      <c r="C209" s="1">
        <v>62.09328</v>
      </c>
      <c r="D209" s="1">
        <v>4.1844695000000003E-3</v>
      </c>
    </row>
    <row r="210" spans="1:4">
      <c r="A210" s="1">
        <v>24.162739999999999</v>
      </c>
      <c r="B210" s="1">
        <v>4.8596179999999998E-4</v>
      </c>
      <c r="C210" s="1">
        <v>61.794969999999999</v>
      </c>
      <c r="D210" s="1">
        <v>4.1842266999999999E-3</v>
      </c>
    </row>
    <row r="211" spans="1:4">
      <c r="A211" s="1">
        <v>24.163820000000001</v>
      </c>
      <c r="B211" s="1">
        <v>4.920333E-4</v>
      </c>
      <c r="C211" s="1">
        <v>61.508470000000003</v>
      </c>
      <c r="D211" s="1">
        <v>4.1842266999999999E-3</v>
      </c>
    </row>
    <row r="212" spans="1:4">
      <c r="A212" s="1">
        <v>24.455749999999998</v>
      </c>
      <c r="B212" s="1">
        <v>4.920333E-4</v>
      </c>
      <c r="C212" s="1">
        <v>61.232379999999999</v>
      </c>
      <c r="D212" s="1">
        <v>4.1842266999999999E-3</v>
      </c>
    </row>
    <row r="213" spans="1:4">
      <c r="A213" s="1">
        <v>24.4559</v>
      </c>
      <c r="B213" s="1">
        <v>4.920333E-4</v>
      </c>
      <c r="C213" s="1">
        <v>60.93432</v>
      </c>
      <c r="D213" s="1">
        <v>4.1844695000000003E-3</v>
      </c>
    </row>
    <row r="214" spans="1:4">
      <c r="A214" s="1">
        <v>24.743939999999998</v>
      </c>
      <c r="B214" s="1">
        <v>4.920333E-4</v>
      </c>
      <c r="C214" s="1">
        <v>60.656140000000001</v>
      </c>
      <c r="D214" s="1">
        <v>4.1842266999999999E-3</v>
      </c>
    </row>
    <row r="215" spans="1:4">
      <c r="A215" s="1">
        <v>24.742809999999999</v>
      </c>
      <c r="B215" s="1">
        <v>4.920333E-4</v>
      </c>
      <c r="C215" s="1">
        <v>60.364199999999997</v>
      </c>
      <c r="D215" s="1">
        <v>4.1842266999999999E-3</v>
      </c>
    </row>
    <row r="216" spans="1:4">
      <c r="A216" s="1">
        <v>25.02533</v>
      </c>
      <c r="B216" s="1">
        <v>4.9470479999999995E-4</v>
      </c>
      <c r="C216" s="1">
        <v>60.088630000000002</v>
      </c>
      <c r="D216" s="1">
        <v>4.1842266999999999E-3</v>
      </c>
    </row>
    <row r="217" spans="1:4">
      <c r="A217" s="1">
        <v>25.313829999999999</v>
      </c>
      <c r="B217" s="1">
        <v>4.9446189999999995E-4</v>
      </c>
      <c r="C217" s="1">
        <v>59.776499999999999</v>
      </c>
      <c r="D217" s="1">
        <v>4.1842266999999999E-3</v>
      </c>
    </row>
    <row r="218" spans="1:4">
      <c r="A218" s="1">
        <v>25.325880000000002</v>
      </c>
      <c r="B218" s="1">
        <v>4.9737619999999996E-4</v>
      </c>
      <c r="C218" s="1">
        <v>59.483330000000002</v>
      </c>
      <c r="D218" s="1">
        <v>4.1842266999999999E-3</v>
      </c>
    </row>
    <row r="219" spans="1:4">
      <c r="A219" s="1">
        <v>25.599589999999999</v>
      </c>
      <c r="B219" s="1">
        <v>4.9737619999999996E-4</v>
      </c>
      <c r="C219" s="1">
        <v>58.910519999999998</v>
      </c>
      <c r="D219" s="1">
        <v>4.1842266999999999E-3</v>
      </c>
    </row>
    <row r="220" spans="1:4">
      <c r="A220" s="1">
        <v>25.895569999999999</v>
      </c>
      <c r="B220" s="1">
        <v>4.9761909999999996E-4</v>
      </c>
      <c r="C220" s="1">
        <v>58.615099999999998</v>
      </c>
      <c r="D220" s="1">
        <v>4.1844695000000003E-3</v>
      </c>
    </row>
    <row r="221" spans="1:4">
      <c r="A221" s="1">
        <v>26.173369999999998</v>
      </c>
      <c r="B221" s="1">
        <v>4.9737619999999996E-4</v>
      </c>
      <c r="C221" s="1">
        <v>58.326889999999999</v>
      </c>
      <c r="D221" s="1">
        <v>4.1842266999999999E-3</v>
      </c>
    </row>
    <row r="222" spans="1:4">
      <c r="A222" s="1">
        <v>26.183890000000002</v>
      </c>
      <c r="B222" s="1">
        <v>4.9737619999999996E-4</v>
      </c>
      <c r="C222" s="1">
        <v>58.029130000000002</v>
      </c>
      <c r="D222" s="1">
        <v>4.1844695000000003E-3</v>
      </c>
    </row>
    <row r="223" spans="1:4">
      <c r="A223" s="1">
        <v>26.47541</v>
      </c>
      <c r="B223" s="1">
        <v>4.9761909999999996E-4</v>
      </c>
      <c r="C223" s="1">
        <v>57.75262</v>
      </c>
      <c r="D223" s="1">
        <v>4.1842266999999999E-3</v>
      </c>
    </row>
    <row r="224" spans="1:4">
      <c r="A224" s="1">
        <v>26.758479999999999</v>
      </c>
      <c r="B224" s="1">
        <v>5.0029049999999998E-4</v>
      </c>
      <c r="C224" s="1">
        <v>57.448659999999997</v>
      </c>
      <c r="D224" s="1">
        <v>4.1842266999999999E-3</v>
      </c>
    </row>
    <row r="225" spans="1:4">
      <c r="A225" s="1">
        <v>26.757619999999999</v>
      </c>
      <c r="B225" s="1">
        <v>5.0587630000000004E-4</v>
      </c>
      <c r="C225" s="1">
        <v>57.166600000000003</v>
      </c>
      <c r="D225" s="1">
        <v>4.1842266999999999E-3</v>
      </c>
    </row>
    <row r="226" spans="1:4">
      <c r="A226" s="1">
        <v>27.043780000000002</v>
      </c>
      <c r="B226" s="1">
        <v>5.432767E-4</v>
      </c>
      <c r="C226" s="1">
        <v>56.867240000000002</v>
      </c>
      <c r="D226" s="1">
        <v>4.1842266999999999E-3</v>
      </c>
    </row>
    <row r="227" spans="1:4">
      <c r="A227" s="1">
        <v>27.34357</v>
      </c>
      <c r="B227" s="1">
        <v>5.9330570000000005E-4</v>
      </c>
      <c r="C227" s="1">
        <v>56.5931</v>
      </c>
      <c r="D227" s="1">
        <v>4.1842266999999999E-3</v>
      </c>
    </row>
    <row r="228" spans="1:4">
      <c r="A228" s="1">
        <v>27.335000000000001</v>
      </c>
      <c r="B228" s="1">
        <v>5.9476289999999996E-4</v>
      </c>
      <c r="C228" s="1">
        <v>56.290550000000003</v>
      </c>
      <c r="D228" s="1">
        <v>4.1842266999999999E-3</v>
      </c>
    </row>
    <row r="229" spans="1:4">
      <c r="A229" s="1">
        <v>27.627420000000001</v>
      </c>
      <c r="B229" s="1">
        <v>5.9767719999999998E-4</v>
      </c>
      <c r="C229" s="1">
        <v>56.012990000000002</v>
      </c>
      <c r="D229" s="1">
        <v>4.1842266999999999E-3</v>
      </c>
    </row>
    <row r="230" spans="1:4">
      <c r="A230" s="1">
        <v>27.911940000000001</v>
      </c>
      <c r="B230" s="1">
        <v>5.9767719999999998E-4</v>
      </c>
      <c r="C230" s="1">
        <v>55.71651</v>
      </c>
      <c r="D230" s="1">
        <v>4.1842266999999999E-3</v>
      </c>
    </row>
    <row r="231" spans="1:4">
      <c r="A231" s="1">
        <v>28.19866</v>
      </c>
      <c r="B231" s="1">
        <v>5.9767719999999998E-4</v>
      </c>
      <c r="C231" s="1">
        <v>55.442340000000002</v>
      </c>
      <c r="D231" s="1">
        <v>4.1842266999999999E-3</v>
      </c>
    </row>
    <row r="232" spans="1:4">
      <c r="A232" s="1">
        <v>28.187670000000001</v>
      </c>
      <c r="B232" s="1">
        <v>5.9767719999999998E-4</v>
      </c>
      <c r="C232" s="1">
        <v>55.153440000000003</v>
      </c>
      <c r="D232" s="1">
        <v>4.1842266999999999E-3</v>
      </c>
    </row>
    <row r="233" spans="1:4">
      <c r="A233" s="1">
        <v>28.483650000000001</v>
      </c>
      <c r="B233" s="1">
        <v>5.9767719999999998E-4</v>
      </c>
      <c r="C233" s="1">
        <v>54.863430000000001</v>
      </c>
      <c r="D233" s="1">
        <v>4.1842266999999999E-3</v>
      </c>
    </row>
    <row r="234" spans="1:4">
      <c r="A234" s="1">
        <v>28.77478</v>
      </c>
      <c r="B234" s="1">
        <v>5.9767719999999998E-4</v>
      </c>
      <c r="C234" s="1">
        <v>54.562620000000003</v>
      </c>
      <c r="D234" s="1">
        <v>4.1842266999999999E-3</v>
      </c>
    </row>
    <row r="235" spans="1:4">
      <c r="A235" s="1">
        <v>29.06371</v>
      </c>
      <c r="B235" s="1">
        <v>5.9767719999999998E-4</v>
      </c>
      <c r="C235" s="1">
        <v>54.166330000000002</v>
      </c>
      <c r="D235" s="1">
        <v>4.1842266999999999E-3</v>
      </c>
    </row>
    <row r="236" spans="1:4">
      <c r="A236" s="1">
        <v>29.05358</v>
      </c>
      <c r="B236" s="1">
        <v>5.9767719999999998E-4</v>
      </c>
      <c r="C236" s="1">
        <v>53.9803</v>
      </c>
      <c r="D236" s="1">
        <v>4.1844695000000003E-3</v>
      </c>
    </row>
    <row r="237" spans="1:4">
      <c r="A237" s="1">
        <v>29.34564</v>
      </c>
      <c r="B237" s="1">
        <v>5.9767719999999998E-4</v>
      </c>
      <c r="C237" s="1">
        <v>53.414990000000003</v>
      </c>
      <c r="D237" s="1">
        <v>4.1842266999999999E-3</v>
      </c>
    </row>
    <row r="238" spans="1:4">
      <c r="A238" s="1">
        <v>29.543749999999999</v>
      </c>
      <c r="B238" s="1">
        <v>5.9767719999999998E-4</v>
      </c>
      <c r="C238" s="1">
        <v>53.125909999999998</v>
      </c>
      <c r="D238" s="1">
        <v>4.2162841000000003E-3</v>
      </c>
    </row>
    <row r="239" spans="1:4">
      <c r="A239" s="1">
        <v>29.846109999999999</v>
      </c>
      <c r="B239" s="1">
        <v>5.9767719999999998E-4</v>
      </c>
      <c r="C239" s="1">
        <v>52.837919999999997</v>
      </c>
      <c r="D239" s="1">
        <v>4.2172555000000002E-3</v>
      </c>
    </row>
    <row r="240" spans="1:4">
      <c r="A240" s="1">
        <v>29.928229999999999</v>
      </c>
      <c r="B240" s="1">
        <v>5.9767719999999998E-4</v>
      </c>
      <c r="C240" s="1">
        <v>52.552729999999997</v>
      </c>
      <c r="D240" s="1">
        <v>4.2172555000000002E-3</v>
      </c>
    </row>
    <row r="241" spans="1:4">
      <c r="A241" s="1">
        <v>30.311170000000001</v>
      </c>
      <c r="B241" s="1">
        <v>5.9767719999999998E-4</v>
      </c>
      <c r="C241" s="1">
        <v>52.265059999999998</v>
      </c>
      <c r="D241" s="1">
        <v>4.2172555000000002E-3</v>
      </c>
    </row>
    <row r="242" spans="1:4">
      <c r="A242" s="1">
        <v>30.599789999999999</v>
      </c>
      <c r="B242" s="1">
        <v>5.9767719999999998E-4</v>
      </c>
      <c r="C242" s="1">
        <v>51.970379999999999</v>
      </c>
      <c r="D242" s="1">
        <v>4.2172555000000002E-3</v>
      </c>
    </row>
    <row r="243" spans="1:4">
      <c r="A243" s="1">
        <v>30.598690000000001</v>
      </c>
      <c r="B243" s="1">
        <v>5.9767719999999998E-4</v>
      </c>
      <c r="C243" s="1">
        <v>51.687800000000003</v>
      </c>
      <c r="D243" s="1">
        <v>4.2172555000000002E-3</v>
      </c>
    </row>
    <row r="244" spans="1:4">
      <c r="A244" s="1">
        <v>31.180710000000001</v>
      </c>
      <c r="B244" s="1">
        <v>5.9767719999999998E-4</v>
      </c>
      <c r="C244" s="1">
        <v>51.39423</v>
      </c>
      <c r="D244" s="1">
        <v>4.2172555000000002E-3</v>
      </c>
    </row>
    <row r="245" spans="1:4">
      <c r="A245" s="1">
        <v>31.177199999999999</v>
      </c>
      <c r="B245" s="1">
        <v>5.9767719999999998E-4</v>
      </c>
      <c r="C245" s="1">
        <v>51.115229999999997</v>
      </c>
      <c r="D245" s="1">
        <v>4.2172555000000002E-3</v>
      </c>
    </row>
    <row r="246" spans="1:4">
      <c r="A246" s="1">
        <v>31.454540000000001</v>
      </c>
      <c r="B246" s="1">
        <v>5.9767719999999998E-4</v>
      </c>
      <c r="C246" s="1">
        <v>50.827359999999999</v>
      </c>
      <c r="D246" s="1">
        <v>4.2172555000000002E-3</v>
      </c>
    </row>
    <row r="247" spans="1:4">
      <c r="A247" s="1">
        <v>31.76069</v>
      </c>
      <c r="B247" s="1">
        <v>6.0059149999999999E-4</v>
      </c>
      <c r="C247" s="1">
        <v>50.618839999999999</v>
      </c>
      <c r="D247" s="1">
        <v>4.2172555000000002E-3</v>
      </c>
    </row>
    <row r="248" spans="1:4">
      <c r="A248" s="1">
        <v>32.050530000000002</v>
      </c>
      <c r="B248" s="1">
        <v>6.0034870000000003E-4</v>
      </c>
      <c r="C248" s="1">
        <v>50.321280000000002</v>
      </c>
      <c r="D248" s="1">
        <v>4.2172555000000002E-3</v>
      </c>
    </row>
    <row r="249" spans="1:4">
      <c r="A249" s="1">
        <v>32.263489999999997</v>
      </c>
      <c r="B249" s="1">
        <v>6.0034870000000003E-4</v>
      </c>
      <c r="C249" s="1">
        <v>49.945599999999999</v>
      </c>
      <c r="D249" s="1">
        <v>4.2172555000000002E-3</v>
      </c>
    </row>
    <row r="250" spans="1:4">
      <c r="A250" s="1">
        <v>32.541260000000001</v>
      </c>
      <c r="B250" s="1">
        <v>6.0034870000000003E-4</v>
      </c>
      <c r="C250" s="1">
        <v>49.654989999999998</v>
      </c>
      <c r="D250" s="1">
        <v>4.2172555000000002E-3</v>
      </c>
    </row>
    <row r="251" spans="1:4">
      <c r="A251" s="1">
        <v>32.831440000000001</v>
      </c>
      <c r="B251" s="1">
        <v>6.035058E-4</v>
      </c>
      <c r="C251" s="1">
        <v>49.368090000000002</v>
      </c>
      <c r="D251" s="1">
        <v>4.2490701000000002E-3</v>
      </c>
    </row>
    <row r="252" spans="1:4">
      <c r="A252" s="1">
        <v>33.111220000000003</v>
      </c>
      <c r="B252" s="1">
        <v>6.035058E-4</v>
      </c>
      <c r="C252" s="1">
        <v>49.070779999999999</v>
      </c>
      <c r="D252" s="1">
        <v>4.2500416000000006E-3</v>
      </c>
    </row>
    <row r="253" spans="1:4">
      <c r="A253" s="1">
        <v>33.402200000000001</v>
      </c>
      <c r="B253" s="1">
        <v>6.3556330000000001E-4</v>
      </c>
      <c r="C253" s="1">
        <v>48.791089999999997</v>
      </c>
      <c r="D253" s="1">
        <v>4.2497986999999997E-3</v>
      </c>
    </row>
    <row r="254" spans="1:4">
      <c r="A254" s="1">
        <v>33.692950000000003</v>
      </c>
      <c r="B254" s="1">
        <v>6.8000660000000002E-4</v>
      </c>
      <c r="C254" s="1">
        <v>48.498869999999997</v>
      </c>
      <c r="D254" s="1">
        <v>4.2500416000000006E-3</v>
      </c>
    </row>
    <row r="255" spans="1:4">
      <c r="A255" s="1">
        <v>33.684359999999998</v>
      </c>
      <c r="B255" s="1">
        <v>7.0599249999999997E-4</v>
      </c>
      <c r="C255" s="1">
        <v>48.212530000000001</v>
      </c>
      <c r="D255" s="1">
        <v>4.2497986999999997E-3</v>
      </c>
    </row>
    <row r="256" spans="1:4">
      <c r="A256" s="1">
        <v>34.272109999999998</v>
      </c>
      <c r="B256" s="1">
        <v>7.0647829999999996E-4</v>
      </c>
      <c r="C256" s="1">
        <v>47.9238</v>
      </c>
      <c r="D256" s="1">
        <v>4.2500416000000006E-3</v>
      </c>
    </row>
    <row r="257" spans="1:4">
      <c r="A257" s="1">
        <v>34.263269999999999</v>
      </c>
      <c r="B257" s="1">
        <v>7.0647829999999996E-4</v>
      </c>
      <c r="C257" s="1">
        <v>47.63552</v>
      </c>
      <c r="D257" s="1">
        <v>4.2500416000000006E-3</v>
      </c>
    </row>
    <row r="258" spans="1:4">
      <c r="A258" s="1">
        <v>34.565689999999996</v>
      </c>
      <c r="B258" s="1">
        <v>7.0647829999999996E-4</v>
      </c>
      <c r="C258" s="1">
        <v>47.34843</v>
      </c>
      <c r="D258" s="1">
        <v>4.2500416000000006E-3</v>
      </c>
    </row>
    <row r="259" spans="1:4">
      <c r="A259" s="1">
        <v>34.840150000000001</v>
      </c>
      <c r="B259" s="1">
        <v>7.0647829999999996E-4</v>
      </c>
      <c r="C259" s="1">
        <v>47.059010000000001</v>
      </c>
      <c r="D259" s="1">
        <v>4.2500416000000006E-3</v>
      </c>
    </row>
    <row r="260" spans="1:4">
      <c r="A260" s="1">
        <v>35.13617</v>
      </c>
      <c r="B260" s="1">
        <v>7.0647829999999996E-4</v>
      </c>
      <c r="C260" s="1">
        <v>46.772530000000003</v>
      </c>
      <c r="D260" s="1">
        <v>4.2500416000000006E-3</v>
      </c>
    </row>
    <row r="261" spans="1:4">
      <c r="A261" s="1">
        <v>35.410339999999998</v>
      </c>
      <c r="B261" s="1">
        <v>7.297928E-4</v>
      </c>
      <c r="C261" s="1">
        <v>46.479730000000004</v>
      </c>
      <c r="D261" s="1">
        <v>4.2500416000000006E-3</v>
      </c>
    </row>
    <row r="262" spans="1:4">
      <c r="A262" s="1">
        <v>35.71698</v>
      </c>
      <c r="B262" s="1">
        <v>7.567502E-4</v>
      </c>
      <c r="C262" s="1">
        <v>46.203240000000001</v>
      </c>
      <c r="D262" s="1">
        <v>4.2497986999999997E-3</v>
      </c>
    </row>
    <row r="263" spans="1:4">
      <c r="A263" s="1">
        <v>36.004899999999999</v>
      </c>
      <c r="B263" s="1">
        <v>7.5723589999999996E-4</v>
      </c>
      <c r="C263" s="1">
        <v>45.914819999999999</v>
      </c>
      <c r="D263" s="1">
        <v>4.2500416000000006E-3</v>
      </c>
    </row>
    <row r="264" spans="1:4">
      <c r="A264" s="1">
        <v>36.290109999999999</v>
      </c>
      <c r="B264" s="1">
        <v>7.5723589999999996E-4</v>
      </c>
      <c r="C264" s="1">
        <v>45.625619999999998</v>
      </c>
      <c r="D264" s="1">
        <v>4.2497986999999997E-3</v>
      </c>
    </row>
    <row r="265" spans="1:4">
      <c r="A265" s="1">
        <v>36.587470000000003</v>
      </c>
      <c r="B265" s="1">
        <v>7.5747870000000004E-4</v>
      </c>
      <c r="C265" s="1">
        <v>45.334609999999998</v>
      </c>
      <c r="D265" s="1">
        <v>4.2500416000000006E-3</v>
      </c>
    </row>
    <row r="266" spans="1:4">
      <c r="A266" s="1">
        <v>36.875320000000002</v>
      </c>
      <c r="B266" s="1">
        <v>7.5747870000000004E-4</v>
      </c>
      <c r="C266" s="1">
        <v>45.039810000000003</v>
      </c>
      <c r="D266" s="1">
        <v>4.2500416000000006E-3</v>
      </c>
    </row>
    <row r="267" spans="1:4">
      <c r="A267" s="1">
        <v>37.15634</v>
      </c>
      <c r="B267" s="1">
        <v>7.5747870000000004E-4</v>
      </c>
      <c r="C267" s="1">
        <v>44.755240000000001</v>
      </c>
      <c r="D267" s="1">
        <v>4.2500416000000006E-3</v>
      </c>
    </row>
    <row r="268" spans="1:4">
      <c r="A268" s="1">
        <v>37.444270000000003</v>
      </c>
      <c r="B268" s="1">
        <v>7.5747870000000004E-4</v>
      </c>
      <c r="C268" s="1">
        <v>44.745469999999997</v>
      </c>
      <c r="D268" s="1">
        <v>4.2500416000000006E-3</v>
      </c>
    </row>
    <row r="269" spans="1:4">
      <c r="A269" s="1">
        <v>37.727420000000002</v>
      </c>
      <c r="B269" s="1">
        <v>7.5747870000000004E-4</v>
      </c>
      <c r="C269" s="1">
        <v>44.469070000000002</v>
      </c>
      <c r="D269" s="1">
        <v>4.2500416000000006E-3</v>
      </c>
    </row>
    <row r="270" spans="1:4">
      <c r="A270" s="1">
        <v>38.011949999999999</v>
      </c>
      <c r="B270" s="1">
        <v>7.5747870000000004E-4</v>
      </c>
      <c r="C270" s="1">
        <v>44.172550000000001</v>
      </c>
      <c r="D270" s="1">
        <v>4.2500416000000006E-3</v>
      </c>
    </row>
    <row r="271" spans="1:4">
      <c r="A271" s="1">
        <v>38.308920000000001</v>
      </c>
      <c r="B271" s="1">
        <v>7.8127899999999996E-4</v>
      </c>
      <c r="C271" s="1">
        <v>43.899030000000003</v>
      </c>
      <c r="D271" s="1">
        <v>4.2500416000000006E-3</v>
      </c>
    </row>
    <row r="272" spans="1:4">
      <c r="A272" s="1">
        <v>38.591569999999997</v>
      </c>
      <c r="B272" s="1">
        <v>7.8225039999999999E-4</v>
      </c>
      <c r="C272" s="1">
        <v>43.599220000000003</v>
      </c>
      <c r="D272" s="1">
        <v>4.2500416000000006E-3</v>
      </c>
    </row>
    <row r="273" spans="1:4">
      <c r="A273" s="1">
        <v>38.889699999999998</v>
      </c>
      <c r="B273" s="1">
        <v>7.8200760000000002E-4</v>
      </c>
      <c r="C273" s="1">
        <v>43.31879</v>
      </c>
      <c r="D273" s="1">
        <v>4.2500416000000006E-3</v>
      </c>
    </row>
    <row r="274" spans="1:4">
      <c r="A274" s="1">
        <v>39.184010000000001</v>
      </c>
      <c r="B274" s="1">
        <v>7.8200760000000002E-4</v>
      </c>
      <c r="C274" s="1">
        <v>43.022539999999999</v>
      </c>
      <c r="D274" s="1">
        <v>4.2500416000000006E-3</v>
      </c>
    </row>
    <row r="275" spans="1:4">
      <c r="A275" s="1">
        <v>39.468699999999998</v>
      </c>
      <c r="B275" s="1">
        <v>7.8200760000000002E-4</v>
      </c>
      <c r="C275" s="1">
        <v>42.746940000000002</v>
      </c>
      <c r="D275" s="1">
        <v>4.2500416000000006E-3</v>
      </c>
    </row>
    <row r="276" spans="1:4">
      <c r="A276" s="1">
        <v>39.746830000000003</v>
      </c>
      <c r="B276" s="1">
        <v>7.8467900000000004E-4</v>
      </c>
      <c r="C276" s="1">
        <v>42.448909999999998</v>
      </c>
      <c r="D276" s="1">
        <v>4.2497986999999997E-3</v>
      </c>
    </row>
    <row r="277" spans="1:4">
      <c r="A277" s="1">
        <v>40.339559999999999</v>
      </c>
      <c r="B277" s="1">
        <v>7.900219E-4</v>
      </c>
      <c r="C277" s="1">
        <v>42.170920000000002</v>
      </c>
      <c r="D277" s="1">
        <v>4.2500416000000006E-3</v>
      </c>
    </row>
    <row r="278" spans="1:4">
      <c r="A278" s="1">
        <v>40.627360000000003</v>
      </c>
      <c r="B278" s="1">
        <v>7.9779340000000001E-4</v>
      </c>
      <c r="C278" s="1">
        <v>41.883310000000002</v>
      </c>
      <c r="D278" s="1">
        <v>4.2825847000000005E-3</v>
      </c>
    </row>
    <row r="279" spans="1:4">
      <c r="A279" s="1">
        <v>40.922130000000003</v>
      </c>
      <c r="B279" s="1">
        <v>7.9803630000000001E-4</v>
      </c>
      <c r="C279" s="1">
        <v>41.601640000000003</v>
      </c>
      <c r="D279" s="1">
        <v>4.3262995000000002E-3</v>
      </c>
    </row>
    <row r="280" spans="1:4">
      <c r="A280" s="1">
        <v>41.213149999999999</v>
      </c>
      <c r="B280" s="1">
        <v>7.9803630000000001E-4</v>
      </c>
      <c r="C280" s="1">
        <v>41.302460000000004</v>
      </c>
      <c r="D280" s="1">
        <v>4.3275138000000001E-3</v>
      </c>
    </row>
    <row r="281" spans="1:4">
      <c r="A281" s="1">
        <v>41.513959999999997</v>
      </c>
      <c r="B281" s="1">
        <v>7.9803630000000001E-4</v>
      </c>
      <c r="C281" s="1">
        <v>41.302160000000001</v>
      </c>
      <c r="D281" s="1">
        <v>4.3277566000000005E-3</v>
      </c>
    </row>
    <row r="282" spans="1:4">
      <c r="A282" s="1">
        <v>41.795679999999997</v>
      </c>
      <c r="B282" s="1">
        <v>7.9803630000000001E-4</v>
      </c>
      <c r="C282" s="1">
        <v>41.010959999999997</v>
      </c>
      <c r="D282" s="1">
        <v>4.3277566000000005E-3</v>
      </c>
    </row>
    <row r="283" spans="1:4">
      <c r="A283" s="1">
        <v>42.079590000000003</v>
      </c>
      <c r="B283" s="1">
        <v>8.0119350000000002E-4</v>
      </c>
      <c r="C283" s="1">
        <v>40.717799999999997</v>
      </c>
      <c r="D283" s="1">
        <v>4.3277566000000005E-3</v>
      </c>
    </row>
    <row r="284" spans="1:4">
      <c r="A284" s="1">
        <v>42.496369999999999</v>
      </c>
      <c r="B284" s="1">
        <v>8.0702210000000005E-4</v>
      </c>
      <c r="C284" s="1">
        <v>40.426720000000003</v>
      </c>
      <c r="D284" s="1">
        <v>4.3275138000000001E-3</v>
      </c>
    </row>
    <row r="285" spans="1:4">
      <c r="A285" s="1">
        <v>42.940579999999997</v>
      </c>
      <c r="B285" s="1">
        <v>8.0702210000000005E-4</v>
      </c>
      <c r="C285" s="1">
        <v>40.136189999999999</v>
      </c>
      <c r="D285" s="1">
        <v>4.3277566000000005E-3</v>
      </c>
    </row>
    <row r="286" spans="1:4">
      <c r="A286" s="1">
        <v>43.222799999999999</v>
      </c>
      <c r="B286" s="1">
        <v>8.0993639999999995E-4</v>
      </c>
      <c r="C286" s="1">
        <v>39.845930000000003</v>
      </c>
      <c r="D286" s="1">
        <v>4.3277566000000005E-3</v>
      </c>
    </row>
    <row r="287" spans="1:4">
      <c r="A287" s="1">
        <v>43.517409999999998</v>
      </c>
      <c r="B287" s="1">
        <v>8.1552220000000002E-4</v>
      </c>
      <c r="C287" s="1">
        <v>39.558079999999997</v>
      </c>
      <c r="D287" s="1">
        <v>4.3277566000000005E-3</v>
      </c>
    </row>
    <row r="288" spans="1:4">
      <c r="A288" s="1">
        <v>43.800460000000001</v>
      </c>
      <c r="B288" s="1">
        <v>8.1576499999999998E-4</v>
      </c>
      <c r="C288" s="1">
        <v>39.266530000000003</v>
      </c>
      <c r="D288" s="1">
        <v>4.3275138000000001E-3</v>
      </c>
    </row>
    <row r="289" spans="1:4">
      <c r="A289" s="1">
        <v>44.090229999999998</v>
      </c>
      <c r="B289" s="1">
        <v>8.1867929999999999E-4</v>
      </c>
      <c r="C289" s="1">
        <v>39.068219999999997</v>
      </c>
      <c r="D289" s="1">
        <v>4.3277566000000005E-3</v>
      </c>
    </row>
    <row r="290" spans="1:4">
      <c r="A290" s="1">
        <v>44.36927</v>
      </c>
      <c r="B290" s="1">
        <v>8.1867929999999999E-4</v>
      </c>
      <c r="C290" s="1">
        <v>38.770290000000003</v>
      </c>
      <c r="D290" s="1">
        <v>4.3277566000000005E-3</v>
      </c>
    </row>
    <row r="291" spans="1:4">
      <c r="A291" s="1">
        <v>44.959510000000002</v>
      </c>
      <c r="B291" s="1">
        <v>8.2159370000000004E-4</v>
      </c>
      <c r="C291" s="1">
        <v>38.690260000000002</v>
      </c>
      <c r="D291" s="1">
        <v>4.3277566000000005E-3</v>
      </c>
    </row>
    <row r="292" spans="1:4">
      <c r="A292" s="1">
        <v>45.23753</v>
      </c>
      <c r="B292" s="1">
        <v>8.2159370000000004E-4</v>
      </c>
      <c r="C292" s="1">
        <v>38.400689999999997</v>
      </c>
      <c r="D292" s="1">
        <v>4.3275138000000001E-3</v>
      </c>
    </row>
    <row r="293" spans="1:4">
      <c r="A293" s="1">
        <v>45.53698</v>
      </c>
      <c r="B293" s="1">
        <v>8.2159370000000004E-4</v>
      </c>
      <c r="C293" s="1">
        <v>38.111879999999999</v>
      </c>
      <c r="D293" s="1">
        <v>4.3277566000000005E-3</v>
      </c>
    </row>
    <row r="294" spans="1:4">
      <c r="A294" s="1">
        <v>45.818530000000003</v>
      </c>
      <c r="B294" s="1">
        <v>8.2159370000000004E-4</v>
      </c>
      <c r="C294" s="1">
        <v>37.817169999999997</v>
      </c>
      <c r="D294" s="1">
        <v>4.3277566000000005E-3</v>
      </c>
    </row>
    <row r="295" spans="1:4">
      <c r="A295" s="1">
        <v>46.114539999999998</v>
      </c>
      <c r="B295" s="1">
        <v>8.4296529999999998E-4</v>
      </c>
      <c r="C295" s="1">
        <v>37.5334</v>
      </c>
      <c r="D295" s="1">
        <v>4.3277566000000005E-3</v>
      </c>
    </row>
    <row r="296" spans="1:4">
      <c r="A296" s="1">
        <v>46.394469999999998</v>
      </c>
      <c r="B296" s="1">
        <v>8.8303709999999996E-4</v>
      </c>
      <c r="C296" s="1">
        <v>37.246040000000001</v>
      </c>
      <c r="D296" s="1">
        <v>4.3277566000000005E-3</v>
      </c>
    </row>
    <row r="297" spans="1:4">
      <c r="A297" s="1">
        <v>46.678959999999996</v>
      </c>
      <c r="B297" s="1">
        <v>9.0562300000000004E-4</v>
      </c>
      <c r="C297" s="1">
        <v>36.962350000000001</v>
      </c>
      <c r="D297" s="1">
        <v>4.3277566000000005E-3</v>
      </c>
    </row>
    <row r="298" spans="1:4">
      <c r="A298" s="1">
        <v>47.260530000000003</v>
      </c>
      <c r="B298" s="1">
        <v>9.2966610000000003E-4</v>
      </c>
      <c r="C298" s="1">
        <v>36.96246</v>
      </c>
      <c r="D298" s="1">
        <v>4.3277566000000005E-3</v>
      </c>
    </row>
    <row r="299" spans="1:4">
      <c r="A299" s="1">
        <v>47.543869999999998</v>
      </c>
      <c r="B299" s="1">
        <v>9.5686640000000004E-4</v>
      </c>
      <c r="C299" s="1">
        <v>36.674169999999997</v>
      </c>
      <c r="D299" s="1">
        <v>4.3277566000000005E-3</v>
      </c>
    </row>
    <row r="300" spans="1:4">
      <c r="A300" s="1">
        <v>47.833109999999998</v>
      </c>
      <c r="B300" s="1">
        <v>9.8673810000000006E-4</v>
      </c>
      <c r="C300" s="1">
        <v>36.383789999999998</v>
      </c>
      <c r="D300" s="1">
        <v>4.3277566000000005E-3</v>
      </c>
    </row>
    <row r="301" spans="1:4">
      <c r="A301" s="1">
        <v>48.121609999999997</v>
      </c>
      <c r="B301" s="1">
        <v>9.8770949999999998E-4</v>
      </c>
      <c r="C301" s="1">
        <v>36.082169999999998</v>
      </c>
      <c r="D301" s="1">
        <v>4.3277566000000005E-3</v>
      </c>
    </row>
    <row r="302" spans="1:4">
      <c r="A302" s="1">
        <v>48.412170000000003</v>
      </c>
      <c r="B302" s="1">
        <v>9.8770949999999998E-4</v>
      </c>
      <c r="C302" s="1">
        <v>35.808309999999999</v>
      </c>
      <c r="D302" s="1">
        <v>4.3277566000000005E-3</v>
      </c>
    </row>
    <row r="303" spans="1:4">
      <c r="A303" s="1">
        <v>48.990229999999997</v>
      </c>
      <c r="B303" s="1">
        <v>9.8770949999999998E-4</v>
      </c>
      <c r="C303" s="1">
        <v>35.50365</v>
      </c>
      <c r="D303" s="1">
        <v>4.3277566000000005E-3</v>
      </c>
    </row>
    <row r="304" spans="1:4">
      <c r="A304" s="1">
        <v>49.268090000000001</v>
      </c>
      <c r="B304" s="1">
        <v>9.8770949999999998E-4</v>
      </c>
      <c r="C304" s="1">
        <v>35.225760000000001</v>
      </c>
      <c r="D304" s="1">
        <v>4.3277566000000005E-3</v>
      </c>
    </row>
    <row r="305" spans="1:4">
      <c r="A305" s="1">
        <v>49.573160000000001</v>
      </c>
      <c r="B305" s="1">
        <v>9.8770949999999998E-4</v>
      </c>
      <c r="C305" s="1">
        <v>34.93768</v>
      </c>
      <c r="D305" s="1">
        <v>4.3277566000000005E-3</v>
      </c>
    </row>
    <row r="306" spans="1:4">
      <c r="A306" s="1">
        <v>49.850259999999999</v>
      </c>
      <c r="B306" s="1">
        <v>9.8770949999999998E-4</v>
      </c>
      <c r="C306" s="1">
        <v>34.937440000000002</v>
      </c>
      <c r="D306" s="1">
        <v>4.3277566000000005E-3</v>
      </c>
    </row>
    <row r="307" spans="1:4">
      <c r="A307" s="1">
        <v>50.147179999999999</v>
      </c>
      <c r="B307" s="1">
        <v>9.8770949999999998E-4</v>
      </c>
      <c r="C307" s="1">
        <v>34.654789999999998</v>
      </c>
      <c r="D307" s="1">
        <v>4.3277566000000005E-3</v>
      </c>
    </row>
    <row r="308" spans="1:4">
      <c r="A308" s="1">
        <v>50.737569999999998</v>
      </c>
      <c r="B308" s="1">
        <v>9.8770949999999998E-4</v>
      </c>
      <c r="C308" s="1">
        <v>34.357039999999998</v>
      </c>
      <c r="D308" s="1">
        <v>4.3277566000000005E-3</v>
      </c>
    </row>
    <row r="309" spans="1:4">
      <c r="A309" s="1">
        <v>51.023870000000002</v>
      </c>
      <c r="B309" s="1">
        <v>9.8770949999999998E-4</v>
      </c>
      <c r="C309" s="1">
        <v>34.072679999999998</v>
      </c>
      <c r="D309" s="1">
        <v>4.3277566000000005E-3</v>
      </c>
    </row>
    <row r="310" spans="1:4">
      <c r="A310" s="1">
        <v>51.309220000000003</v>
      </c>
      <c r="B310" s="1">
        <v>9.8770949999999998E-4</v>
      </c>
      <c r="C310" s="1">
        <v>33.772759999999998</v>
      </c>
      <c r="D310" s="1">
        <v>4.3277566000000005E-3</v>
      </c>
    </row>
    <row r="311" spans="1:4">
      <c r="A311" s="1">
        <v>51.597679999999997</v>
      </c>
      <c r="B311" s="1">
        <v>1.01151E-3</v>
      </c>
      <c r="C311" s="1">
        <v>33.498309999999996</v>
      </c>
      <c r="D311" s="1">
        <v>4.3277566000000005E-3</v>
      </c>
    </row>
    <row r="312" spans="1:4">
      <c r="A312" s="1">
        <v>52.174930000000003</v>
      </c>
      <c r="B312" s="1">
        <v>1.0122379999999999E-3</v>
      </c>
      <c r="C312" s="1">
        <v>33.198090000000001</v>
      </c>
      <c r="D312" s="1">
        <v>4.3277566000000005E-3</v>
      </c>
    </row>
    <row r="313" spans="1:4">
      <c r="A313" s="1">
        <v>52.164549999999998</v>
      </c>
      <c r="B313" s="1">
        <v>1.0146669999999999E-3</v>
      </c>
      <c r="C313" s="1">
        <v>33.206249999999997</v>
      </c>
      <c r="D313" s="1">
        <v>4.3277566000000005E-3</v>
      </c>
    </row>
    <row r="314" spans="1:4">
      <c r="A314" s="1">
        <v>52.748289999999997</v>
      </c>
      <c r="B314" s="1">
        <v>1.020253E-3</v>
      </c>
      <c r="C314" s="1">
        <v>32.913200000000003</v>
      </c>
      <c r="D314" s="1">
        <v>4.3277566000000005E-3</v>
      </c>
    </row>
    <row r="315" spans="1:4">
      <c r="A315" s="1">
        <v>53.033059999999999</v>
      </c>
      <c r="B315" s="1">
        <v>1.020253E-3</v>
      </c>
      <c r="C315" s="1">
        <v>32.635300000000001</v>
      </c>
      <c r="D315" s="1">
        <v>4.3277566000000005E-3</v>
      </c>
    </row>
    <row r="316" spans="1:4">
      <c r="A316" s="1">
        <v>53.327919999999999</v>
      </c>
      <c r="B316" s="1">
        <v>1.023167E-3</v>
      </c>
      <c r="C316" s="1">
        <v>32.3523</v>
      </c>
      <c r="D316" s="1">
        <v>4.3277566000000005E-3</v>
      </c>
    </row>
    <row r="317" spans="1:4">
      <c r="A317" s="1">
        <v>53.904060000000001</v>
      </c>
      <c r="B317" s="1">
        <v>1.023167E-3</v>
      </c>
      <c r="C317" s="1">
        <v>32.048740000000002</v>
      </c>
      <c r="D317" s="1">
        <v>4.3277566000000005E-3</v>
      </c>
    </row>
    <row r="318" spans="1:4">
      <c r="A318" s="1">
        <v>54.197769999999998</v>
      </c>
      <c r="B318" s="1">
        <v>1.023167E-3</v>
      </c>
      <c r="C318" s="1">
        <v>31.758890000000001</v>
      </c>
      <c r="D318" s="1">
        <v>4.3277566000000005E-3</v>
      </c>
    </row>
    <row r="319" spans="1:4">
      <c r="A319" s="1">
        <v>54.483260000000001</v>
      </c>
      <c r="B319" s="1">
        <v>1.023167E-3</v>
      </c>
      <c r="C319" s="1">
        <v>31.754930000000002</v>
      </c>
      <c r="D319" s="1">
        <v>4.3277566000000005E-3</v>
      </c>
    </row>
    <row r="320" spans="1:4">
      <c r="A320" s="1">
        <v>54.774650000000001</v>
      </c>
      <c r="B320" s="1">
        <v>1.0258380000000001E-3</v>
      </c>
      <c r="C320" s="1">
        <v>31.466629999999999</v>
      </c>
      <c r="D320" s="1">
        <v>4.3277566000000005E-3</v>
      </c>
    </row>
    <row r="321" spans="1:4">
      <c r="A321" s="1">
        <v>55.262500000000003</v>
      </c>
      <c r="B321" s="1">
        <v>1.0311809999999999E-3</v>
      </c>
      <c r="C321" s="1">
        <v>31.178750000000001</v>
      </c>
      <c r="D321" s="1">
        <v>4.3277566000000005E-3</v>
      </c>
    </row>
    <row r="322" spans="1:4">
      <c r="A322" s="1">
        <v>55.635779999999997</v>
      </c>
      <c r="B322" s="1">
        <v>1.039196E-3</v>
      </c>
      <c r="C322" s="1">
        <v>30.883209999999998</v>
      </c>
      <c r="D322" s="1">
        <v>4.3277566000000005E-3</v>
      </c>
    </row>
    <row r="323" spans="1:4">
      <c r="A323" s="1">
        <v>55.924120000000002</v>
      </c>
      <c r="B323" s="1">
        <v>1.049639E-3</v>
      </c>
      <c r="C323" s="1">
        <v>30.595829999999999</v>
      </c>
      <c r="D323" s="1">
        <v>4.3277566000000005E-3</v>
      </c>
    </row>
    <row r="324" spans="1:4">
      <c r="A324" s="1">
        <v>56.493850000000002</v>
      </c>
      <c r="B324" s="1">
        <v>1.0501239999999999E-3</v>
      </c>
      <c r="C324" s="1">
        <v>30.308039999999998</v>
      </c>
      <c r="D324" s="1">
        <v>4.3277566000000005E-3</v>
      </c>
    </row>
    <row r="325" spans="1:4">
      <c r="A325" s="1">
        <v>56.788649999999997</v>
      </c>
      <c r="B325" s="1">
        <v>1.0501239999999999E-3</v>
      </c>
      <c r="C325" s="1">
        <v>30.307490000000001</v>
      </c>
      <c r="D325" s="1">
        <v>4.3277566000000005E-3</v>
      </c>
    </row>
    <row r="326" spans="1:4">
      <c r="A326" s="1">
        <v>57.070489999999999</v>
      </c>
      <c r="B326" s="1">
        <v>1.0501239999999999E-3</v>
      </c>
      <c r="C326" s="1">
        <v>30.024049999999999</v>
      </c>
      <c r="D326" s="1">
        <v>4.3277566000000005E-3</v>
      </c>
    </row>
    <row r="327" spans="1:4">
      <c r="A327" s="1">
        <v>57.663670000000003</v>
      </c>
      <c r="B327" s="1">
        <v>1.0501239999999999E-3</v>
      </c>
      <c r="C327" s="1">
        <v>29.718979999999998</v>
      </c>
      <c r="D327" s="1">
        <v>4.3277566000000005E-3</v>
      </c>
    </row>
    <row r="328" spans="1:4">
      <c r="A328" s="1">
        <v>57.948610000000002</v>
      </c>
      <c r="B328" s="1">
        <v>1.0501239999999999E-3</v>
      </c>
      <c r="C328" s="1">
        <v>29.44294</v>
      </c>
      <c r="D328" s="1">
        <v>4.3275138000000001E-3</v>
      </c>
    </row>
    <row r="329" spans="1:4">
      <c r="A329" s="1">
        <v>58.237380000000002</v>
      </c>
      <c r="B329" s="1">
        <v>1.0501239999999999E-3</v>
      </c>
      <c r="C329" s="1">
        <v>29.143329999999999</v>
      </c>
      <c r="D329" s="1">
        <v>4.3277566000000005E-3</v>
      </c>
    </row>
    <row r="330" spans="1:4">
      <c r="A330" s="1">
        <v>58.817909999999998</v>
      </c>
      <c r="B330" s="1">
        <v>1.0527959999999999E-3</v>
      </c>
      <c r="C330" s="1">
        <v>29.153790000000001</v>
      </c>
      <c r="D330" s="1">
        <v>4.3277566000000005E-3</v>
      </c>
    </row>
    <row r="331" spans="1:4">
      <c r="A331" s="1">
        <v>59.10492</v>
      </c>
      <c r="B331" s="1">
        <v>1.058139E-3</v>
      </c>
      <c r="C331" s="1">
        <v>28.858619999999998</v>
      </c>
      <c r="D331" s="1">
        <v>4.3277566000000005E-3</v>
      </c>
    </row>
    <row r="332" spans="1:4">
      <c r="A332" s="1">
        <v>59.402279999999998</v>
      </c>
      <c r="B332" s="1">
        <v>1.066153E-3</v>
      </c>
      <c r="C332" s="1">
        <v>28.576519999999999</v>
      </c>
      <c r="D332" s="1">
        <v>4.3277566000000005E-3</v>
      </c>
    </row>
    <row r="333" spans="1:4">
      <c r="A333" s="1">
        <v>59.996049999999997</v>
      </c>
      <c r="B333" s="1">
        <v>1.0663960000000001E-3</v>
      </c>
      <c r="C333" s="1">
        <v>28.287459999999999</v>
      </c>
      <c r="D333" s="1">
        <v>4.3277566000000005E-3</v>
      </c>
    </row>
    <row r="334" spans="1:4">
      <c r="A334" s="1">
        <v>60.280999999999999</v>
      </c>
      <c r="B334" s="1">
        <v>1.0989389999999999E-3</v>
      </c>
      <c r="C334" s="1">
        <v>28.093599999999999</v>
      </c>
      <c r="D334" s="1">
        <v>4.3277566000000005E-3</v>
      </c>
    </row>
    <row r="335" spans="1:4">
      <c r="A335" s="1">
        <v>60.559449999999998</v>
      </c>
      <c r="B335" s="1">
        <v>1.142168E-3</v>
      </c>
      <c r="C335" s="1">
        <v>27.720669999999998</v>
      </c>
      <c r="D335" s="1">
        <v>4.3277566000000005E-3</v>
      </c>
    </row>
    <row r="336" spans="1:4">
      <c r="A336" s="1">
        <v>61.140920000000001</v>
      </c>
      <c r="B336" s="1">
        <v>1.168154E-3</v>
      </c>
      <c r="C336" s="1">
        <v>27.720659999999999</v>
      </c>
      <c r="D336" s="1">
        <v>4.3277566000000005E-3</v>
      </c>
    </row>
    <row r="337" spans="1:4">
      <c r="A337" s="1">
        <v>61.415700000000001</v>
      </c>
      <c r="B337" s="1">
        <v>1.1691259999999999E-3</v>
      </c>
      <c r="C337" s="1">
        <v>27.43356</v>
      </c>
      <c r="D337" s="1">
        <v>4.3277566000000005E-3</v>
      </c>
    </row>
    <row r="338" spans="1:4">
      <c r="A338" s="1">
        <v>61.82544</v>
      </c>
      <c r="B338" s="1">
        <v>1.1691259999999999E-3</v>
      </c>
      <c r="C338" s="1">
        <v>27.142430000000001</v>
      </c>
      <c r="D338" s="1">
        <v>4.3277566000000005E-3</v>
      </c>
    </row>
    <row r="339" spans="1:4">
      <c r="A339" s="1">
        <v>62.28593</v>
      </c>
      <c r="B339" s="1">
        <v>1.1691259999999999E-3</v>
      </c>
      <c r="C339" s="1">
        <v>26.851870000000002</v>
      </c>
      <c r="D339" s="1">
        <v>4.3277566000000005E-3</v>
      </c>
    </row>
    <row r="340" spans="1:4">
      <c r="A340" s="1">
        <v>62.57564</v>
      </c>
      <c r="B340" s="1">
        <v>1.1691259999999999E-3</v>
      </c>
      <c r="C340" s="1">
        <v>26.563890000000001</v>
      </c>
      <c r="D340" s="1">
        <v>4.3277566000000005E-3</v>
      </c>
    </row>
    <row r="341" spans="1:4">
      <c r="A341" s="1">
        <v>63.15099</v>
      </c>
      <c r="B341" s="1">
        <v>1.1691259999999999E-3</v>
      </c>
      <c r="C341" s="1">
        <v>26.5641</v>
      </c>
      <c r="D341" s="1">
        <v>4.3277566000000005E-3</v>
      </c>
    </row>
    <row r="342" spans="1:4">
      <c r="A342" s="1">
        <v>63.447539999999996</v>
      </c>
      <c r="B342" s="1">
        <v>1.192926E-3</v>
      </c>
      <c r="C342" s="1">
        <v>26.272950000000002</v>
      </c>
      <c r="D342" s="1">
        <v>4.3277566000000005E-3</v>
      </c>
    </row>
    <row r="343" spans="1:4">
      <c r="A343" s="1">
        <v>63.725189999999998</v>
      </c>
      <c r="B343" s="1">
        <v>1.193412E-3</v>
      </c>
      <c r="C343" s="1">
        <v>25.98432</v>
      </c>
      <c r="D343" s="1">
        <v>4.3595712000000005E-3</v>
      </c>
    </row>
    <row r="344" spans="1:4">
      <c r="A344" s="1">
        <v>64.315219999999997</v>
      </c>
      <c r="B344" s="1">
        <v>1.193412E-3</v>
      </c>
      <c r="C344" s="1">
        <v>25.686630000000001</v>
      </c>
      <c r="D344" s="1">
        <v>4.4035288000000006E-3</v>
      </c>
    </row>
    <row r="345" spans="1:4">
      <c r="A345" s="1">
        <v>64.600759999999994</v>
      </c>
      <c r="B345" s="1">
        <v>1.193412E-3</v>
      </c>
      <c r="C345" s="1">
        <v>25.698409999999999</v>
      </c>
      <c r="D345" s="1">
        <v>4.4049859E-3</v>
      </c>
    </row>
    <row r="346" spans="1:4">
      <c r="A346" s="1">
        <v>65.166939999999997</v>
      </c>
      <c r="B346" s="1">
        <v>1.193412E-3</v>
      </c>
      <c r="C346" s="1">
        <v>25.413229999999999</v>
      </c>
      <c r="D346" s="1">
        <v>4.4049859E-3</v>
      </c>
    </row>
    <row r="347" spans="1:4">
      <c r="A347" s="1">
        <v>65.445790000000002</v>
      </c>
      <c r="B347" s="1">
        <v>1.193412E-3</v>
      </c>
      <c r="C347" s="1">
        <v>25.121230000000001</v>
      </c>
      <c r="D347" s="1">
        <v>4.4049859E-3</v>
      </c>
    </row>
    <row r="348" spans="1:4">
      <c r="A348" s="1">
        <v>65.747630000000001</v>
      </c>
      <c r="B348" s="1">
        <v>1.1963259999999999E-3</v>
      </c>
      <c r="C348" s="1">
        <v>24.832899999999999</v>
      </c>
      <c r="D348" s="1">
        <v>4.4049859E-3</v>
      </c>
    </row>
    <row r="349" spans="1:4">
      <c r="A349" s="1">
        <v>66.325090000000003</v>
      </c>
      <c r="B349" s="1">
        <v>1.1963259999999999E-3</v>
      </c>
      <c r="C349" s="1">
        <v>24.545210000000001</v>
      </c>
      <c r="D349" s="1">
        <v>4.4049859E-3</v>
      </c>
    </row>
    <row r="350" spans="1:4">
      <c r="A350" s="1">
        <v>66.613680000000002</v>
      </c>
      <c r="B350" s="1">
        <v>1.1963259999999999E-3</v>
      </c>
      <c r="C350" s="1">
        <v>24.54599</v>
      </c>
      <c r="D350" s="1">
        <v>4.4049859E-3</v>
      </c>
    </row>
    <row r="351" spans="1:4">
      <c r="A351" s="1">
        <v>66.909080000000003</v>
      </c>
      <c r="B351" s="1">
        <v>1.1963259999999999E-3</v>
      </c>
      <c r="C351" s="1">
        <v>24.262319999999999</v>
      </c>
      <c r="D351" s="1">
        <v>4.4049859E-3</v>
      </c>
    </row>
    <row r="352" spans="1:4">
      <c r="A352" s="1">
        <v>67.483279999999993</v>
      </c>
      <c r="B352" s="1">
        <v>1.1963259999999999E-3</v>
      </c>
      <c r="C352" s="1">
        <v>23.961169999999999</v>
      </c>
      <c r="D352" s="1">
        <v>4.4049859E-3</v>
      </c>
    </row>
    <row r="353" spans="1:4">
      <c r="A353" s="1">
        <v>67.771429999999995</v>
      </c>
      <c r="B353" s="1">
        <v>1.1963259999999999E-3</v>
      </c>
      <c r="C353" s="1">
        <v>23.812080000000002</v>
      </c>
      <c r="D353" s="1">
        <v>4.4049859E-3</v>
      </c>
    </row>
    <row r="354" spans="1:4">
      <c r="A354" s="1">
        <v>68.34093</v>
      </c>
      <c r="B354" s="1">
        <v>1.198997E-3</v>
      </c>
      <c r="C354" s="1">
        <v>23.773099999999999</v>
      </c>
      <c r="D354" s="1">
        <v>4.4049859E-3</v>
      </c>
    </row>
    <row r="355" spans="1:4">
      <c r="A355" s="1">
        <v>68.641940000000005</v>
      </c>
      <c r="B355" s="1">
        <v>1.2040969999999999E-3</v>
      </c>
      <c r="C355" s="1">
        <v>23.398859999999999</v>
      </c>
      <c r="D355" s="1">
        <v>4.4049859E-3</v>
      </c>
    </row>
    <row r="356" spans="1:4">
      <c r="A356" s="1">
        <v>68.925380000000004</v>
      </c>
      <c r="B356" s="1">
        <v>1.2040969999999999E-3</v>
      </c>
      <c r="C356" s="1">
        <v>23.111750000000001</v>
      </c>
      <c r="D356" s="1">
        <v>4.4049859E-3</v>
      </c>
    </row>
    <row r="357" spans="1:4">
      <c r="A357" s="1">
        <v>69.523600000000002</v>
      </c>
      <c r="B357" s="1">
        <v>1.207255E-3</v>
      </c>
      <c r="C357" s="1">
        <v>23.115459999999999</v>
      </c>
      <c r="D357" s="1">
        <v>4.4049859E-3</v>
      </c>
    </row>
    <row r="358" spans="1:4">
      <c r="A358" s="1">
        <v>69.805220000000006</v>
      </c>
      <c r="B358" s="1">
        <v>1.241498E-3</v>
      </c>
      <c r="C358" s="1">
        <v>22.71255</v>
      </c>
      <c r="D358" s="1">
        <v>4.4049859E-3</v>
      </c>
    </row>
    <row r="359" spans="1:4">
      <c r="A359" s="1">
        <v>70.388930000000002</v>
      </c>
      <c r="B359" s="1">
        <v>1.287884E-3</v>
      </c>
      <c r="C359" s="1">
        <v>22.426749999999998</v>
      </c>
      <c r="D359" s="1">
        <v>4.4049859E-3</v>
      </c>
    </row>
    <row r="360" spans="1:4">
      <c r="A360" s="1">
        <v>70.577240000000003</v>
      </c>
      <c r="B360" s="1">
        <v>1.2893410000000001E-3</v>
      </c>
      <c r="C360" s="1">
        <v>22.225149999999999</v>
      </c>
      <c r="D360" s="1">
        <v>4.4049859E-3</v>
      </c>
    </row>
    <row r="361" spans="1:4">
      <c r="A361" s="1">
        <v>71.161529999999999</v>
      </c>
      <c r="B361" s="1">
        <v>1.292255E-3</v>
      </c>
      <c r="C361" s="1">
        <v>22.223109999999998</v>
      </c>
      <c r="D361" s="1">
        <v>4.4049859E-3</v>
      </c>
    </row>
    <row r="362" spans="1:4">
      <c r="A362" s="1">
        <v>71.544420000000002</v>
      </c>
      <c r="B362" s="1">
        <v>1.292255E-3</v>
      </c>
      <c r="C362" s="1">
        <v>21.938639999999999</v>
      </c>
      <c r="D362" s="1">
        <v>4.4049859E-3</v>
      </c>
    </row>
    <row r="363" spans="1:4">
      <c r="A363" s="1">
        <v>71.910210000000006</v>
      </c>
      <c r="B363" s="1">
        <v>1.295413E-3</v>
      </c>
      <c r="C363" s="1">
        <v>21.639389999999999</v>
      </c>
      <c r="D363" s="1">
        <v>4.4049859E-3</v>
      </c>
    </row>
    <row r="364" spans="1:4">
      <c r="A364" s="1">
        <v>72.494249999999994</v>
      </c>
      <c r="B364" s="1">
        <v>1.300998E-3</v>
      </c>
      <c r="C364" s="1">
        <v>21.64415</v>
      </c>
      <c r="D364" s="1">
        <v>4.4049859E-3</v>
      </c>
    </row>
    <row r="365" spans="1:4">
      <c r="A365" s="1">
        <v>72.781869999999998</v>
      </c>
      <c r="B365" s="1">
        <v>1.300998E-3</v>
      </c>
      <c r="C365" s="1">
        <v>21.34798</v>
      </c>
      <c r="D365" s="1">
        <v>4.4049859E-3</v>
      </c>
    </row>
    <row r="366" spans="1:4">
      <c r="A366" s="1">
        <v>73.367679999999993</v>
      </c>
      <c r="B366" s="1">
        <v>1.300998E-3</v>
      </c>
      <c r="C366" s="1">
        <v>21.067599999999999</v>
      </c>
      <c r="D366" s="1">
        <v>4.4049859E-3</v>
      </c>
    </row>
    <row r="367" spans="1:4">
      <c r="A367" s="1">
        <v>73.654970000000006</v>
      </c>
      <c r="B367" s="1">
        <v>1.300998E-3</v>
      </c>
      <c r="C367" s="1">
        <v>20.77552</v>
      </c>
      <c r="D367" s="1">
        <v>4.4049859E-3</v>
      </c>
    </row>
    <row r="368" spans="1:4">
      <c r="A368" s="1">
        <v>73.950890000000001</v>
      </c>
      <c r="B368" s="1">
        <v>1.300998E-3</v>
      </c>
      <c r="C368" s="1">
        <v>20.783619999999999</v>
      </c>
      <c r="D368" s="1">
        <v>4.4049859E-3</v>
      </c>
    </row>
    <row r="369" spans="1:4">
      <c r="A369" s="1">
        <v>74.52319</v>
      </c>
      <c r="B369" s="1">
        <v>1.300998E-3</v>
      </c>
      <c r="C369" s="1">
        <v>20.490069999999999</v>
      </c>
      <c r="D369" s="1">
        <v>4.4049859E-3</v>
      </c>
    </row>
    <row r="370" spans="1:4">
      <c r="A370" s="1">
        <v>74.810239999999993</v>
      </c>
      <c r="B370" s="1">
        <v>1.300998E-3</v>
      </c>
      <c r="C370" s="1">
        <v>20.200620000000001</v>
      </c>
      <c r="D370" s="1">
        <v>4.4049859E-3</v>
      </c>
    </row>
    <row r="371" spans="1:4">
      <c r="A371" s="1">
        <v>75.103809999999996</v>
      </c>
      <c r="B371" s="1">
        <v>1.300998E-3</v>
      </c>
      <c r="C371" s="1">
        <v>20.200279999999999</v>
      </c>
      <c r="D371" s="1">
        <v>4.4049859E-3</v>
      </c>
    </row>
    <row r="372" spans="1:4">
      <c r="A372" s="1">
        <v>75.6798</v>
      </c>
      <c r="B372" s="1">
        <v>1.300998E-3</v>
      </c>
      <c r="C372" s="1">
        <v>19.909749999999999</v>
      </c>
      <c r="D372" s="1">
        <v>4.4049859E-3</v>
      </c>
    </row>
    <row r="373" spans="1:4">
      <c r="A373" s="1">
        <v>75.961550000000003</v>
      </c>
      <c r="B373" s="1">
        <v>1.304155E-3</v>
      </c>
      <c r="C373" s="1">
        <v>19.615290000000002</v>
      </c>
      <c r="D373" s="1">
        <v>4.4049859E-3</v>
      </c>
    </row>
    <row r="374" spans="1:4">
      <c r="A374" s="1">
        <v>76.55162</v>
      </c>
      <c r="B374" s="1">
        <v>1.310227E-3</v>
      </c>
      <c r="C374" s="1">
        <v>19.43693</v>
      </c>
      <c r="D374" s="1">
        <v>4.4049859E-3</v>
      </c>
    </row>
    <row r="375" spans="1:4">
      <c r="A375" s="1">
        <v>76.842370000000003</v>
      </c>
      <c r="B375" s="1">
        <v>1.3357270000000001E-3</v>
      </c>
      <c r="C375" s="1">
        <v>19.322870000000002</v>
      </c>
      <c r="D375" s="1">
        <v>4.4049859E-3</v>
      </c>
    </row>
    <row r="376" spans="1:4">
      <c r="A376" s="1">
        <v>77.421970000000002</v>
      </c>
      <c r="B376" s="1">
        <v>1.3806560000000001E-3</v>
      </c>
      <c r="C376" s="1">
        <v>19.047219999999999</v>
      </c>
      <c r="D376" s="1">
        <v>4.4049859E-3</v>
      </c>
    </row>
    <row r="377" spans="1:4">
      <c r="A377" s="1">
        <v>77.711089999999999</v>
      </c>
      <c r="B377" s="1">
        <v>1.4080989999999999E-3</v>
      </c>
      <c r="C377" s="1">
        <v>18.751329999999999</v>
      </c>
      <c r="D377" s="1">
        <v>4.4049859E-3</v>
      </c>
    </row>
    <row r="378" spans="1:4">
      <c r="A378" s="1">
        <v>77.91225</v>
      </c>
      <c r="B378" s="1">
        <v>1.409071E-3</v>
      </c>
      <c r="C378" s="1">
        <v>18.477340000000002</v>
      </c>
      <c r="D378" s="1">
        <v>4.4049859E-3</v>
      </c>
    </row>
    <row r="379" spans="1:4">
      <c r="A379" s="1">
        <v>78.504050000000007</v>
      </c>
      <c r="B379" s="1">
        <v>1.4119849999999999E-3</v>
      </c>
      <c r="C379" s="1">
        <v>18.476569999999999</v>
      </c>
      <c r="D379" s="1">
        <v>4.4049859E-3</v>
      </c>
    </row>
    <row r="380" spans="1:4">
      <c r="A380" s="1">
        <v>78.783860000000004</v>
      </c>
      <c r="B380" s="1">
        <v>1.4119849999999999E-3</v>
      </c>
      <c r="C380" s="1">
        <v>18.189299999999999</v>
      </c>
      <c r="D380" s="1">
        <v>4.4049859E-3</v>
      </c>
    </row>
    <row r="381" spans="1:4">
      <c r="A381" s="1">
        <v>79.359819999999999</v>
      </c>
      <c r="B381" s="1">
        <v>1.4119849999999999E-3</v>
      </c>
      <c r="C381" s="1">
        <v>17.89808</v>
      </c>
      <c r="D381" s="1">
        <v>4.4049859E-3</v>
      </c>
    </row>
    <row r="382" spans="1:4">
      <c r="A382" s="1">
        <v>79.647440000000003</v>
      </c>
      <c r="B382" s="1">
        <v>1.4119849999999999E-3</v>
      </c>
      <c r="C382" s="1">
        <v>17.899470000000001</v>
      </c>
      <c r="D382" s="1">
        <v>4.4049859E-3</v>
      </c>
    </row>
    <row r="383" spans="1:4">
      <c r="A383" s="1">
        <v>80.223780000000005</v>
      </c>
      <c r="B383" s="1">
        <v>1.4119849999999999E-3</v>
      </c>
      <c r="C383" s="1">
        <v>17.607869999999998</v>
      </c>
      <c r="D383" s="1">
        <v>4.4049859E-3</v>
      </c>
    </row>
    <row r="384" spans="1:4">
      <c r="A384" s="1">
        <v>80.509709999999998</v>
      </c>
      <c r="B384" s="1">
        <v>1.4119849999999999E-3</v>
      </c>
      <c r="C384" s="1">
        <v>17.31343</v>
      </c>
      <c r="D384" s="1">
        <v>4.4049859E-3</v>
      </c>
    </row>
    <row r="385" spans="1:4">
      <c r="A385" s="1">
        <v>81.085819999999998</v>
      </c>
      <c r="B385" s="1">
        <v>1.4119849999999999E-3</v>
      </c>
      <c r="C385" s="1">
        <v>17.321120000000001</v>
      </c>
      <c r="D385" s="1">
        <v>4.4049859E-3</v>
      </c>
    </row>
    <row r="386" spans="1:4">
      <c r="A386" s="1">
        <v>81.368269999999995</v>
      </c>
      <c r="B386" s="1">
        <v>1.4146569999999999E-3</v>
      </c>
      <c r="C386" s="1">
        <v>17.018049999999999</v>
      </c>
      <c r="D386" s="1">
        <v>4.4049859E-3</v>
      </c>
    </row>
    <row r="387" spans="1:4">
      <c r="A387" s="1">
        <v>81.661779999999993</v>
      </c>
      <c r="B387" s="1">
        <v>1.419757E-3</v>
      </c>
      <c r="C387" s="1">
        <v>16.740390000000001</v>
      </c>
      <c r="D387" s="1">
        <v>4.4049859E-3</v>
      </c>
    </row>
    <row r="388" spans="1:4">
      <c r="A388" s="1">
        <v>82.23218</v>
      </c>
      <c r="B388" s="1">
        <v>1.4199989999999999E-3</v>
      </c>
      <c r="C388" s="1">
        <v>16.731649999999998</v>
      </c>
      <c r="D388" s="1">
        <v>4.4049859E-3</v>
      </c>
    </row>
    <row r="389" spans="1:4">
      <c r="A389" s="1">
        <v>82.532769999999999</v>
      </c>
      <c r="B389" s="1">
        <v>1.4233990000000001E-3</v>
      </c>
      <c r="C389" s="1">
        <v>16.452649999999998</v>
      </c>
      <c r="D389" s="1">
        <v>4.4049859E-3</v>
      </c>
    </row>
    <row r="390" spans="1:4">
      <c r="A390" s="1">
        <v>83.116889999999998</v>
      </c>
      <c r="B390" s="1">
        <v>1.423157E-3</v>
      </c>
      <c r="C390" s="1">
        <v>16.166989999999998</v>
      </c>
      <c r="D390" s="1">
        <v>4.4049859E-3</v>
      </c>
    </row>
    <row r="391" spans="1:4">
      <c r="A391" s="1">
        <v>83.393410000000003</v>
      </c>
      <c r="B391" s="1">
        <v>1.4258280000000001E-3</v>
      </c>
      <c r="C391" s="1">
        <v>16.16835</v>
      </c>
      <c r="D391" s="1">
        <v>4.4049859E-3</v>
      </c>
    </row>
    <row r="392" spans="1:4">
      <c r="A392" s="1">
        <v>83.970590000000001</v>
      </c>
      <c r="B392" s="1">
        <v>1.431171E-3</v>
      </c>
      <c r="C392" s="1">
        <v>15.87593</v>
      </c>
      <c r="D392" s="1">
        <v>4.4049859E-3</v>
      </c>
    </row>
    <row r="393" spans="1:4">
      <c r="A393" s="1">
        <v>84.252719999999997</v>
      </c>
      <c r="B393" s="1">
        <v>1.431171E-3</v>
      </c>
      <c r="C393" s="1">
        <v>15.5871</v>
      </c>
      <c r="D393" s="1">
        <v>4.4049859E-3</v>
      </c>
    </row>
    <row r="394" spans="1:4">
      <c r="A394" s="1">
        <v>84.702020000000005</v>
      </c>
      <c r="B394" s="1">
        <v>1.4340850000000001E-3</v>
      </c>
      <c r="C394" s="1">
        <v>15.58784</v>
      </c>
      <c r="D394" s="1">
        <v>4.4049859E-3</v>
      </c>
    </row>
    <row r="395" spans="1:4">
      <c r="A395" s="1">
        <v>85.113380000000006</v>
      </c>
      <c r="B395" s="1">
        <v>1.4340850000000001E-3</v>
      </c>
      <c r="C395" s="1">
        <v>15.29787</v>
      </c>
      <c r="D395" s="1">
        <v>4.4049859E-3</v>
      </c>
    </row>
    <row r="396" spans="1:4">
      <c r="A396" s="1">
        <v>85.417779999999993</v>
      </c>
      <c r="B396" s="1">
        <v>1.4340850000000001E-3</v>
      </c>
      <c r="C396" s="1">
        <v>15.01371</v>
      </c>
      <c r="D396" s="1">
        <v>4.4049859E-3</v>
      </c>
    </row>
    <row r="397" spans="1:4">
      <c r="A397" s="1">
        <v>85.991249999999994</v>
      </c>
      <c r="B397" s="1">
        <v>1.4367570000000001E-3</v>
      </c>
      <c r="C397" s="1">
        <v>15.005710000000001</v>
      </c>
      <c r="D397" s="1">
        <v>4.4049859E-3</v>
      </c>
    </row>
    <row r="398" spans="1:4">
      <c r="A398" s="1">
        <v>86.276840000000007</v>
      </c>
      <c r="B398" s="1">
        <v>1.4418569999999999E-3</v>
      </c>
      <c r="C398" s="1">
        <v>14.7203</v>
      </c>
      <c r="D398" s="1">
        <v>4.4049859E-3</v>
      </c>
    </row>
    <row r="399" spans="1:4">
      <c r="A399" s="1">
        <v>86.698120000000003</v>
      </c>
      <c r="B399" s="1">
        <v>1.4498709999999999E-3</v>
      </c>
      <c r="C399" s="1">
        <v>14.43477</v>
      </c>
      <c r="D399" s="1">
        <v>4.4049859E-3</v>
      </c>
    </row>
    <row r="400" spans="1:4">
      <c r="A400" s="1">
        <v>87.149330000000006</v>
      </c>
      <c r="B400" s="1">
        <v>1.489214E-3</v>
      </c>
      <c r="C400" s="1">
        <v>14.43561</v>
      </c>
      <c r="D400" s="1">
        <v>4.4049859E-3</v>
      </c>
    </row>
    <row r="401" spans="1:4">
      <c r="A401" s="1">
        <v>87.744380000000007</v>
      </c>
      <c r="B401" s="1">
        <v>1.4904289999999999E-3</v>
      </c>
      <c r="C401" s="1">
        <v>14.142440000000001</v>
      </c>
      <c r="D401" s="1">
        <v>4.4049859E-3</v>
      </c>
    </row>
    <row r="402" spans="1:4">
      <c r="A402" s="1">
        <v>88.023960000000002</v>
      </c>
      <c r="B402" s="1">
        <v>1.4931E-3</v>
      </c>
      <c r="C402" s="1">
        <v>13.95721</v>
      </c>
      <c r="D402" s="1">
        <v>4.4049859E-3</v>
      </c>
    </row>
    <row r="403" spans="1:4">
      <c r="A403" s="1">
        <v>88.589169999999996</v>
      </c>
      <c r="B403" s="1">
        <v>1.4931E-3</v>
      </c>
      <c r="C403" s="1">
        <v>13.951739999999999</v>
      </c>
      <c r="D403" s="1">
        <v>4.4049859E-3</v>
      </c>
    </row>
    <row r="404" spans="1:4">
      <c r="A404" s="1">
        <v>88.882040000000003</v>
      </c>
      <c r="B404" s="1">
        <v>1.496257E-3</v>
      </c>
      <c r="C404" s="1">
        <v>13.5642</v>
      </c>
      <c r="D404" s="1">
        <v>4.4049859E-3</v>
      </c>
    </row>
    <row r="405" spans="1:4">
      <c r="A405" s="1">
        <v>89.172989999999999</v>
      </c>
      <c r="B405" s="1">
        <v>1.5016000000000001E-3</v>
      </c>
      <c r="C405" s="1">
        <v>13.179600000000001</v>
      </c>
      <c r="D405" s="1">
        <v>4.4049859E-3</v>
      </c>
    </row>
    <row r="406" spans="1:4">
      <c r="A406" s="1">
        <v>89.741759999999999</v>
      </c>
      <c r="B406" s="1">
        <v>1.5018430000000001E-3</v>
      </c>
      <c r="C406" s="1">
        <v>13.17643</v>
      </c>
      <c r="D406" s="1">
        <v>4.4049859E-3</v>
      </c>
    </row>
    <row r="407" spans="1:4">
      <c r="A407" s="1">
        <v>90.041240000000002</v>
      </c>
      <c r="B407" s="1">
        <v>1.504757E-3</v>
      </c>
      <c r="C407" s="1">
        <v>12.98141</v>
      </c>
      <c r="D407" s="1">
        <v>4.4049859E-3</v>
      </c>
    </row>
    <row r="408" spans="1:4">
      <c r="A408" s="1">
        <v>90.615960000000001</v>
      </c>
      <c r="B408" s="1">
        <v>1.504757E-3</v>
      </c>
      <c r="C408" s="1">
        <v>12.981780000000001</v>
      </c>
      <c r="D408" s="1">
        <v>4.4049859E-3</v>
      </c>
    </row>
    <row r="409" spans="1:4">
      <c r="A409" s="1">
        <v>90.904589999999999</v>
      </c>
      <c r="B409" s="1">
        <v>1.505E-3</v>
      </c>
      <c r="C409" s="1">
        <v>12.694940000000001</v>
      </c>
      <c r="D409" s="1">
        <v>4.4049859E-3</v>
      </c>
    </row>
    <row r="410" spans="1:4">
      <c r="A410" s="1">
        <v>91.483630000000005</v>
      </c>
      <c r="B410" s="1">
        <v>1.504757E-3</v>
      </c>
      <c r="C410" s="1">
        <v>12.310969999999999</v>
      </c>
      <c r="D410" s="1">
        <v>4.4049859E-3</v>
      </c>
    </row>
    <row r="411" spans="1:4">
      <c r="A411" s="1">
        <v>91.774860000000004</v>
      </c>
      <c r="B411" s="1">
        <v>1.504757E-3</v>
      </c>
      <c r="C411" s="1">
        <v>12.31141</v>
      </c>
      <c r="D411" s="1">
        <v>4.4049859E-3</v>
      </c>
    </row>
    <row r="412" spans="1:4">
      <c r="A412" s="1">
        <v>92.352980000000002</v>
      </c>
      <c r="B412" s="1">
        <v>1.504757E-3</v>
      </c>
      <c r="C412" s="1">
        <v>12.01632</v>
      </c>
      <c r="D412" s="1">
        <v>4.4049859E-3</v>
      </c>
    </row>
    <row r="413" spans="1:4">
      <c r="A413" s="1">
        <v>92.625129999999999</v>
      </c>
      <c r="B413" s="1">
        <v>1.537301E-3</v>
      </c>
      <c r="C413" s="1">
        <v>12.114649999999999</v>
      </c>
      <c r="D413" s="1">
        <v>4.4049859E-3</v>
      </c>
    </row>
    <row r="414" spans="1:4">
      <c r="A414" s="1">
        <v>93.209010000000006</v>
      </c>
      <c r="B414" s="1">
        <v>1.5812580000000001E-3</v>
      </c>
      <c r="C414" s="1">
        <v>11.817959999999999</v>
      </c>
      <c r="D414" s="1">
        <v>4.4049859E-3</v>
      </c>
    </row>
    <row r="415" spans="1:4">
      <c r="A415" s="1">
        <v>93.488900000000001</v>
      </c>
      <c r="B415" s="1">
        <v>1.5827149999999999E-3</v>
      </c>
      <c r="C415" s="1">
        <v>11.54205</v>
      </c>
      <c r="D415" s="1">
        <v>4.4049859E-3</v>
      </c>
    </row>
    <row r="416" spans="1:4">
      <c r="A416" s="1">
        <v>94.074879999999993</v>
      </c>
      <c r="B416" s="1">
        <v>1.5827149999999999E-3</v>
      </c>
      <c r="C416" s="1">
        <v>11.542160000000001</v>
      </c>
      <c r="D416" s="1">
        <v>4.4049859E-3</v>
      </c>
    </row>
    <row r="417" spans="1:4">
      <c r="A417" s="1">
        <v>94.356390000000005</v>
      </c>
      <c r="B417" s="1">
        <v>1.5827149999999999E-3</v>
      </c>
      <c r="C417" s="1">
        <v>11.24868</v>
      </c>
      <c r="D417" s="1">
        <v>4.4049859E-3</v>
      </c>
    </row>
    <row r="418" spans="1:4">
      <c r="A418" s="1">
        <v>94.943700000000007</v>
      </c>
      <c r="B418" s="1">
        <v>1.5827149999999999E-3</v>
      </c>
      <c r="C418" s="1">
        <v>11.2494</v>
      </c>
      <c r="D418" s="1">
        <v>4.4049859E-3</v>
      </c>
    </row>
    <row r="419" spans="1:4">
      <c r="A419" s="1">
        <v>95.231020000000001</v>
      </c>
      <c r="B419" s="1">
        <v>1.5827149999999999E-3</v>
      </c>
      <c r="C419" s="1">
        <v>10.9526</v>
      </c>
      <c r="D419" s="1">
        <v>4.4049859E-3</v>
      </c>
    </row>
    <row r="420" spans="1:4">
      <c r="A420" s="1">
        <v>95.803150000000002</v>
      </c>
      <c r="B420" s="1">
        <v>1.5858720000000001E-3</v>
      </c>
      <c r="C420" s="1">
        <v>10.670820000000001</v>
      </c>
      <c r="D420" s="1">
        <v>4.4049859E-3</v>
      </c>
    </row>
    <row r="421" spans="1:4">
      <c r="A421" s="1">
        <v>96.100849999999994</v>
      </c>
      <c r="B421" s="1">
        <v>1.5858720000000001E-3</v>
      </c>
      <c r="C421" s="1">
        <v>10.66239</v>
      </c>
      <c r="D421" s="1">
        <v>4.4049859E-3</v>
      </c>
    </row>
    <row r="422" spans="1:4">
      <c r="A422" s="1">
        <v>96.682860000000005</v>
      </c>
      <c r="B422" s="1">
        <v>1.5858720000000001E-3</v>
      </c>
      <c r="C422" s="1">
        <v>10.38599</v>
      </c>
      <c r="D422" s="1">
        <v>4.4049859E-3</v>
      </c>
    </row>
    <row r="423" spans="1:4">
      <c r="A423" s="1">
        <v>96.991410000000002</v>
      </c>
      <c r="B423" s="1">
        <v>1.5858720000000001E-3</v>
      </c>
      <c r="C423" s="1">
        <v>10.38584</v>
      </c>
      <c r="D423" s="1">
        <v>4.4049859E-3</v>
      </c>
    </row>
    <row r="424" spans="1:4">
      <c r="A424" s="1">
        <v>97.272869999999998</v>
      </c>
      <c r="B424" s="1">
        <v>1.5858720000000001E-3</v>
      </c>
      <c r="C424" s="1">
        <v>10.094569999999999</v>
      </c>
      <c r="D424" s="1">
        <v>4.4049859E-3</v>
      </c>
    </row>
    <row r="425" spans="1:4">
      <c r="A425" s="1">
        <v>97.833389999999994</v>
      </c>
      <c r="B425" s="1">
        <v>1.58903E-3</v>
      </c>
      <c r="C425" s="1">
        <v>10.094379999999999</v>
      </c>
      <c r="D425" s="1">
        <v>4.4049859E-3</v>
      </c>
    </row>
    <row r="426" spans="1:4">
      <c r="A426" s="1">
        <v>98.420829999999995</v>
      </c>
      <c r="B426" s="1">
        <v>1.594858E-3</v>
      </c>
      <c r="C426" s="1">
        <v>9.8007919999999995</v>
      </c>
      <c r="D426" s="1">
        <v>4.4049859E-3</v>
      </c>
    </row>
    <row r="427" spans="1:4">
      <c r="A427" s="1">
        <v>98.705969999999994</v>
      </c>
      <c r="B427" s="1">
        <v>1.594858E-3</v>
      </c>
      <c r="C427" s="1">
        <v>9.5226050000000004</v>
      </c>
      <c r="D427" s="1">
        <v>4.4049859E-3</v>
      </c>
    </row>
    <row r="428" spans="1:4">
      <c r="A428" s="1">
        <v>98.997309999999999</v>
      </c>
      <c r="B428" s="1">
        <v>1.5980149999999999E-3</v>
      </c>
      <c r="C428" s="1">
        <v>9.5170499999999993</v>
      </c>
      <c r="D428" s="1">
        <v>4.4049859E-3</v>
      </c>
    </row>
    <row r="429" spans="1:4">
      <c r="A429" s="1">
        <v>99.56823</v>
      </c>
      <c r="B429" s="1">
        <v>1.5980149999999999E-3</v>
      </c>
      <c r="C429" s="1">
        <v>9.2405159999999995</v>
      </c>
      <c r="D429" s="1">
        <v>4.4049859E-3</v>
      </c>
    </row>
    <row r="430" spans="1:4">
      <c r="A430" s="1">
        <v>100.1461</v>
      </c>
      <c r="B430" s="1">
        <v>1.6006869999999999E-3</v>
      </c>
      <c r="C430" s="1">
        <v>8.9392410000000009</v>
      </c>
      <c r="D430" s="1">
        <v>4.4049859E-3</v>
      </c>
    </row>
    <row r="431" spans="1:4">
      <c r="A431" s="1">
        <v>100.43640000000001</v>
      </c>
      <c r="B431" s="1">
        <v>1.635173E-3</v>
      </c>
      <c r="C431" s="1">
        <v>8.9449190000000005</v>
      </c>
      <c r="D431" s="1">
        <v>4.4049859E-3</v>
      </c>
    </row>
    <row r="432" spans="1:4">
      <c r="A432" s="1">
        <v>100.7218</v>
      </c>
      <c r="B432" s="1">
        <v>1.681802E-3</v>
      </c>
      <c r="C432" s="1">
        <v>8.6521519999999992</v>
      </c>
      <c r="D432" s="1">
        <v>4.4049859E-3</v>
      </c>
    </row>
    <row r="433" spans="1:4">
      <c r="A433" s="1">
        <v>101.3065</v>
      </c>
      <c r="B433" s="1">
        <v>1.709974E-3</v>
      </c>
      <c r="C433" s="1">
        <v>8.6556230000000003</v>
      </c>
      <c r="D433" s="1">
        <v>4.4049859E-3</v>
      </c>
    </row>
    <row r="434" spans="1:4">
      <c r="A434" s="1">
        <v>101.592</v>
      </c>
      <c r="B434" s="1">
        <v>1.7107019999999999E-3</v>
      </c>
      <c r="C434" s="1">
        <v>8.3556500000000007</v>
      </c>
      <c r="D434" s="1">
        <v>4.4049859E-3</v>
      </c>
    </row>
    <row r="435" spans="1:4">
      <c r="A435" s="1">
        <v>102.16670000000001</v>
      </c>
      <c r="B435" s="1">
        <v>1.7107019999999999E-3</v>
      </c>
      <c r="C435" s="1">
        <v>8.3646609999999999</v>
      </c>
      <c r="D435" s="1">
        <v>4.4049859E-3</v>
      </c>
    </row>
    <row r="436" spans="1:4">
      <c r="A436" s="1">
        <v>102.4524</v>
      </c>
      <c r="B436" s="1">
        <v>1.7107019999999999E-3</v>
      </c>
      <c r="C436" s="1">
        <v>8.0779730000000001</v>
      </c>
      <c r="D436" s="1">
        <v>4.4049859E-3</v>
      </c>
    </row>
    <row r="437" spans="1:4">
      <c r="A437" s="1">
        <v>103.02800000000001</v>
      </c>
      <c r="B437" s="1">
        <v>1.7107019999999999E-3</v>
      </c>
      <c r="C437" s="1">
        <v>8.0776789999999998</v>
      </c>
      <c r="D437" s="1">
        <v>4.4049859E-3</v>
      </c>
    </row>
    <row r="438" spans="1:4">
      <c r="A438" s="1">
        <v>103.3189</v>
      </c>
      <c r="B438" s="1">
        <v>1.7107019999999999E-3</v>
      </c>
      <c r="C438" s="1">
        <v>7.7855549999999996</v>
      </c>
      <c r="D438" s="1">
        <v>4.4049859E-3</v>
      </c>
    </row>
    <row r="439" spans="1:4">
      <c r="A439" s="1">
        <v>103.89109999999999</v>
      </c>
      <c r="B439" s="1">
        <v>1.7107019999999999E-3</v>
      </c>
      <c r="C439" s="1">
        <v>7.4918139999999998</v>
      </c>
      <c r="D439" s="1">
        <v>4.4049859E-3</v>
      </c>
    </row>
    <row r="440" spans="1:4">
      <c r="A440" s="1">
        <v>104.1845</v>
      </c>
      <c r="B440" s="1">
        <v>1.7107019999999999E-3</v>
      </c>
      <c r="C440" s="1">
        <v>7.4991289999999999</v>
      </c>
      <c r="D440" s="1">
        <v>4.4049859E-3</v>
      </c>
    </row>
    <row r="441" spans="1:4">
      <c r="A441" s="1">
        <v>104.7501</v>
      </c>
      <c r="B441" s="1">
        <v>1.7107019999999999E-3</v>
      </c>
      <c r="C441" s="1">
        <v>7.2053289999999999</v>
      </c>
      <c r="D441" s="1">
        <v>4.4049859E-3</v>
      </c>
    </row>
    <row r="442" spans="1:4">
      <c r="A442" s="1">
        <v>104.9637</v>
      </c>
      <c r="B442" s="1">
        <v>1.734502E-3</v>
      </c>
      <c r="C442" s="1">
        <v>7.2113290000000001</v>
      </c>
      <c r="D442" s="1">
        <v>4.4049859E-3</v>
      </c>
    </row>
    <row r="443" spans="1:4">
      <c r="A443" s="1">
        <v>105.5402</v>
      </c>
      <c r="B443" s="1">
        <v>1.762188E-3</v>
      </c>
      <c r="C443" s="1">
        <v>6.9220759999999997</v>
      </c>
      <c r="D443" s="1">
        <v>4.4049859E-3</v>
      </c>
    </row>
    <row r="444" spans="1:4">
      <c r="A444" s="1">
        <v>105.91840000000001</v>
      </c>
      <c r="B444" s="1">
        <v>1.7920600000000001E-3</v>
      </c>
      <c r="C444" s="1">
        <v>6.9275120000000001</v>
      </c>
      <c r="D444" s="1">
        <v>4.4049859E-3</v>
      </c>
    </row>
    <row r="445" spans="1:4">
      <c r="A445" s="1">
        <v>106.5985</v>
      </c>
      <c r="B445" s="1">
        <v>1.7927889999999999E-3</v>
      </c>
      <c r="C445" s="1">
        <v>6.6343160000000001</v>
      </c>
      <c r="D445" s="1">
        <v>4.4049859E-3</v>
      </c>
    </row>
    <row r="446" spans="1:4">
      <c r="A446" s="1">
        <v>106.8815</v>
      </c>
      <c r="B446" s="1">
        <v>1.793032E-3</v>
      </c>
      <c r="C446" s="1">
        <v>6.3462249999999996</v>
      </c>
      <c r="D446" s="1">
        <v>4.4049859E-3</v>
      </c>
    </row>
    <row r="447" spans="1:4">
      <c r="A447" s="1">
        <v>107.4627</v>
      </c>
      <c r="B447" s="1">
        <v>1.793032E-3</v>
      </c>
      <c r="C447" s="1">
        <v>6.3467399999999996</v>
      </c>
      <c r="D447" s="1">
        <v>4.4049859E-3</v>
      </c>
    </row>
    <row r="448" spans="1:4">
      <c r="A448" s="1">
        <v>107.7383</v>
      </c>
      <c r="B448" s="1">
        <v>1.7927889999999999E-3</v>
      </c>
      <c r="C448" s="1">
        <v>6.0578839999999996</v>
      </c>
      <c r="D448" s="1">
        <v>4.4049859E-3</v>
      </c>
    </row>
    <row r="449" spans="1:4">
      <c r="A449" s="1">
        <v>108.32640000000001</v>
      </c>
      <c r="B449" s="1">
        <v>1.793032E-3</v>
      </c>
      <c r="C449" s="1">
        <v>6.0583629999999999</v>
      </c>
      <c r="D449" s="1">
        <v>4.4049859E-3</v>
      </c>
    </row>
    <row r="450" spans="1:4">
      <c r="A450" s="1">
        <v>108.6084</v>
      </c>
      <c r="B450" s="1">
        <v>1.7927889999999999E-3</v>
      </c>
      <c r="C450" s="1">
        <v>5.773034</v>
      </c>
      <c r="D450" s="1">
        <v>4.4049859E-3</v>
      </c>
    </row>
    <row r="451" spans="1:4">
      <c r="A451" s="1">
        <v>109.18980000000001</v>
      </c>
      <c r="B451" s="1">
        <v>1.793032E-3</v>
      </c>
      <c r="C451" s="1">
        <v>5.7735430000000001</v>
      </c>
      <c r="D451" s="1">
        <v>4.4049859E-3</v>
      </c>
    </row>
    <row r="452" spans="1:4">
      <c r="A452" s="1">
        <v>109.4727</v>
      </c>
      <c r="B452" s="1">
        <v>1.793032E-3</v>
      </c>
      <c r="C452" s="1">
        <v>5.4778820000000001</v>
      </c>
      <c r="D452" s="1">
        <v>4.4049859E-3</v>
      </c>
    </row>
    <row r="453" spans="1:4">
      <c r="A453" s="1">
        <v>110.056</v>
      </c>
      <c r="B453" s="1">
        <v>1.793032E-3</v>
      </c>
      <c r="C453" s="1">
        <v>5.4823890000000004</v>
      </c>
      <c r="D453" s="1">
        <v>4.4049859E-3</v>
      </c>
    </row>
    <row r="454" spans="1:4">
      <c r="A454" s="1">
        <v>110.3365</v>
      </c>
      <c r="B454" s="1">
        <v>1.793032E-3</v>
      </c>
      <c r="C454" s="1">
        <v>5.1945329999999998</v>
      </c>
      <c r="D454" s="1">
        <v>4.4049859E-3</v>
      </c>
    </row>
    <row r="455" spans="1:4">
      <c r="A455" s="1">
        <v>110.9277</v>
      </c>
      <c r="B455" s="1">
        <v>1.793032E-3</v>
      </c>
      <c r="C455" s="1">
        <v>5.1983230000000002</v>
      </c>
      <c r="D455" s="1">
        <v>4.4049859E-3</v>
      </c>
    </row>
    <row r="456" spans="1:4">
      <c r="A456" s="1">
        <v>111.2085</v>
      </c>
      <c r="B456" s="1">
        <v>1.793032E-3</v>
      </c>
      <c r="C456" s="1">
        <v>4.9116939999999998</v>
      </c>
      <c r="D456" s="1">
        <v>4.4049859E-3</v>
      </c>
    </row>
    <row r="457" spans="1:4">
      <c r="A457" s="1">
        <v>111.7856</v>
      </c>
      <c r="B457" s="1">
        <v>1.793032E-3</v>
      </c>
      <c r="C457" s="1">
        <v>5.000807</v>
      </c>
      <c r="D457" s="1">
        <v>4.4049859E-3</v>
      </c>
    </row>
    <row r="458" spans="1:4">
      <c r="A458" s="1">
        <v>112.077</v>
      </c>
      <c r="B458" s="1">
        <v>1.793032E-3</v>
      </c>
      <c r="C458" s="1">
        <v>4.9121160000000001</v>
      </c>
      <c r="D458" s="1">
        <v>4.4049859E-3</v>
      </c>
    </row>
    <row r="459" spans="1:4">
      <c r="A459" s="1">
        <v>112.6464</v>
      </c>
      <c r="B459" s="1">
        <v>1.7957030000000001E-3</v>
      </c>
      <c r="C459" s="1">
        <v>4.6301750000000004</v>
      </c>
      <c r="D459" s="1">
        <v>4.4049859E-3</v>
      </c>
    </row>
    <row r="460" spans="1:4">
      <c r="A460" s="1">
        <v>112.9438</v>
      </c>
      <c r="B460" s="1">
        <v>1.8010459999999999E-3</v>
      </c>
      <c r="C460" s="1">
        <v>4.6298519999999996</v>
      </c>
      <c r="D460" s="1">
        <v>4.4049859E-3</v>
      </c>
    </row>
    <row r="461" spans="1:4">
      <c r="A461" s="1">
        <v>113.5224</v>
      </c>
      <c r="B461" s="1">
        <v>1.801289E-3</v>
      </c>
      <c r="C461" s="1">
        <v>4.3328379999999997</v>
      </c>
      <c r="D461" s="1">
        <v>4.4049859E-3</v>
      </c>
    </row>
    <row r="462" spans="1:4">
      <c r="A462" s="1">
        <v>113.81189999999999</v>
      </c>
      <c r="B462" s="1">
        <v>1.8010459999999999E-3</v>
      </c>
      <c r="C462" s="1">
        <v>4.3333870000000001</v>
      </c>
      <c r="D462" s="1">
        <v>4.4049859E-3</v>
      </c>
    </row>
    <row r="463" spans="1:4">
      <c r="A463" s="1">
        <v>114.39319999999999</v>
      </c>
      <c r="B463" s="1">
        <v>1.8010459999999999E-3</v>
      </c>
      <c r="C463" s="1">
        <v>4.0380029999999998</v>
      </c>
      <c r="D463" s="1">
        <v>4.4049859E-3</v>
      </c>
    </row>
    <row r="464" spans="1:4">
      <c r="A464" s="1">
        <v>114.58</v>
      </c>
      <c r="B464" s="1">
        <v>1.8042030000000001E-3</v>
      </c>
      <c r="C464" s="1">
        <v>4.0400980000000004</v>
      </c>
      <c r="D464" s="1">
        <v>4.4049859E-3</v>
      </c>
    </row>
    <row r="465" spans="1:4">
      <c r="A465" s="1">
        <v>115.1752</v>
      </c>
      <c r="B465" s="1">
        <v>1.810032E-3</v>
      </c>
      <c r="C465" s="1">
        <v>3.7412429999999999</v>
      </c>
      <c r="D465" s="1">
        <v>4.4049859E-3</v>
      </c>
    </row>
    <row r="466" spans="1:4">
      <c r="A466" s="1">
        <v>115.4729</v>
      </c>
      <c r="B466" s="1">
        <v>1.8102750000000001E-3</v>
      </c>
      <c r="C466" s="1">
        <v>3.745946</v>
      </c>
      <c r="D466" s="1">
        <v>4.4049859E-3</v>
      </c>
    </row>
    <row r="467" spans="1:4">
      <c r="A467" s="1">
        <v>116.0442</v>
      </c>
      <c r="B467" s="1">
        <v>1.8102750000000001E-3</v>
      </c>
      <c r="C467" s="1">
        <v>3.456229</v>
      </c>
      <c r="D467" s="1">
        <v>4.4049859E-3</v>
      </c>
    </row>
    <row r="468" spans="1:4">
      <c r="A468" s="1">
        <v>116.3197</v>
      </c>
      <c r="B468" s="1">
        <v>1.8102750000000001E-3</v>
      </c>
      <c r="C468" s="1">
        <v>3.4584679999999999</v>
      </c>
      <c r="D468" s="1">
        <v>4.4049859E-3</v>
      </c>
    </row>
    <row r="469" spans="1:4">
      <c r="A469" s="1">
        <v>116.9038</v>
      </c>
      <c r="B469" s="1">
        <v>1.8102750000000001E-3</v>
      </c>
      <c r="C469" s="1">
        <v>3.4578679999999999</v>
      </c>
      <c r="D469" s="1">
        <v>4.4049859E-3</v>
      </c>
    </row>
    <row r="470" spans="1:4">
      <c r="A470" s="1">
        <v>117.1848</v>
      </c>
      <c r="B470" s="1">
        <v>1.8102750000000001E-3</v>
      </c>
      <c r="C470" s="1">
        <v>3.1638440000000001</v>
      </c>
      <c r="D470" s="1">
        <v>4.4049859E-3</v>
      </c>
    </row>
    <row r="471" spans="1:4">
      <c r="A471" s="1">
        <v>117.86150000000001</v>
      </c>
      <c r="B471" s="1">
        <v>1.813432E-3</v>
      </c>
      <c r="C471" s="1">
        <v>3.2477429999999998</v>
      </c>
      <c r="D471" s="1">
        <v>4.4049859E-3</v>
      </c>
    </row>
    <row r="472" spans="1:4">
      <c r="A472" s="1">
        <v>118.0513</v>
      </c>
      <c r="B472" s="1">
        <v>1.813432E-3</v>
      </c>
      <c r="C472" s="1">
        <v>2.874371</v>
      </c>
      <c r="D472" s="1">
        <v>4.4049859E-3</v>
      </c>
    </row>
    <row r="473" spans="1:4">
      <c r="A473" s="1">
        <v>118.619</v>
      </c>
      <c r="B473" s="1">
        <v>1.8163459999999999E-3</v>
      </c>
      <c r="C473" s="1">
        <v>2.8696299999999999</v>
      </c>
      <c r="D473" s="1">
        <v>4.4049859E-3</v>
      </c>
    </row>
    <row r="474" spans="1:4">
      <c r="A474" s="1">
        <v>118.919</v>
      </c>
      <c r="B474" s="1">
        <v>1.8163459999999999E-3</v>
      </c>
      <c r="C474" s="1">
        <v>2.8749380000000002</v>
      </c>
      <c r="D474" s="1">
        <v>4.4049859E-3</v>
      </c>
    </row>
    <row r="475" spans="1:4">
      <c r="A475" s="1">
        <v>119.48860000000001</v>
      </c>
      <c r="B475" s="1">
        <v>1.8163459999999999E-3</v>
      </c>
      <c r="C475" s="1">
        <v>2.582938</v>
      </c>
      <c r="D475" s="1">
        <v>4.4049859E-3</v>
      </c>
    </row>
    <row r="476" spans="1:4">
      <c r="A476" s="1">
        <v>119.7868</v>
      </c>
      <c r="B476" s="1">
        <v>1.8192600000000001E-3</v>
      </c>
      <c r="C476" s="1">
        <v>2.5842689999999999</v>
      </c>
      <c r="D476" s="1">
        <v>4.4049859E-3</v>
      </c>
    </row>
    <row r="477" spans="1:4">
      <c r="A477" s="1">
        <v>120.34529999999999</v>
      </c>
      <c r="B477" s="1">
        <v>1.8192600000000001E-3</v>
      </c>
      <c r="C477" s="1">
        <v>2.586084</v>
      </c>
      <c r="D477" s="1">
        <v>4.4049859E-3</v>
      </c>
    </row>
    <row r="478" spans="1:4">
      <c r="A478" s="1">
        <v>120.6417</v>
      </c>
      <c r="B478" s="1">
        <v>1.8221750000000001E-3</v>
      </c>
      <c r="C478" s="1">
        <v>2.299328</v>
      </c>
      <c r="D478" s="1">
        <v>4.4049859E-3</v>
      </c>
    </row>
    <row r="479" spans="1:4">
      <c r="A479" s="1">
        <v>121.2086</v>
      </c>
      <c r="B479" s="1">
        <v>1.8221750000000001E-3</v>
      </c>
      <c r="C479" s="1">
        <v>2.2985229999999999</v>
      </c>
      <c r="D479" s="1">
        <v>4.4049859E-3</v>
      </c>
    </row>
    <row r="480" spans="1:4">
      <c r="A480" s="1">
        <v>121.50579999999999</v>
      </c>
      <c r="B480" s="1">
        <v>1.825089E-3</v>
      </c>
      <c r="C480" s="1">
        <v>2.2987709999999999</v>
      </c>
      <c r="D480" s="1">
        <v>4.4049859E-3</v>
      </c>
    </row>
    <row r="481" spans="1:4">
      <c r="A481" s="1">
        <v>122.0715</v>
      </c>
      <c r="B481" s="1">
        <v>1.825089E-3</v>
      </c>
      <c r="C481" s="1">
        <v>2.0035609999999999</v>
      </c>
      <c r="D481" s="1">
        <v>4.4049859E-3</v>
      </c>
    </row>
    <row r="482" spans="1:4">
      <c r="A482" s="1">
        <v>122.37820000000001</v>
      </c>
      <c r="B482" s="1">
        <v>1.825089E-3</v>
      </c>
      <c r="C482" s="1">
        <v>1.9974749999999999</v>
      </c>
      <c r="D482" s="1">
        <v>4.4049859E-3</v>
      </c>
    </row>
    <row r="483" spans="1:4">
      <c r="A483" s="1">
        <v>122.652</v>
      </c>
      <c r="B483" s="1">
        <v>1.825089E-3</v>
      </c>
      <c r="C483" s="1">
        <v>2.0034930000000002</v>
      </c>
      <c r="D483" s="1">
        <v>4.4049859E-3</v>
      </c>
    </row>
    <row r="484" spans="1:4">
      <c r="A484" s="1">
        <v>123.239</v>
      </c>
      <c r="B484" s="1">
        <v>1.828246E-3</v>
      </c>
      <c r="C484" s="1">
        <v>1.7073609999999999</v>
      </c>
      <c r="D484" s="1">
        <v>4.4049859E-3</v>
      </c>
    </row>
    <row r="485" spans="1:4">
      <c r="A485" s="1">
        <v>123.5234</v>
      </c>
      <c r="B485" s="1">
        <v>1.828246E-3</v>
      </c>
      <c r="C485" s="1">
        <v>1.714051</v>
      </c>
      <c r="D485" s="1">
        <v>4.4049859E-3</v>
      </c>
    </row>
    <row r="486" spans="1:4">
      <c r="A486" s="1">
        <v>124.1108</v>
      </c>
      <c r="B486" s="1">
        <v>1.8314029999999999E-3</v>
      </c>
      <c r="C486" s="1">
        <v>1.7063740000000001</v>
      </c>
      <c r="D486" s="1">
        <v>4.4049859E-3</v>
      </c>
    </row>
    <row r="487" spans="1:4">
      <c r="A487" s="1">
        <v>124.3995</v>
      </c>
      <c r="B487" s="1">
        <v>1.8372320000000001E-3</v>
      </c>
      <c r="C487" s="1">
        <v>1.4210700000000001</v>
      </c>
      <c r="D487" s="1">
        <v>4.4049859E-3</v>
      </c>
    </row>
    <row r="488" spans="1:4">
      <c r="A488" s="1">
        <v>124.9773</v>
      </c>
      <c r="B488" s="1">
        <v>1.8372320000000001E-3</v>
      </c>
      <c r="C488" s="1">
        <v>1.4164190000000001</v>
      </c>
      <c r="D488" s="1">
        <v>4.4049859E-3</v>
      </c>
    </row>
    <row r="489" spans="1:4">
      <c r="A489" s="1">
        <v>125.2731</v>
      </c>
      <c r="B489" s="1">
        <v>1.851318E-3</v>
      </c>
      <c r="C489" s="1">
        <v>1.423851</v>
      </c>
      <c r="D489" s="1">
        <v>4.4049859E-3</v>
      </c>
    </row>
    <row r="490" spans="1:4">
      <c r="A490" s="1">
        <v>125.8443</v>
      </c>
      <c r="B490" s="1">
        <v>1.8518040000000001E-3</v>
      </c>
      <c r="C490" s="1">
        <v>1.1306480000000001</v>
      </c>
      <c r="D490" s="1">
        <v>4.4049859E-3</v>
      </c>
    </row>
    <row r="491" spans="1:4">
      <c r="A491" s="1">
        <v>126.1332</v>
      </c>
      <c r="B491" s="1">
        <v>1.854718E-3</v>
      </c>
      <c r="C491" s="1">
        <v>1.1381889999999999</v>
      </c>
      <c r="D491" s="1">
        <v>4.4049859E-3</v>
      </c>
    </row>
    <row r="492" spans="1:4">
      <c r="A492" s="1">
        <v>126.7075</v>
      </c>
      <c r="B492" s="1">
        <v>1.8603039999999999E-3</v>
      </c>
      <c r="C492" s="1">
        <v>1.1318029999999999</v>
      </c>
      <c r="D492" s="1">
        <v>4.4049859E-3</v>
      </c>
    </row>
    <row r="493" spans="1:4">
      <c r="A493" s="1">
        <v>127.00069999999999</v>
      </c>
      <c r="B493" s="1">
        <v>1.8683180000000001E-3</v>
      </c>
      <c r="C493" s="1">
        <v>1.1367020000000001</v>
      </c>
      <c r="D493" s="1">
        <v>4.4049859E-3</v>
      </c>
    </row>
    <row r="494" spans="1:4">
      <c r="A494" s="1">
        <v>127.5746</v>
      </c>
      <c r="B494" s="1">
        <v>1.8792469999999999E-3</v>
      </c>
      <c r="C494" s="1">
        <v>0.84486340000000004</v>
      </c>
      <c r="D494" s="1">
        <v>4.4049859E-3</v>
      </c>
    </row>
    <row r="495" spans="1:4">
      <c r="A495" s="1">
        <v>127.8511</v>
      </c>
      <c r="B495" s="1">
        <v>1.8794899999999999E-3</v>
      </c>
      <c r="C495" s="1">
        <v>0.843893</v>
      </c>
      <c r="D495" s="1">
        <v>4.4049859E-3</v>
      </c>
    </row>
    <row r="496" spans="1:4">
      <c r="A496" s="1">
        <v>128.4427</v>
      </c>
      <c r="B496" s="1">
        <v>1.8794899999999999E-3</v>
      </c>
      <c r="C496" s="1">
        <v>0.84615430000000003</v>
      </c>
      <c r="D496" s="1">
        <v>4.4049859E-3</v>
      </c>
    </row>
    <row r="497" spans="1:4">
      <c r="A497" s="1">
        <v>128.73480000000001</v>
      </c>
      <c r="B497" s="1">
        <v>1.8794899999999999E-3</v>
      </c>
      <c r="C497" s="1">
        <v>0.84365500000000004</v>
      </c>
      <c r="D497" s="1">
        <v>4.4049859E-3</v>
      </c>
    </row>
    <row r="498" spans="1:4">
      <c r="A498" s="1">
        <v>129.31280000000001</v>
      </c>
      <c r="B498" s="1">
        <v>1.8794899999999999E-3</v>
      </c>
    </row>
    <row r="499" spans="1:4">
      <c r="A499" s="1">
        <v>129.596</v>
      </c>
      <c r="B499" s="1">
        <v>1.882161E-3</v>
      </c>
    </row>
    <row r="500" spans="1:4">
      <c r="A500" s="1">
        <v>130.16849999999999</v>
      </c>
      <c r="B500" s="1">
        <v>1.8872610000000001E-3</v>
      </c>
    </row>
    <row r="501" spans="1:4">
      <c r="A501" s="1">
        <v>130.46100000000001</v>
      </c>
      <c r="B501" s="1">
        <v>1.8875039999999999E-3</v>
      </c>
    </row>
    <row r="502" spans="1:4">
      <c r="A502" s="1">
        <v>131.03700000000001</v>
      </c>
      <c r="B502" s="1">
        <v>1.9193190000000001E-3</v>
      </c>
    </row>
    <row r="503" spans="1:4">
      <c r="A503" s="1">
        <v>131.31319999999999</v>
      </c>
      <c r="B503" s="1">
        <v>1.963762E-3</v>
      </c>
    </row>
    <row r="504" spans="1:4">
      <c r="A504" s="1">
        <v>131.8964</v>
      </c>
      <c r="B504" s="1">
        <v>1.990234E-3</v>
      </c>
    </row>
    <row r="505" spans="1:4">
      <c r="A505" s="1">
        <v>132.1926</v>
      </c>
      <c r="B505" s="1">
        <v>2.018405E-3</v>
      </c>
    </row>
    <row r="506" spans="1:4">
      <c r="A506" s="1">
        <v>132.4708</v>
      </c>
      <c r="B506" s="1">
        <v>2.0193770000000002E-3</v>
      </c>
    </row>
    <row r="507" spans="1:4">
      <c r="A507" s="1">
        <v>133.06309999999999</v>
      </c>
      <c r="B507" s="1">
        <v>2.0193770000000002E-3</v>
      </c>
    </row>
    <row r="508" spans="1:4">
      <c r="A508" s="1">
        <v>133.34790000000001</v>
      </c>
      <c r="B508" s="1">
        <v>2.0193770000000002E-3</v>
      </c>
    </row>
    <row r="509" spans="1:4">
      <c r="A509" s="1">
        <v>133.95509999999999</v>
      </c>
      <c r="B509" s="1">
        <v>2.0193770000000002E-3</v>
      </c>
    </row>
    <row r="510" spans="1:4">
      <c r="A510" s="1">
        <v>134.23060000000001</v>
      </c>
      <c r="B510" s="1">
        <v>2.0193770000000002E-3</v>
      </c>
    </row>
    <row r="511" spans="1:4">
      <c r="A511" s="1">
        <v>134.81</v>
      </c>
      <c r="B511" s="1">
        <v>2.0193770000000002E-3</v>
      </c>
    </row>
    <row r="512" spans="1:4">
      <c r="A512" s="1">
        <v>135.0932</v>
      </c>
      <c r="B512" s="1">
        <v>2.0193770000000002E-3</v>
      </c>
    </row>
    <row r="513" spans="1:2">
      <c r="A513" s="1">
        <v>135.67410000000001</v>
      </c>
      <c r="B513" s="1">
        <v>2.0193770000000002E-3</v>
      </c>
    </row>
    <row r="514" spans="1:2">
      <c r="A514" s="1">
        <v>135.952</v>
      </c>
      <c r="B514" s="1">
        <v>2.0193770000000002E-3</v>
      </c>
    </row>
    <row r="515" spans="1:2">
      <c r="A515" s="1">
        <v>136.5367</v>
      </c>
      <c r="B515" s="1">
        <v>2.0193770000000002E-3</v>
      </c>
    </row>
    <row r="516" spans="1:2">
      <c r="A516" s="1">
        <v>136.81039999999999</v>
      </c>
      <c r="B516" s="1">
        <v>2.0193770000000002E-3</v>
      </c>
    </row>
    <row r="517" spans="1:2">
      <c r="A517" s="1">
        <v>137.108</v>
      </c>
      <c r="B517" s="1">
        <v>2.0193770000000002E-3</v>
      </c>
    </row>
    <row r="518" spans="1:2">
      <c r="A518" s="1">
        <v>137.6891</v>
      </c>
      <c r="B518" s="1">
        <v>2.0193770000000002E-3</v>
      </c>
    </row>
    <row r="519" spans="1:2">
      <c r="A519" s="1">
        <v>137.89160000000001</v>
      </c>
      <c r="B519" s="1">
        <v>2.0193770000000002E-3</v>
      </c>
    </row>
    <row r="520" spans="1:2">
      <c r="A520" s="1">
        <v>138.5489</v>
      </c>
      <c r="B520" s="1">
        <v>2.0193770000000002E-3</v>
      </c>
    </row>
    <row r="521" spans="1:2">
      <c r="A521" s="1">
        <v>138.8415</v>
      </c>
      <c r="B521" s="1">
        <v>2.0193770000000002E-3</v>
      </c>
    </row>
    <row r="522" spans="1:2">
      <c r="A522" s="1">
        <v>139.4033</v>
      </c>
      <c r="B522" s="1">
        <v>2.0193770000000002E-3</v>
      </c>
    </row>
    <row r="523" spans="1:2">
      <c r="A523" s="1">
        <v>139.70689999999999</v>
      </c>
      <c r="B523" s="1">
        <v>2.0193770000000002E-3</v>
      </c>
    </row>
    <row r="524" spans="1:2">
      <c r="A524" s="1">
        <v>139.98099999999999</v>
      </c>
      <c r="B524" s="1">
        <v>2.0193770000000002E-3</v>
      </c>
    </row>
    <row r="525" spans="1:2">
      <c r="A525" s="1">
        <v>140.56979999999999</v>
      </c>
      <c r="B525" s="1">
        <v>2.0193770000000002E-3</v>
      </c>
    </row>
    <row r="526" spans="1:2">
      <c r="A526" s="1">
        <v>140.85400000000001</v>
      </c>
      <c r="B526" s="1">
        <v>2.0193770000000002E-3</v>
      </c>
    </row>
    <row r="527" spans="1:2">
      <c r="A527" s="1">
        <v>141.4375</v>
      </c>
      <c r="B527" s="1">
        <v>2.0193770000000002E-3</v>
      </c>
    </row>
    <row r="528" spans="1:2">
      <c r="A528" s="1">
        <v>141.71539999999999</v>
      </c>
      <c r="B528" s="1">
        <v>2.0193770000000002E-3</v>
      </c>
    </row>
    <row r="529" spans="1:2">
      <c r="A529" s="1">
        <v>142.0855</v>
      </c>
      <c r="B529" s="1">
        <v>2.0222909999999998E-3</v>
      </c>
    </row>
    <row r="530" spans="1:2">
      <c r="A530" s="1">
        <v>142.5958</v>
      </c>
      <c r="B530" s="1">
        <v>2.0222909999999998E-3</v>
      </c>
    </row>
    <row r="531" spans="1:2">
      <c r="A531" s="1">
        <v>142.88730000000001</v>
      </c>
      <c r="B531" s="1">
        <v>2.0220479999999998E-3</v>
      </c>
    </row>
    <row r="532" spans="1:2">
      <c r="A532" s="1">
        <v>143.48099999999999</v>
      </c>
      <c r="B532" s="1">
        <v>2.0222909999999998E-3</v>
      </c>
    </row>
    <row r="533" spans="1:2">
      <c r="A533" s="1">
        <v>143.76609999999999</v>
      </c>
      <c r="B533" s="1">
        <v>2.0222909999999998E-3</v>
      </c>
    </row>
    <row r="534" spans="1:2">
      <c r="A534" s="1">
        <v>144.34379999999999</v>
      </c>
      <c r="B534" s="1">
        <v>2.0222909999999998E-3</v>
      </c>
    </row>
    <row r="535" spans="1:2">
      <c r="A535" s="1">
        <v>144.6275</v>
      </c>
      <c r="B535" s="1">
        <v>2.0249619999999999E-3</v>
      </c>
    </row>
    <row r="536" spans="1:2">
      <c r="A536" s="1">
        <v>144.9135</v>
      </c>
      <c r="B536" s="1">
        <v>2.030305E-3</v>
      </c>
    </row>
    <row r="537" spans="1:2">
      <c r="A537" s="1">
        <v>145.4871</v>
      </c>
      <c r="B537" s="1">
        <v>2.030305E-3</v>
      </c>
    </row>
    <row r="538" spans="1:2">
      <c r="A538" s="1">
        <v>145.77940000000001</v>
      </c>
      <c r="B538" s="1">
        <v>2.030305E-3</v>
      </c>
    </row>
    <row r="539" spans="1:2">
      <c r="A539" s="1">
        <v>146.34970000000001</v>
      </c>
      <c r="B539" s="1">
        <v>2.030305E-3</v>
      </c>
    </row>
    <row r="540" spans="1:2">
      <c r="A540" s="1">
        <v>146.65350000000001</v>
      </c>
      <c r="B540" s="1">
        <v>2.030305E-3</v>
      </c>
    </row>
    <row r="541" spans="1:2">
      <c r="A541" s="1">
        <v>147.22329999999999</v>
      </c>
      <c r="B541" s="1">
        <v>2.030305E-3</v>
      </c>
    </row>
    <row r="542" spans="1:2">
      <c r="A542" s="1">
        <v>147.52250000000001</v>
      </c>
      <c r="B542" s="1">
        <v>2.0332200000000001E-3</v>
      </c>
    </row>
    <row r="543" spans="1:2">
      <c r="A543" s="1">
        <v>147.81110000000001</v>
      </c>
      <c r="B543" s="1">
        <v>2.0385630000000002E-3</v>
      </c>
    </row>
    <row r="544" spans="1:2">
      <c r="A544" s="1">
        <v>148.37520000000001</v>
      </c>
      <c r="B544" s="1">
        <v>2.0388049999999999E-3</v>
      </c>
    </row>
    <row r="545" spans="1:2">
      <c r="A545" s="1">
        <v>148.6729</v>
      </c>
      <c r="B545" s="1">
        <v>2.0388049999999999E-3</v>
      </c>
    </row>
    <row r="546" spans="1:2">
      <c r="A546" s="1">
        <v>148.96520000000001</v>
      </c>
      <c r="B546" s="1">
        <v>2.0388049999999999E-3</v>
      </c>
    </row>
    <row r="547" spans="1:2">
      <c r="A547" s="1">
        <v>149.54490000000001</v>
      </c>
      <c r="B547" s="1">
        <v>2.0417199999999999E-3</v>
      </c>
    </row>
    <row r="548" spans="1:2">
      <c r="A548" s="1">
        <v>149.73589999999999</v>
      </c>
      <c r="B548" s="1">
        <v>2.0414769999999999E-3</v>
      </c>
    </row>
    <row r="549" spans="1:2">
      <c r="A549" s="1">
        <v>150.41419999999999</v>
      </c>
      <c r="B549" s="1">
        <v>2.0448770000000001E-3</v>
      </c>
    </row>
    <row r="550" spans="1:2">
      <c r="A550" s="1">
        <v>150.69749999999999</v>
      </c>
      <c r="B550" s="1">
        <v>2.0448770000000001E-3</v>
      </c>
    </row>
    <row r="551" spans="1:2">
      <c r="A551" s="1">
        <v>150.99039999999999</v>
      </c>
      <c r="B551" s="1">
        <v>2.0475480000000002E-3</v>
      </c>
    </row>
    <row r="552" spans="1:2">
      <c r="A552" s="1">
        <v>151.5763</v>
      </c>
      <c r="B552" s="1">
        <v>2.0528909999999998E-3</v>
      </c>
    </row>
    <row r="553" spans="1:2">
      <c r="A553" s="1">
        <v>151.87139999999999</v>
      </c>
      <c r="B553" s="1">
        <v>2.0528909999999998E-3</v>
      </c>
    </row>
    <row r="554" spans="1:2">
      <c r="A554" s="1">
        <v>152.46029999999999</v>
      </c>
      <c r="B554" s="1">
        <v>2.0531339999999999E-3</v>
      </c>
    </row>
    <row r="555" spans="1:2">
      <c r="A555" s="1">
        <v>152.7432</v>
      </c>
      <c r="B555" s="1">
        <v>2.0531339999999999E-3</v>
      </c>
    </row>
    <row r="556" spans="1:2">
      <c r="A556" s="1">
        <v>153.02869999999999</v>
      </c>
      <c r="B556" s="1">
        <v>2.0531339999999999E-3</v>
      </c>
    </row>
    <row r="557" spans="1:2">
      <c r="A557" s="1">
        <v>153.6045</v>
      </c>
      <c r="B557" s="1">
        <v>2.056048E-3</v>
      </c>
    </row>
    <row r="558" spans="1:2">
      <c r="A558" s="1">
        <v>153.88890000000001</v>
      </c>
      <c r="B558" s="1">
        <v>2.0618770000000002E-3</v>
      </c>
    </row>
    <row r="559" spans="1:2">
      <c r="A559" s="1">
        <v>154.16810000000001</v>
      </c>
      <c r="B559" s="1">
        <v>2.0621200000000002E-3</v>
      </c>
    </row>
    <row r="560" spans="1:2">
      <c r="A560" s="1">
        <v>154.67949999999999</v>
      </c>
      <c r="B560" s="1">
        <v>2.0647909999999998E-3</v>
      </c>
    </row>
    <row r="561" spans="1:2">
      <c r="A561" s="1">
        <v>155.03229999999999</v>
      </c>
      <c r="B561" s="1">
        <v>2.0647909999999998E-3</v>
      </c>
    </row>
    <row r="562" spans="1:2">
      <c r="A562" s="1">
        <v>155.32830000000001</v>
      </c>
      <c r="B562" s="1">
        <v>2.0647909999999998E-3</v>
      </c>
    </row>
    <row r="563" spans="1:2">
      <c r="A563" s="1">
        <v>155.61420000000001</v>
      </c>
      <c r="B563" s="1">
        <v>2.0647909999999998E-3</v>
      </c>
    </row>
    <row r="564" spans="1:2">
      <c r="A564" s="1">
        <v>156.19649999999999</v>
      </c>
      <c r="B564" s="1">
        <v>2.0647909999999998E-3</v>
      </c>
    </row>
    <row r="565" spans="1:2">
      <c r="A565" s="1">
        <v>156.47810000000001</v>
      </c>
      <c r="B565" s="1">
        <v>2.0650339999999999E-3</v>
      </c>
    </row>
    <row r="566" spans="1:2">
      <c r="A566" s="1">
        <v>156.7765</v>
      </c>
      <c r="B566" s="1">
        <v>2.068191E-3</v>
      </c>
    </row>
    <row r="567" spans="1:2">
      <c r="A567" s="1">
        <v>157.3509</v>
      </c>
      <c r="B567" s="1">
        <v>2.0735340000000001E-3</v>
      </c>
    </row>
    <row r="568" spans="1:2">
      <c r="A568" s="1">
        <v>157.6328</v>
      </c>
      <c r="B568" s="1">
        <v>2.082034E-3</v>
      </c>
    </row>
    <row r="569" spans="1:2">
      <c r="A569" s="1">
        <v>158.21789999999999</v>
      </c>
      <c r="B569" s="1">
        <v>2.082277E-3</v>
      </c>
    </row>
    <row r="570" spans="1:2">
      <c r="A570" s="1">
        <v>158.4931</v>
      </c>
      <c r="B570" s="1">
        <v>2.082277E-3</v>
      </c>
    </row>
    <row r="571" spans="1:2">
      <c r="A571" s="1">
        <v>159.07929999999999</v>
      </c>
      <c r="B571" s="1">
        <v>2.082277E-3</v>
      </c>
    </row>
    <row r="572" spans="1:2">
      <c r="A572" s="1">
        <v>159.37029999999999</v>
      </c>
      <c r="B572" s="1">
        <v>2.082277E-3</v>
      </c>
    </row>
    <row r="573" spans="1:2">
      <c r="A573" s="1">
        <v>159.6474</v>
      </c>
      <c r="B573" s="1">
        <v>2.085192E-3</v>
      </c>
    </row>
    <row r="574" spans="1:2">
      <c r="A574" s="1">
        <v>160.23390000000001</v>
      </c>
      <c r="B574" s="1">
        <v>2.085192E-3</v>
      </c>
    </row>
    <row r="575" spans="1:2">
      <c r="A575" s="1">
        <v>160.51730000000001</v>
      </c>
      <c r="B575" s="1">
        <v>2.085192E-3</v>
      </c>
    </row>
    <row r="576" spans="1:2">
      <c r="A576" s="1">
        <v>160.72290000000001</v>
      </c>
      <c r="B576" s="1">
        <v>2.0881060000000002E-3</v>
      </c>
    </row>
    <row r="577" spans="1:2">
      <c r="A577" s="1">
        <v>161.0043</v>
      </c>
      <c r="B577" s="1">
        <v>2.0881060000000002E-3</v>
      </c>
    </row>
    <row r="578" spans="1:2">
      <c r="A578" s="1">
        <v>161.6936</v>
      </c>
      <c r="B578" s="1">
        <v>2.0910199999999999E-3</v>
      </c>
    </row>
    <row r="579" spans="1:2">
      <c r="A579" s="1">
        <v>162.071</v>
      </c>
      <c r="B579" s="1">
        <v>2.096849E-3</v>
      </c>
    </row>
    <row r="580" spans="1:2">
      <c r="A580" s="1">
        <v>162.35669999999999</v>
      </c>
      <c r="B580" s="1">
        <v>2.096849E-3</v>
      </c>
    </row>
    <row r="581" spans="1:2">
      <c r="A581" s="1">
        <v>162.6369</v>
      </c>
      <c r="B581" s="1">
        <v>2.096849E-3</v>
      </c>
    </row>
    <row r="582" spans="1:2">
      <c r="A582" s="1">
        <v>163.22049999999999</v>
      </c>
      <c r="B582" s="1">
        <v>2.096849E-3</v>
      </c>
    </row>
    <row r="583" spans="1:2">
      <c r="A583" s="1">
        <v>163.49860000000001</v>
      </c>
      <c r="B583" s="1">
        <v>2.096849E-3</v>
      </c>
    </row>
    <row r="584" spans="1:2">
      <c r="A584" s="1">
        <v>163.79820000000001</v>
      </c>
      <c r="B584" s="1">
        <v>2.096849E-3</v>
      </c>
    </row>
    <row r="585" spans="1:2">
      <c r="A585" s="1">
        <v>164.3631</v>
      </c>
      <c r="B585" s="1">
        <v>2.096849E-3</v>
      </c>
    </row>
    <row r="586" spans="1:2">
      <c r="A586" s="1">
        <v>164.66050000000001</v>
      </c>
      <c r="B586" s="1">
        <v>2.1000060000000002E-3</v>
      </c>
    </row>
    <row r="587" spans="1:2">
      <c r="A587" s="1">
        <v>164.9451</v>
      </c>
      <c r="B587" s="1">
        <v>2.1055919999999999E-3</v>
      </c>
    </row>
    <row r="588" spans="1:2">
      <c r="A588" s="1">
        <v>165.233</v>
      </c>
      <c r="B588" s="1">
        <v>2.1140920000000001E-3</v>
      </c>
    </row>
    <row r="589" spans="1:2">
      <c r="A589" s="1">
        <v>165.5299</v>
      </c>
      <c r="B589" s="1">
        <v>2.1143350000000002E-3</v>
      </c>
    </row>
    <row r="590" spans="1:2">
      <c r="A590" s="1">
        <v>165.8186</v>
      </c>
      <c r="B590" s="1">
        <v>2.1143350000000002E-3</v>
      </c>
    </row>
    <row r="591" spans="1:2">
      <c r="A591" s="1">
        <v>166.39449999999999</v>
      </c>
      <c r="B591" s="1">
        <v>2.1143350000000002E-3</v>
      </c>
    </row>
    <row r="592" spans="1:2">
      <c r="A592" s="1">
        <v>166.68049999999999</v>
      </c>
      <c r="B592" s="1">
        <v>2.1143350000000002E-3</v>
      </c>
    </row>
    <row r="593" spans="1:2">
      <c r="A593" s="1">
        <v>166.9649</v>
      </c>
      <c r="B593" s="1">
        <v>2.1143350000000002E-3</v>
      </c>
    </row>
    <row r="594" spans="1:2">
      <c r="A594" s="1">
        <v>167.45590000000001</v>
      </c>
      <c r="B594" s="1">
        <v>2.1143350000000002E-3</v>
      </c>
    </row>
    <row r="595" spans="1:2">
      <c r="A595" s="1">
        <v>167.73179999999999</v>
      </c>
      <c r="B595" s="1">
        <v>2.1143350000000002E-3</v>
      </c>
    </row>
    <row r="596" spans="1:2">
      <c r="A596" s="1">
        <v>168.0325</v>
      </c>
      <c r="B596" s="1">
        <v>2.1143350000000002E-3</v>
      </c>
    </row>
    <row r="597" spans="1:2">
      <c r="A597" s="1">
        <v>168.3116</v>
      </c>
      <c r="B597" s="1">
        <v>2.1143350000000002E-3</v>
      </c>
    </row>
    <row r="598" spans="1:2">
      <c r="A598" s="1">
        <v>168.89869999999999</v>
      </c>
      <c r="B598" s="1">
        <v>2.1143350000000002E-3</v>
      </c>
    </row>
    <row r="599" spans="1:2">
      <c r="A599" s="1">
        <v>169.1782</v>
      </c>
      <c r="B599" s="1">
        <v>2.1143350000000002E-3</v>
      </c>
    </row>
    <row r="600" spans="1:2">
      <c r="A600" s="1">
        <v>169.47300000000001</v>
      </c>
      <c r="B600" s="1">
        <v>2.1143350000000002E-3</v>
      </c>
    </row>
    <row r="601" spans="1:2">
      <c r="A601" s="1">
        <v>169.75790000000001</v>
      </c>
      <c r="B601" s="1">
        <v>2.1143350000000002E-3</v>
      </c>
    </row>
    <row r="602" spans="1:2">
      <c r="A602" s="1">
        <v>170.346</v>
      </c>
      <c r="B602" s="1">
        <v>2.1143350000000002E-3</v>
      </c>
    </row>
    <row r="603" spans="1:2">
      <c r="A603" s="1">
        <v>170.63059999999999</v>
      </c>
      <c r="B603" s="1">
        <v>2.1143350000000002E-3</v>
      </c>
    </row>
    <row r="604" spans="1:2">
      <c r="A604" s="1">
        <v>170.94489999999999</v>
      </c>
      <c r="B604" s="1">
        <v>2.1143350000000002E-3</v>
      </c>
    </row>
    <row r="605" spans="1:2">
      <c r="A605" s="1">
        <v>171.21899999999999</v>
      </c>
      <c r="B605" s="1">
        <v>2.1143350000000002E-3</v>
      </c>
    </row>
    <row r="606" spans="1:2">
      <c r="A606" s="1">
        <v>171.80019999999999</v>
      </c>
      <c r="B606" s="1">
        <v>2.1143350000000002E-3</v>
      </c>
    </row>
    <row r="607" spans="1:2">
      <c r="A607" s="1">
        <v>172.08330000000001</v>
      </c>
      <c r="B607" s="1">
        <v>2.1143350000000002E-3</v>
      </c>
    </row>
    <row r="608" spans="1:2">
      <c r="A608" s="1">
        <v>172.37739999999999</v>
      </c>
      <c r="B608" s="1">
        <v>2.1143350000000002E-3</v>
      </c>
    </row>
    <row r="609" spans="1:2">
      <c r="A609" s="1">
        <v>172.6645</v>
      </c>
      <c r="B609" s="1">
        <v>2.1143350000000002E-3</v>
      </c>
    </row>
    <row r="610" spans="1:2">
      <c r="A610" s="1">
        <v>172.95240000000001</v>
      </c>
      <c r="B610" s="1">
        <v>2.1143350000000002E-3</v>
      </c>
    </row>
    <row r="611" spans="1:2">
      <c r="A611" s="1">
        <v>173.23339999999999</v>
      </c>
      <c r="B611" s="1">
        <v>2.1143350000000002E-3</v>
      </c>
    </row>
    <row r="612" spans="1:2">
      <c r="A612" s="1">
        <v>173.52610000000001</v>
      </c>
      <c r="B612" s="1">
        <v>2.1143350000000002E-3</v>
      </c>
    </row>
    <row r="613" spans="1:2">
      <c r="A613" s="1">
        <v>173.8021</v>
      </c>
      <c r="B613" s="1">
        <v>2.1143350000000002E-3</v>
      </c>
    </row>
    <row r="614" spans="1:2">
      <c r="A614" s="1">
        <v>174.39279999999999</v>
      </c>
      <c r="B614" s="1">
        <v>2.1143350000000002E-3</v>
      </c>
    </row>
    <row r="615" spans="1:2">
      <c r="A615" s="1">
        <v>174.6679</v>
      </c>
      <c r="B615" s="1">
        <v>2.1143350000000002E-3</v>
      </c>
    </row>
    <row r="616" spans="1:2">
      <c r="A616" s="1">
        <v>174.9752</v>
      </c>
      <c r="B616" s="1">
        <v>2.1143350000000002E-3</v>
      </c>
    </row>
    <row r="617" spans="1:2">
      <c r="A617" s="1">
        <v>175.2542</v>
      </c>
      <c r="B617" s="1">
        <v>2.1143350000000002E-3</v>
      </c>
    </row>
    <row r="618" spans="1:2">
      <c r="A618" s="1">
        <v>175.55189999999999</v>
      </c>
      <c r="B618" s="1">
        <v>2.1143350000000002E-3</v>
      </c>
    </row>
    <row r="619" spans="1:2">
      <c r="A619" s="1">
        <v>175.83279999999999</v>
      </c>
      <c r="B619" s="1">
        <v>2.1143350000000002E-3</v>
      </c>
    </row>
    <row r="620" spans="1:2">
      <c r="A620" s="1">
        <v>176.1172</v>
      </c>
      <c r="B620" s="1">
        <v>2.1143350000000002E-3</v>
      </c>
    </row>
    <row r="621" spans="1:2">
      <c r="A621" s="1">
        <v>176.696</v>
      </c>
      <c r="B621" s="1">
        <v>2.1143350000000002E-3</v>
      </c>
    </row>
    <row r="622" spans="1:2">
      <c r="A622" s="1">
        <v>176.96940000000001</v>
      </c>
      <c r="B622" s="1">
        <v>2.1143350000000002E-3</v>
      </c>
    </row>
    <row r="623" spans="1:2">
      <c r="A623" s="1">
        <v>177.27</v>
      </c>
      <c r="B623" s="1">
        <v>2.1143350000000002E-3</v>
      </c>
    </row>
    <row r="624" spans="1:2">
      <c r="A624" s="1">
        <v>177.56219999999999</v>
      </c>
      <c r="B624" s="1">
        <v>2.1143350000000002E-3</v>
      </c>
    </row>
    <row r="625" spans="1:2">
      <c r="A625" s="1">
        <v>177.8563</v>
      </c>
      <c r="B625" s="1">
        <v>2.1143350000000002E-3</v>
      </c>
    </row>
    <row r="626" spans="1:2">
      <c r="A626" s="1">
        <v>178.1422</v>
      </c>
      <c r="B626" s="1">
        <v>2.1143350000000002E-3</v>
      </c>
    </row>
    <row r="627" spans="1:2">
      <c r="A627" s="1">
        <v>178.4307</v>
      </c>
      <c r="B627" s="1">
        <v>2.1143350000000002E-3</v>
      </c>
    </row>
    <row r="628" spans="1:2">
      <c r="A628" s="1">
        <v>178.7133</v>
      </c>
      <c r="B628" s="1">
        <v>2.1143350000000002E-3</v>
      </c>
    </row>
    <row r="629" spans="1:2">
      <c r="A629" s="1">
        <v>179.00720000000001</v>
      </c>
      <c r="B629" s="1">
        <v>2.1143350000000002E-3</v>
      </c>
    </row>
    <row r="630" spans="1:2">
      <c r="A630" s="1">
        <v>179.58580000000001</v>
      </c>
      <c r="B630" s="1">
        <v>2.1143350000000002E-3</v>
      </c>
    </row>
    <row r="631" spans="1:2">
      <c r="A631" s="1">
        <v>179.87729999999999</v>
      </c>
      <c r="B631" s="1">
        <v>2.1143350000000002E-3</v>
      </c>
    </row>
    <row r="632" spans="1:2">
      <c r="A632" s="1">
        <v>180.1842</v>
      </c>
      <c r="B632" s="1">
        <v>2.1143350000000002E-3</v>
      </c>
    </row>
    <row r="633" spans="1:2">
      <c r="A633" s="1">
        <v>180.37719999999999</v>
      </c>
      <c r="B633" s="1">
        <v>2.1143350000000002E-3</v>
      </c>
    </row>
    <row r="634" spans="1:2">
      <c r="A634" s="1">
        <v>180.75190000000001</v>
      </c>
      <c r="B634" s="1">
        <v>2.1143350000000002E-3</v>
      </c>
    </row>
    <row r="635" spans="1:2">
      <c r="A635" s="1">
        <v>181.03899999999999</v>
      </c>
      <c r="B635" s="1">
        <v>2.1143350000000002E-3</v>
      </c>
    </row>
    <row r="636" spans="1:2">
      <c r="A636" s="1">
        <v>181.321</v>
      </c>
      <c r="B636" s="1">
        <v>2.1143350000000002E-3</v>
      </c>
    </row>
    <row r="637" spans="1:2">
      <c r="A637" s="1">
        <v>181.61590000000001</v>
      </c>
      <c r="B637" s="1">
        <v>2.1143350000000002E-3</v>
      </c>
    </row>
    <row r="638" spans="1:2">
      <c r="A638" s="1">
        <v>182.19319999999999</v>
      </c>
      <c r="B638" s="1">
        <v>2.1143350000000002E-3</v>
      </c>
    </row>
    <row r="639" spans="1:2">
      <c r="A639" s="1">
        <v>182.18899999999999</v>
      </c>
      <c r="B639" s="1">
        <v>2.1143350000000002E-3</v>
      </c>
    </row>
    <row r="640" spans="1:2">
      <c r="A640" s="1">
        <v>182.76650000000001</v>
      </c>
      <c r="B640" s="1">
        <v>2.1143350000000002E-3</v>
      </c>
    </row>
    <row r="641" spans="1:2">
      <c r="A641" s="1">
        <v>183.05459999999999</v>
      </c>
      <c r="B641" s="1">
        <v>2.1143350000000002E-3</v>
      </c>
    </row>
    <row r="642" spans="1:2">
      <c r="A642" s="1">
        <v>183.34690000000001</v>
      </c>
      <c r="B642" s="1">
        <v>2.1143350000000002E-3</v>
      </c>
    </row>
    <row r="643" spans="1:2">
      <c r="A643" s="1">
        <v>183.63079999999999</v>
      </c>
      <c r="B643" s="1">
        <v>2.1143350000000002E-3</v>
      </c>
    </row>
    <row r="644" spans="1:2">
      <c r="A644" s="1">
        <v>183.92670000000001</v>
      </c>
      <c r="B644" s="1">
        <v>2.0900490000000001E-3</v>
      </c>
    </row>
    <row r="645" spans="1:2">
      <c r="A645" s="1">
        <v>184.21459999999999</v>
      </c>
      <c r="B645" s="1">
        <v>2.0616340000000001E-3</v>
      </c>
    </row>
    <row r="646" spans="1:2">
      <c r="A646" s="1">
        <v>184.50550000000001</v>
      </c>
      <c r="B646" s="1">
        <v>2.030062E-3</v>
      </c>
    </row>
    <row r="647" spans="1:2">
      <c r="A647" s="1">
        <v>184.7979</v>
      </c>
      <c r="B647" s="1">
        <v>1.994848E-3</v>
      </c>
    </row>
    <row r="648" spans="1:2">
      <c r="A648" s="1">
        <v>185.078</v>
      </c>
      <c r="B648" s="1">
        <v>1.9559899999999999E-3</v>
      </c>
    </row>
    <row r="649" spans="1:2">
      <c r="A649" s="1">
        <v>185.364</v>
      </c>
      <c r="B649" s="1">
        <v>1.9144609999999999E-3</v>
      </c>
    </row>
    <row r="650" spans="1:2">
      <c r="A650" s="1">
        <v>185.82140000000001</v>
      </c>
      <c r="B650" s="1">
        <v>1.913004E-3</v>
      </c>
    </row>
    <row r="651" spans="1:2">
      <c r="A651" s="1">
        <v>185.94329999999999</v>
      </c>
      <c r="B651" s="1">
        <v>1.913004E-3</v>
      </c>
    </row>
    <row r="652" spans="1:2">
      <c r="A652" s="1">
        <v>186.43219999999999</v>
      </c>
      <c r="B652" s="1">
        <v>1.913004E-3</v>
      </c>
    </row>
    <row r="653" spans="1:2">
      <c r="A653" s="1">
        <v>186.42420000000001</v>
      </c>
      <c r="B653" s="1">
        <v>1.913004E-3</v>
      </c>
    </row>
    <row r="654" spans="1:2">
      <c r="A654" s="1">
        <v>186.81200000000001</v>
      </c>
      <c r="B654" s="1">
        <v>1.913004E-3</v>
      </c>
    </row>
    <row r="655" spans="1:2">
      <c r="A655" s="1">
        <v>187.18770000000001</v>
      </c>
      <c r="B655" s="1">
        <v>1.913004E-3</v>
      </c>
    </row>
    <row r="656" spans="1:2">
      <c r="A656" s="1">
        <v>187.4804</v>
      </c>
      <c r="B656" s="1">
        <v>1.913004E-3</v>
      </c>
    </row>
    <row r="657" spans="1:2">
      <c r="A657" s="1">
        <v>187.76070000000001</v>
      </c>
      <c r="B657" s="1">
        <v>1.913004E-3</v>
      </c>
    </row>
    <row r="658" spans="1:2">
      <c r="A658" s="1">
        <v>188.0566</v>
      </c>
      <c r="B658" s="1">
        <v>1.913004E-3</v>
      </c>
    </row>
    <row r="659" spans="1:2">
      <c r="A659" s="1">
        <v>188.34379999999999</v>
      </c>
      <c r="B659" s="1">
        <v>1.913004E-3</v>
      </c>
    </row>
    <row r="660" spans="1:2">
      <c r="A660" s="1">
        <v>188.63839999999999</v>
      </c>
      <c r="B660" s="1">
        <v>1.913004E-3</v>
      </c>
    </row>
    <row r="661" spans="1:2">
      <c r="A661" s="1">
        <v>188.92689999999999</v>
      </c>
      <c r="B661" s="1">
        <v>1.913004E-3</v>
      </c>
    </row>
    <row r="662" spans="1:2">
      <c r="A662" s="1">
        <v>189.2277</v>
      </c>
      <c r="B662" s="1">
        <v>1.913004E-3</v>
      </c>
    </row>
    <row r="663" spans="1:2">
      <c r="A663" s="1">
        <v>189.52619999999999</v>
      </c>
      <c r="B663" s="1">
        <v>1.913004E-3</v>
      </c>
    </row>
    <row r="664" spans="1:2">
      <c r="A664" s="1">
        <v>189.81</v>
      </c>
      <c r="B664" s="1">
        <v>1.913004E-3</v>
      </c>
    </row>
    <row r="665" spans="1:2">
      <c r="A665" s="1">
        <v>190.0017</v>
      </c>
      <c r="B665" s="1">
        <v>1.913004E-3</v>
      </c>
    </row>
    <row r="666" spans="1:2">
      <c r="A666" s="1">
        <v>190.29079999999999</v>
      </c>
      <c r="B666" s="1">
        <v>1.913004E-3</v>
      </c>
    </row>
    <row r="667" spans="1:2">
      <c r="A667" s="1">
        <v>190.57320000000001</v>
      </c>
      <c r="B667" s="1">
        <v>1.913004E-3</v>
      </c>
    </row>
    <row r="668" spans="1:2">
      <c r="A668" s="1">
        <v>190.86189999999999</v>
      </c>
      <c r="B668" s="1">
        <v>1.913004E-3</v>
      </c>
    </row>
    <row r="669" spans="1:2">
      <c r="A669" s="1">
        <v>191.1524</v>
      </c>
      <c r="B669" s="1">
        <v>1.913004E-3</v>
      </c>
    </row>
    <row r="670" spans="1:2">
      <c r="A670" s="1">
        <v>191.44220000000001</v>
      </c>
      <c r="B670" s="1">
        <v>1.8884749999999999E-3</v>
      </c>
    </row>
    <row r="671" spans="1:2">
      <c r="A671" s="1">
        <v>191.7329</v>
      </c>
      <c r="B671" s="1">
        <v>1.859332E-3</v>
      </c>
    </row>
    <row r="672" spans="1:2">
      <c r="A672" s="1">
        <v>191.727</v>
      </c>
      <c r="B672" s="1">
        <v>1.858604E-3</v>
      </c>
    </row>
    <row r="673" spans="1:2">
      <c r="A673" s="1">
        <v>192.01570000000001</v>
      </c>
      <c r="B673" s="1">
        <v>1.858361E-3</v>
      </c>
    </row>
    <row r="674" spans="1:2">
      <c r="A674" s="1">
        <v>192.297</v>
      </c>
      <c r="B674" s="1">
        <v>1.858361E-3</v>
      </c>
    </row>
    <row r="675" spans="1:2">
      <c r="A675" s="1">
        <v>192.58690000000001</v>
      </c>
      <c r="B675" s="1">
        <v>1.858361E-3</v>
      </c>
    </row>
    <row r="676" spans="1:2">
      <c r="A676" s="1">
        <v>192.87479999999999</v>
      </c>
      <c r="B676" s="1">
        <v>1.858361E-3</v>
      </c>
    </row>
    <row r="677" spans="1:2">
      <c r="A677" s="1">
        <v>193.1696</v>
      </c>
      <c r="B677" s="1">
        <v>1.858361E-3</v>
      </c>
    </row>
    <row r="678" spans="1:2">
      <c r="A678" s="1">
        <v>193.45179999999999</v>
      </c>
      <c r="B678" s="1">
        <v>1.858361E-3</v>
      </c>
    </row>
    <row r="679" spans="1:2">
      <c r="A679" s="1">
        <v>193.75030000000001</v>
      </c>
      <c r="B679" s="1">
        <v>1.858361E-3</v>
      </c>
    </row>
    <row r="680" spans="1:2">
      <c r="A680" s="1">
        <v>194.03700000000001</v>
      </c>
      <c r="B680" s="1">
        <v>1.858361E-3</v>
      </c>
    </row>
    <row r="681" spans="1:2">
      <c r="A681" s="1">
        <v>194.32050000000001</v>
      </c>
      <c r="B681" s="1">
        <v>1.858361E-3</v>
      </c>
    </row>
    <row r="682" spans="1:2">
      <c r="A682" s="1">
        <v>194.31190000000001</v>
      </c>
      <c r="B682" s="1">
        <v>1.858361E-3</v>
      </c>
    </row>
    <row r="683" spans="1:2">
      <c r="A683" s="1">
        <v>194.8931</v>
      </c>
      <c r="B683" s="1">
        <v>1.858361E-3</v>
      </c>
    </row>
    <row r="684" spans="1:2">
      <c r="A684" s="1">
        <v>194.8888</v>
      </c>
      <c r="B684" s="1">
        <v>1.858361E-3</v>
      </c>
    </row>
    <row r="685" spans="1:2">
      <c r="A685" s="1">
        <v>195.18129999999999</v>
      </c>
      <c r="B685" s="1">
        <v>1.858604E-3</v>
      </c>
    </row>
    <row r="686" spans="1:2">
      <c r="A686" s="1">
        <v>195.4563</v>
      </c>
      <c r="B686" s="1">
        <v>1.858604E-3</v>
      </c>
    </row>
    <row r="687" spans="1:2">
      <c r="A687" s="1">
        <v>195.75890000000001</v>
      </c>
      <c r="B687" s="1">
        <v>1.8335890000000001E-3</v>
      </c>
    </row>
    <row r="688" spans="1:2">
      <c r="A688" s="1">
        <v>196.04769999999999</v>
      </c>
      <c r="B688" s="1">
        <v>1.8042030000000001E-3</v>
      </c>
    </row>
    <row r="689" spans="1:2">
      <c r="A689" s="1">
        <v>196.03749999999999</v>
      </c>
      <c r="B689" s="1">
        <v>1.771903E-3</v>
      </c>
    </row>
    <row r="690" spans="1:2">
      <c r="A690" s="1">
        <v>196.33930000000001</v>
      </c>
      <c r="B690" s="1">
        <v>1.770689E-3</v>
      </c>
    </row>
    <row r="691" spans="1:2">
      <c r="A691" s="1">
        <v>196.6121</v>
      </c>
      <c r="B691" s="1">
        <v>1.770689E-3</v>
      </c>
    </row>
    <row r="692" spans="1:2">
      <c r="A692" s="1">
        <v>196.91489999999999</v>
      </c>
      <c r="B692" s="1">
        <v>1.770689E-3</v>
      </c>
    </row>
    <row r="693" spans="1:2">
      <c r="A693" s="1">
        <v>197.20230000000001</v>
      </c>
      <c r="B693" s="1">
        <v>1.770689E-3</v>
      </c>
    </row>
    <row r="694" spans="1:2">
      <c r="A694" s="1">
        <v>197.49770000000001</v>
      </c>
      <c r="B694" s="1">
        <v>1.770689E-3</v>
      </c>
    </row>
    <row r="695" spans="1:2">
      <c r="A695" s="1">
        <v>197.49610000000001</v>
      </c>
      <c r="B695" s="1">
        <v>1.770689E-3</v>
      </c>
    </row>
    <row r="696" spans="1:2">
      <c r="A696" s="1">
        <v>197.78129999999999</v>
      </c>
      <c r="B696" s="1">
        <v>1.770446E-3</v>
      </c>
    </row>
    <row r="697" spans="1:2">
      <c r="A697" s="1">
        <v>198.07149999999999</v>
      </c>
      <c r="B697" s="1">
        <v>1.770689E-3</v>
      </c>
    </row>
    <row r="698" spans="1:2">
      <c r="A698" s="1">
        <v>198.26410000000001</v>
      </c>
      <c r="B698" s="1">
        <v>1.770689E-3</v>
      </c>
    </row>
    <row r="699" spans="1:2">
      <c r="A699" s="1">
        <v>198.36199999999999</v>
      </c>
      <c r="B699" s="1">
        <v>1.770689E-3</v>
      </c>
    </row>
    <row r="700" spans="1:2">
      <c r="A700" s="1">
        <v>198.6617</v>
      </c>
      <c r="B700" s="1">
        <v>1.770689E-3</v>
      </c>
    </row>
    <row r="701" spans="1:2">
      <c r="A701" s="1">
        <v>198.95249999999999</v>
      </c>
      <c r="B701" s="1">
        <v>1.770689E-3</v>
      </c>
    </row>
    <row r="702" spans="1:2">
      <c r="A702" s="1">
        <v>198.94390000000001</v>
      </c>
      <c r="B702" s="1">
        <v>1.770689E-3</v>
      </c>
    </row>
    <row r="703" spans="1:2">
      <c r="A703" s="1">
        <v>199.23689999999999</v>
      </c>
      <c r="B703" s="1">
        <v>1.770689E-3</v>
      </c>
    </row>
    <row r="704" spans="1:2">
      <c r="A704" s="1">
        <v>199.5224</v>
      </c>
      <c r="B704" s="1">
        <v>1.745917E-3</v>
      </c>
    </row>
    <row r="705" spans="1:2">
      <c r="A705" s="1">
        <v>199.5102</v>
      </c>
      <c r="B705" s="1">
        <v>1.7172590000000001E-3</v>
      </c>
    </row>
    <row r="706" spans="1:2">
      <c r="A706" s="1">
        <v>199.816</v>
      </c>
      <c r="B706" s="1">
        <v>1.684959E-3</v>
      </c>
    </row>
    <row r="707" spans="1:2">
      <c r="A707" s="1">
        <v>200.08789999999999</v>
      </c>
      <c r="B707" s="1">
        <v>1.6837449999999999E-3</v>
      </c>
    </row>
    <row r="708" spans="1:2">
      <c r="A708" s="1">
        <v>200.09710000000001</v>
      </c>
      <c r="B708" s="1">
        <v>1.6837449999999999E-3</v>
      </c>
    </row>
    <row r="709" spans="1:2">
      <c r="A709" s="1">
        <v>200.37729999999999</v>
      </c>
      <c r="B709" s="1">
        <v>1.6837449999999999E-3</v>
      </c>
    </row>
    <row r="710" spans="1:2">
      <c r="A710" s="1">
        <v>200.67599999999999</v>
      </c>
      <c r="B710" s="1">
        <v>1.6837449999999999E-3</v>
      </c>
    </row>
    <row r="711" spans="1:2">
      <c r="A711" s="1">
        <v>200.66560000000001</v>
      </c>
      <c r="B711" s="1">
        <v>1.6837449999999999E-3</v>
      </c>
    </row>
    <row r="712" spans="1:2">
      <c r="A712" s="1">
        <v>200.96780000000001</v>
      </c>
      <c r="B712" s="1">
        <v>1.6837449999999999E-3</v>
      </c>
    </row>
    <row r="713" spans="1:2">
      <c r="A713" s="1">
        <v>201.2527</v>
      </c>
      <c r="B713" s="1">
        <v>1.6837449999999999E-3</v>
      </c>
    </row>
    <row r="714" spans="1:2">
      <c r="A714" s="1">
        <v>201.24940000000001</v>
      </c>
      <c r="B714" s="1">
        <v>1.6837449999999999E-3</v>
      </c>
    </row>
    <row r="715" spans="1:2">
      <c r="A715" s="1">
        <v>201.52690000000001</v>
      </c>
      <c r="B715" s="1">
        <v>1.6837449999999999E-3</v>
      </c>
    </row>
    <row r="716" spans="1:2">
      <c r="A716" s="1">
        <v>201.4521</v>
      </c>
      <c r="B716" s="1">
        <v>1.6837449999999999E-3</v>
      </c>
    </row>
    <row r="717" spans="1:2">
      <c r="A717" s="1">
        <v>201.8287</v>
      </c>
      <c r="B717" s="1">
        <v>1.6594590000000001E-3</v>
      </c>
    </row>
    <row r="718" spans="1:2">
      <c r="A718" s="1">
        <v>202.1216</v>
      </c>
      <c r="B718" s="1">
        <v>1.6312869999999999E-3</v>
      </c>
    </row>
    <row r="719" spans="1:2">
      <c r="A719" s="1">
        <v>202.12039999999999</v>
      </c>
      <c r="B719" s="1">
        <v>1.6300729999999999E-3</v>
      </c>
    </row>
    <row r="720" spans="1:2">
      <c r="A720" s="1">
        <v>202.40710000000001</v>
      </c>
      <c r="B720" s="1">
        <v>1.6300729999999999E-3</v>
      </c>
    </row>
    <row r="721" spans="1:2">
      <c r="A721" s="1">
        <v>202.40430000000001</v>
      </c>
      <c r="B721" s="1">
        <v>1.6300729999999999E-3</v>
      </c>
    </row>
    <row r="722" spans="1:2">
      <c r="A722" s="1">
        <v>202.69550000000001</v>
      </c>
      <c r="B722" s="1">
        <v>1.6300729999999999E-3</v>
      </c>
    </row>
    <row r="723" spans="1:2">
      <c r="A723" s="1">
        <v>202.97919999999999</v>
      </c>
      <c r="B723" s="1">
        <v>1.6300729999999999E-3</v>
      </c>
    </row>
    <row r="724" spans="1:2">
      <c r="A724" s="1">
        <v>202.9855</v>
      </c>
      <c r="B724" s="1">
        <v>1.6300729999999999E-3</v>
      </c>
    </row>
    <row r="725" spans="1:2">
      <c r="A725" s="1">
        <v>203.2773</v>
      </c>
      <c r="B725" s="1">
        <v>1.6303159999999999E-3</v>
      </c>
    </row>
    <row r="726" spans="1:2">
      <c r="A726" s="1">
        <v>203.2791</v>
      </c>
      <c r="B726" s="1">
        <v>1.6303159999999999E-3</v>
      </c>
    </row>
    <row r="727" spans="1:2">
      <c r="A727" s="1">
        <v>203.56120000000001</v>
      </c>
      <c r="B727" s="1">
        <v>1.605544E-3</v>
      </c>
    </row>
    <row r="728" spans="1:2">
      <c r="A728" s="1">
        <v>203.5496</v>
      </c>
      <c r="B728" s="1">
        <v>1.575915E-3</v>
      </c>
    </row>
    <row r="729" spans="1:2">
      <c r="A729" s="1">
        <v>203.84639999999999</v>
      </c>
      <c r="B729" s="1">
        <v>1.544101E-3</v>
      </c>
    </row>
    <row r="730" spans="1:2">
      <c r="A730" s="1">
        <v>204.10669999999999</v>
      </c>
      <c r="B730" s="1">
        <v>1.542886E-3</v>
      </c>
    </row>
    <row r="731" spans="1:2">
      <c r="A731" s="1">
        <v>204.1371</v>
      </c>
      <c r="B731" s="1">
        <v>1.542886E-3</v>
      </c>
    </row>
    <row r="732" spans="1:2">
      <c r="A732" s="1">
        <v>204.42930000000001</v>
      </c>
      <c r="B732" s="1">
        <v>1.542886E-3</v>
      </c>
    </row>
    <row r="733" spans="1:2">
      <c r="A733" s="1">
        <v>204.42169999999999</v>
      </c>
      <c r="B733" s="1">
        <v>1.542886E-3</v>
      </c>
    </row>
    <row r="734" spans="1:2">
      <c r="A734" s="1">
        <v>204.62370000000001</v>
      </c>
      <c r="B734" s="1">
        <v>1.542886E-3</v>
      </c>
    </row>
    <row r="735" spans="1:2">
      <c r="A735" s="1">
        <v>204.6232</v>
      </c>
      <c r="B735" s="1">
        <v>1.542886E-3</v>
      </c>
    </row>
    <row r="736" spans="1:2">
      <c r="A736" s="1">
        <v>204.71080000000001</v>
      </c>
      <c r="B736" s="1">
        <v>1.542886E-3</v>
      </c>
    </row>
    <row r="737" spans="1:2">
      <c r="A737" s="1">
        <v>205.0829</v>
      </c>
      <c r="B737" s="1">
        <v>1.542886E-3</v>
      </c>
    </row>
    <row r="738" spans="1:2">
      <c r="A738" s="1">
        <v>205.09190000000001</v>
      </c>
      <c r="B738" s="1">
        <v>1.542886E-3</v>
      </c>
    </row>
    <row r="739" spans="1:2">
      <c r="A739" s="1">
        <v>205.09549999999999</v>
      </c>
      <c r="B739" s="1">
        <v>1.5173859999999999E-3</v>
      </c>
    </row>
    <row r="740" spans="1:2">
      <c r="A740" s="1">
        <v>205.0949</v>
      </c>
      <c r="B740" s="1">
        <v>1.488486E-3</v>
      </c>
    </row>
    <row r="741" spans="1:2">
      <c r="A741" s="1">
        <v>205.09479999999999</v>
      </c>
      <c r="B741" s="1">
        <v>1.4564280000000001E-3</v>
      </c>
    </row>
    <row r="742" spans="1:2">
      <c r="A742" s="1">
        <v>205.08240000000001</v>
      </c>
      <c r="B742" s="1">
        <v>1.420485E-3</v>
      </c>
    </row>
    <row r="743" spans="1:2">
      <c r="A743" s="1">
        <v>205.38079999999999</v>
      </c>
      <c r="B743" s="1">
        <v>1.4192709999999999E-3</v>
      </c>
    </row>
    <row r="744" spans="1:2">
      <c r="A744" s="1">
        <v>205.37620000000001</v>
      </c>
      <c r="B744" s="1">
        <v>1.4192709999999999E-3</v>
      </c>
    </row>
    <row r="745" spans="1:2">
      <c r="A745" s="1">
        <v>205.38560000000001</v>
      </c>
      <c r="B745" s="1">
        <v>1.4192709999999999E-3</v>
      </c>
    </row>
    <row r="746" spans="1:2">
      <c r="A746" s="1">
        <v>205.3768</v>
      </c>
      <c r="B746" s="1">
        <v>1.419514E-3</v>
      </c>
    </row>
    <row r="747" spans="1:2">
      <c r="A747" s="2">
        <v>205.3862</v>
      </c>
      <c r="B747" s="2">
        <v>1.419514E-3</v>
      </c>
    </row>
    <row r="748" spans="1:2">
      <c r="A748" s="1">
        <v>205.37530000000001</v>
      </c>
      <c r="B748" s="1">
        <v>1.4192709999999999E-3</v>
      </c>
    </row>
    <row r="749" spans="1:2">
      <c r="A749" s="1">
        <v>205.38460000000001</v>
      </c>
      <c r="B749" s="1">
        <v>1.4192709999999999E-3</v>
      </c>
    </row>
    <row r="750" spans="1:2">
      <c r="A750" s="1">
        <v>205.28569999999999</v>
      </c>
      <c r="B750" s="1">
        <v>1.4192709999999999E-3</v>
      </c>
    </row>
    <row r="751" spans="1:2">
      <c r="A751" s="1">
        <v>205.2911</v>
      </c>
      <c r="B751" s="1">
        <v>1.4192709999999999E-3</v>
      </c>
    </row>
    <row r="752" spans="1:2">
      <c r="A752" s="1">
        <v>205.2816</v>
      </c>
      <c r="B752" s="1">
        <v>1.4192709999999999E-3</v>
      </c>
    </row>
    <row r="753" spans="1:2">
      <c r="A753" s="1">
        <v>205.2955</v>
      </c>
      <c r="B753" s="1">
        <v>1.3949850000000001E-3</v>
      </c>
    </row>
    <row r="754" spans="1:2">
      <c r="A754" s="1">
        <v>205.29509999999999</v>
      </c>
      <c r="B754" s="1">
        <v>1.3665699999999999E-3</v>
      </c>
    </row>
    <row r="755" spans="1:2">
      <c r="A755" s="1">
        <v>205.2895</v>
      </c>
      <c r="B755" s="1">
        <v>1.3347560000000001E-3</v>
      </c>
    </row>
    <row r="756" spans="1:2">
      <c r="A756" s="1">
        <v>205.0043</v>
      </c>
      <c r="B756" s="1">
        <v>1.3002700000000001E-3</v>
      </c>
    </row>
    <row r="757" spans="1:2">
      <c r="A757" s="1">
        <v>204.9922</v>
      </c>
      <c r="B757" s="1">
        <v>1.298813E-3</v>
      </c>
    </row>
    <row r="758" spans="1:2">
      <c r="A758" s="1">
        <v>205.00139999999999</v>
      </c>
      <c r="B758" s="1">
        <v>1.298813E-3</v>
      </c>
    </row>
    <row r="759" spans="1:2">
      <c r="A759" s="1">
        <v>205.00530000000001</v>
      </c>
      <c r="B759" s="1">
        <v>1.298813E-3</v>
      </c>
    </row>
    <row r="760" spans="1:2">
      <c r="A760" s="1">
        <v>204.71170000000001</v>
      </c>
      <c r="B760" s="1">
        <v>1.298813E-3</v>
      </c>
    </row>
    <row r="761" spans="1:2">
      <c r="A761" s="1">
        <v>204.70529999999999</v>
      </c>
      <c r="B761" s="1">
        <v>1.298813E-3</v>
      </c>
    </row>
    <row r="762" spans="1:2">
      <c r="A762" s="1">
        <v>204.71449999999999</v>
      </c>
      <c r="B762" s="1">
        <v>1.298813E-3</v>
      </c>
    </row>
    <row r="763" spans="1:2">
      <c r="A763" s="1">
        <v>204.70429999999999</v>
      </c>
      <c r="B763" s="1">
        <v>1.298813E-3</v>
      </c>
    </row>
    <row r="764" spans="1:2">
      <c r="A764" s="1">
        <v>204.42779999999999</v>
      </c>
      <c r="B764" s="1">
        <v>1.2990549999999999E-3</v>
      </c>
    </row>
    <row r="765" spans="1:2">
      <c r="A765" s="1">
        <v>204.41759999999999</v>
      </c>
      <c r="B765" s="1">
        <v>1.298813E-3</v>
      </c>
    </row>
    <row r="766" spans="1:2">
      <c r="A766" s="1">
        <v>204.42519999999999</v>
      </c>
      <c r="B766" s="1">
        <v>1.2742840000000001E-3</v>
      </c>
    </row>
    <row r="767" spans="1:2">
      <c r="A767" s="1">
        <v>204.1369</v>
      </c>
      <c r="B767" s="1">
        <v>1.2456259999999999E-3</v>
      </c>
    </row>
    <row r="768" spans="1:2">
      <c r="A768" s="1">
        <v>204.1337</v>
      </c>
      <c r="B768" s="1">
        <v>1.2125969999999999E-3</v>
      </c>
    </row>
    <row r="769" spans="1:2">
      <c r="A769" s="1">
        <v>204.13640000000001</v>
      </c>
      <c r="B769" s="1">
        <v>1.177626E-3</v>
      </c>
    </row>
    <row r="770" spans="1:2">
      <c r="A770" s="1">
        <v>203.84450000000001</v>
      </c>
      <c r="B770" s="1">
        <v>1.1761689999999999E-3</v>
      </c>
    </row>
    <row r="771" spans="1:2">
      <c r="A771" s="1">
        <v>203.4716</v>
      </c>
      <c r="B771" s="1">
        <v>1.1761689999999999E-3</v>
      </c>
    </row>
    <row r="772" spans="1:2">
      <c r="A772" s="1">
        <v>203.18020000000001</v>
      </c>
      <c r="B772" s="1">
        <v>1.1761689999999999E-3</v>
      </c>
    </row>
    <row r="773" spans="1:2">
      <c r="A773" s="1">
        <v>202.98249999999999</v>
      </c>
      <c r="B773" s="1">
        <v>1.1759260000000001E-3</v>
      </c>
    </row>
    <row r="774" spans="1:2">
      <c r="A774" s="1">
        <v>202.49879999999999</v>
      </c>
      <c r="B774" s="1">
        <v>1.1761689999999999E-3</v>
      </c>
    </row>
    <row r="775" spans="1:2">
      <c r="A775" s="1">
        <v>201.91810000000001</v>
      </c>
      <c r="B775" s="1">
        <v>1.1759260000000001E-3</v>
      </c>
    </row>
    <row r="776" spans="1:2">
      <c r="A776" s="1">
        <v>199.61359999999999</v>
      </c>
      <c r="B776" s="1">
        <v>1.1511539999999999E-3</v>
      </c>
    </row>
    <row r="777" spans="1:2">
      <c r="A777" s="1">
        <v>198.08</v>
      </c>
      <c r="B777" s="1">
        <v>1.121768E-3</v>
      </c>
    </row>
    <row r="778" spans="1:2">
      <c r="A778" s="1">
        <v>196.04419999999999</v>
      </c>
      <c r="B778" s="1">
        <v>1.0899530000000001E-3</v>
      </c>
    </row>
    <row r="779" spans="1:2">
      <c r="A779" s="1">
        <v>193.74950000000001</v>
      </c>
      <c r="B779" s="1">
        <v>1.0547390000000001E-3</v>
      </c>
    </row>
    <row r="780" spans="1:2">
      <c r="A780" s="1">
        <v>191.73419999999999</v>
      </c>
      <c r="B780" s="1">
        <v>1.01661E-3</v>
      </c>
    </row>
    <row r="781" spans="1:2">
      <c r="A781" s="1">
        <v>190.00559999999999</v>
      </c>
      <c r="B781" s="1">
        <v>9.7459510000000001E-4</v>
      </c>
    </row>
    <row r="782" spans="1:2">
      <c r="A782" s="1">
        <v>188.54599999999999</v>
      </c>
      <c r="B782" s="1">
        <v>9.2942329999999996E-4</v>
      </c>
    </row>
    <row r="783" spans="1:2">
      <c r="A783" s="1">
        <v>187.3904</v>
      </c>
      <c r="B783" s="1">
        <v>9.2796610000000005E-4</v>
      </c>
    </row>
    <row r="784" spans="1:2">
      <c r="A784" s="1">
        <v>186.22309999999999</v>
      </c>
      <c r="B784" s="1">
        <v>9.2772329999999997E-4</v>
      </c>
    </row>
    <row r="785" spans="1:2">
      <c r="A785" s="1">
        <v>185.0761</v>
      </c>
      <c r="B785" s="1">
        <v>9.5152349999999997E-4</v>
      </c>
    </row>
    <row r="786" spans="1:2">
      <c r="A786" s="1">
        <v>184.2039</v>
      </c>
      <c r="B786" s="1">
        <v>9.5225210000000004E-4</v>
      </c>
    </row>
    <row r="787" spans="1:2">
      <c r="A787" s="1">
        <v>183.3715</v>
      </c>
      <c r="B787" s="1">
        <v>9.5225210000000004E-4</v>
      </c>
    </row>
    <row r="788" spans="1:2">
      <c r="A788" s="1">
        <v>182.75530000000001</v>
      </c>
      <c r="B788" s="1">
        <v>9.5225210000000004E-4</v>
      </c>
    </row>
    <row r="789" spans="1:2">
      <c r="A789" s="1">
        <v>181.9006</v>
      </c>
      <c r="B789" s="1">
        <v>9.5225210000000004E-4</v>
      </c>
    </row>
    <row r="790" spans="1:2">
      <c r="A790" s="1">
        <v>181.33070000000001</v>
      </c>
      <c r="B790" s="1">
        <v>9.5225210000000004E-4</v>
      </c>
    </row>
    <row r="791" spans="1:2">
      <c r="A791" s="1">
        <v>180.75280000000001</v>
      </c>
      <c r="B791" s="1">
        <v>9.5225210000000004E-4</v>
      </c>
    </row>
    <row r="792" spans="1:2">
      <c r="A792" s="1">
        <v>180.46680000000001</v>
      </c>
      <c r="B792" s="1">
        <v>9.5225210000000004E-4</v>
      </c>
    </row>
    <row r="793" spans="1:2">
      <c r="A793" s="1">
        <v>180.1823</v>
      </c>
      <c r="B793" s="1">
        <v>9.5225210000000004E-4</v>
      </c>
    </row>
    <row r="794" spans="1:2">
      <c r="A794" s="1">
        <v>179.5915</v>
      </c>
      <c r="B794" s="1">
        <v>9.5225210000000004E-4</v>
      </c>
    </row>
    <row r="795" spans="1:2">
      <c r="A795" s="1">
        <v>179.2936</v>
      </c>
      <c r="B795" s="1">
        <v>9.5225210000000004E-4</v>
      </c>
    </row>
    <row r="796" spans="1:2">
      <c r="A796" s="1">
        <v>179.2938</v>
      </c>
      <c r="B796" s="1">
        <v>9.5225210000000004E-4</v>
      </c>
    </row>
    <row r="797" spans="1:2">
      <c r="A797" s="1">
        <v>179.0102</v>
      </c>
      <c r="B797" s="1">
        <v>9.5225210000000004E-4</v>
      </c>
    </row>
    <row r="798" spans="1:2">
      <c r="A798" s="1">
        <v>179.0102</v>
      </c>
      <c r="B798" s="1">
        <v>9.5225210000000004E-4</v>
      </c>
    </row>
    <row r="799" spans="1:2">
      <c r="A799" s="1">
        <v>178.71250000000001</v>
      </c>
      <c r="B799" s="1">
        <v>9.5225210000000004E-4</v>
      </c>
    </row>
    <row r="800" spans="1:2">
      <c r="A800" s="1">
        <v>178.7131</v>
      </c>
      <c r="B800" s="1">
        <v>9.5225210000000004E-4</v>
      </c>
    </row>
    <row r="801" spans="1:2">
      <c r="A801" s="1">
        <v>178.71190000000001</v>
      </c>
      <c r="B801" s="1">
        <v>9.5225210000000004E-4</v>
      </c>
    </row>
    <row r="802" spans="1:2">
      <c r="A802" s="1">
        <v>178.71209999999999</v>
      </c>
      <c r="B802" s="1">
        <v>9.5225210000000004E-4</v>
      </c>
    </row>
    <row r="803" spans="1:2">
      <c r="A803" s="1">
        <v>178.71809999999999</v>
      </c>
      <c r="B803" s="1">
        <v>9.5225210000000004E-4</v>
      </c>
    </row>
    <row r="804" spans="1:2">
      <c r="A804" s="1">
        <v>179.2867</v>
      </c>
      <c r="B804" s="1">
        <v>9.5225210000000004E-4</v>
      </c>
    </row>
    <row r="805" spans="1:2">
      <c r="A805" s="1">
        <v>179.88</v>
      </c>
      <c r="B805" s="1">
        <v>9.5225210000000004E-4</v>
      </c>
    </row>
    <row r="806" spans="1:2">
      <c r="A806" s="1">
        <v>180.4573</v>
      </c>
      <c r="B806" s="1">
        <v>9.5225210000000004E-4</v>
      </c>
    </row>
    <row r="807" spans="1:2">
      <c r="A807" s="1">
        <v>181.33019999999999</v>
      </c>
      <c r="B807" s="1">
        <v>9.5225210000000004E-4</v>
      </c>
    </row>
    <row r="808" spans="1:2">
      <c r="A808" s="1">
        <v>182.18969999999999</v>
      </c>
      <c r="B808" s="1">
        <v>9.5225210000000004E-4</v>
      </c>
    </row>
    <row r="809" spans="1:2">
      <c r="A809" s="1">
        <v>182.77019999999999</v>
      </c>
      <c r="B809" s="1">
        <v>9.5225210000000004E-4</v>
      </c>
    </row>
    <row r="810" spans="1:2">
      <c r="A810" s="1">
        <v>183.57159999999999</v>
      </c>
      <c r="B810" s="1">
        <v>9.5225210000000004E-4</v>
      </c>
    </row>
    <row r="811" spans="1:2">
      <c r="A811" s="1">
        <v>184.2184</v>
      </c>
      <c r="B811" s="1">
        <v>9.5225210000000004E-4</v>
      </c>
    </row>
    <row r="812" spans="1:2">
      <c r="A812" s="1">
        <v>184.79519999999999</v>
      </c>
      <c r="B812" s="1">
        <v>9.5225210000000004E-4</v>
      </c>
    </row>
    <row r="813" spans="1:2">
      <c r="A813" s="1">
        <v>185.36519999999999</v>
      </c>
      <c r="B813" s="1">
        <v>9.5225210000000004E-4</v>
      </c>
    </row>
    <row r="814" spans="1:2">
      <c r="A814" s="1">
        <v>185.65309999999999</v>
      </c>
      <c r="B814" s="1">
        <v>9.5225210000000004E-4</v>
      </c>
    </row>
    <row r="815" spans="1:2">
      <c r="A815" s="1">
        <v>186.23060000000001</v>
      </c>
      <c r="B815" s="1">
        <v>9.5225210000000004E-4</v>
      </c>
    </row>
    <row r="816" spans="1:2">
      <c r="A816" s="1">
        <v>186.5172</v>
      </c>
      <c r="B816" s="1">
        <v>9.5225210000000004E-4</v>
      </c>
    </row>
    <row r="817" spans="1:2">
      <c r="A817" s="1">
        <v>186.7988</v>
      </c>
      <c r="B817" s="1">
        <v>9.5225210000000004E-4</v>
      </c>
    </row>
    <row r="818" spans="1:2">
      <c r="A818" s="1">
        <v>187.3878</v>
      </c>
      <c r="B818" s="1">
        <v>9.5225210000000004E-4</v>
      </c>
    </row>
    <row r="819" spans="1:2">
      <c r="A819" s="1">
        <v>187.67310000000001</v>
      </c>
      <c r="B819" s="1">
        <v>9.5225210000000004E-4</v>
      </c>
    </row>
    <row r="820" spans="1:2">
      <c r="A820" s="1">
        <v>187.9674</v>
      </c>
      <c r="B820" s="1">
        <v>9.5225210000000004E-4</v>
      </c>
    </row>
    <row r="821" spans="1:2">
      <c r="A821" s="1">
        <v>187.96510000000001</v>
      </c>
      <c r="B821" s="1">
        <v>9.5225210000000004E-4</v>
      </c>
    </row>
    <row r="822" spans="1:2">
      <c r="A822" s="1">
        <v>188.26050000000001</v>
      </c>
      <c r="B822" s="1">
        <v>9.5225210000000004E-4</v>
      </c>
    </row>
    <row r="823" spans="1:2">
      <c r="A823" s="1">
        <v>188.26320000000001</v>
      </c>
      <c r="B823" s="1">
        <v>9.5225210000000004E-4</v>
      </c>
    </row>
    <row r="824" spans="1:2">
      <c r="A824" s="1">
        <v>188.16739999999999</v>
      </c>
      <c r="B824" s="1">
        <v>9.5225210000000004E-4</v>
      </c>
    </row>
    <row r="825" spans="1:2">
      <c r="A825" s="1">
        <v>188.17</v>
      </c>
      <c r="B825" s="1">
        <v>9.5225210000000004E-4</v>
      </c>
    </row>
    <row r="826" spans="1:2">
      <c r="A826" s="1">
        <v>187.96029999999999</v>
      </c>
      <c r="B826" s="1">
        <v>9.5225210000000004E-4</v>
      </c>
    </row>
    <row r="827" spans="1:2">
      <c r="A827" s="1">
        <v>187.76900000000001</v>
      </c>
      <c r="B827" s="1">
        <v>9.5225210000000004E-4</v>
      </c>
    </row>
    <row r="828" spans="1:2">
      <c r="A828" s="1">
        <v>187.19200000000001</v>
      </c>
      <c r="B828" s="1">
        <v>9.5225210000000004E-4</v>
      </c>
    </row>
    <row r="829" spans="1:2">
      <c r="A829" s="1">
        <v>186.22810000000001</v>
      </c>
      <c r="B829" s="1">
        <v>9.5225210000000004E-4</v>
      </c>
    </row>
    <row r="830" spans="1:2">
      <c r="A830" s="1">
        <v>185.36660000000001</v>
      </c>
      <c r="B830" s="1">
        <v>9.5225210000000004E-4</v>
      </c>
    </row>
    <row r="831" spans="1:2">
      <c r="A831" s="1">
        <v>184.5086</v>
      </c>
      <c r="B831" s="1">
        <v>9.2748039999999998E-4</v>
      </c>
    </row>
    <row r="832" spans="1:2">
      <c r="A832" s="1">
        <v>183.346</v>
      </c>
      <c r="B832" s="1">
        <v>8.9906579999999995E-4</v>
      </c>
    </row>
    <row r="833" spans="1:2">
      <c r="A833" s="1">
        <v>182.4819</v>
      </c>
      <c r="B833" s="1">
        <v>8.6603690000000002E-4</v>
      </c>
    </row>
    <row r="834" spans="1:2">
      <c r="A834" s="1">
        <v>181.3218</v>
      </c>
      <c r="B834" s="1">
        <v>8.3057949999999997E-4</v>
      </c>
    </row>
    <row r="835" spans="1:2">
      <c r="A835" s="1">
        <v>179.29759999999999</v>
      </c>
      <c r="B835" s="1">
        <v>7.9172189999999999E-4</v>
      </c>
    </row>
    <row r="836" spans="1:2">
      <c r="A836" s="1">
        <v>177.8459</v>
      </c>
      <c r="B836" s="1">
        <v>7.902648E-4</v>
      </c>
    </row>
    <row r="837" spans="1:2">
      <c r="A837" s="1">
        <v>176.12049999999999</v>
      </c>
      <c r="B837" s="1">
        <v>7.902648E-4</v>
      </c>
    </row>
    <row r="838" spans="1:2">
      <c r="A838" s="1">
        <v>174.96379999999999</v>
      </c>
      <c r="B838" s="1">
        <v>7.902648E-4</v>
      </c>
    </row>
    <row r="839" spans="1:2">
      <c r="A839" s="1">
        <v>173.71279999999999</v>
      </c>
      <c r="B839" s="1">
        <v>7.902648E-4</v>
      </c>
    </row>
    <row r="840" spans="1:2">
      <c r="A840" s="1">
        <v>172.29</v>
      </c>
      <c r="B840" s="1">
        <v>7.902648E-4</v>
      </c>
    </row>
    <row r="841" spans="1:2">
      <c r="A841" s="1">
        <v>171.11590000000001</v>
      </c>
      <c r="B841" s="1">
        <v>7.902648E-4</v>
      </c>
    </row>
    <row r="842" spans="1:2">
      <c r="A842" s="1">
        <v>169.9161</v>
      </c>
      <c r="B842" s="1">
        <v>7.902648E-4</v>
      </c>
    </row>
    <row r="843" spans="1:2">
      <c r="A843" s="1">
        <v>168.80439999999999</v>
      </c>
      <c r="B843" s="1">
        <v>7.902648E-4</v>
      </c>
    </row>
    <row r="844" spans="1:2">
      <c r="A844" s="1">
        <v>168.02780000000001</v>
      </c>
      <c r="B844" s="1">
        <v>7.902648E-4</v>
      </c>
    </row>
    <row r="845" spans="1:2">
      <c r="A845" s="1">
        <v>167.24969999999999</v>
      </c>
      <c r="B845" s="1">
        <v>7.902648E-4</v>
      </c>
    </row>
    <row r="846" spans="1:2">
      <c r="A846" s="1">
        <v>166.39609999999999</v>
      </c>
      <c r="B846" s="1">
        <v>7.902648E-4</v>
      </c>
    </row>
    <row r="847" spans="1:2">
      <c r="A847" s="1">
        <v>165.81569999999999</v>
      </c>
      <c r="B847" s="1">
        <v>7.902648E-4</v>
      </c>
    </row>
    <row r="848" spans="1:2">
      <c r="A848" s="1">
        <v>165.24260000000001</v>
      </c>
      <c r="B848" s="1">
        <v>7.902648E-4</v>
      </c>
    </row>
    <row r="849" spans="1:2">
      <c r="A849" s="1">
        <v>164.64789999999999</v>
      </c>
      <c r="B849" s="1">
        <v>7.902648E-4</v>
      </c>
    </row>
    <row r="850" spans="1:2">
      <c r="A850" s="1">
        <v>164.08930000000001</v>
      </c>
      <c r="B850" s="1">
        <v>7.902648E-4</v>
      </c>
    </row>
    <row r="851" spans="1:2">
      <c r="A851" s="1">
        <v>163.79650000000001</v>
      </c>
      <c r="B851" s="1">
        <v>7.902648E-4</v>
      </c>
    </row>
    <row r="852" spans="1:2">
      <c r="A852" s="1">
        <v>163.49459999999999</v>
      </c>
      <c r="B852" s="1">
        <v>7.902648E-4</v>
      </c>
    </row>
    <row r="853" spans="1:2">
      <c r="A853" s="1">
        <v>163.21950000000001</v>
      </c>
      <c r="B853" s="1">
        <v>7.902648E-4</v>
      </c>
    </row>
    <row r="854" spans="1:2">
      <c r="A854" s="1">
        <v>162.9348</v>
      </c>
      <c r="B854" s="1">
        <v>7.902648E-4</v>
      </c>
    </row>
    <row r="855" spans="1:2">
      <c r="A855" s="1">
        <v>162.64439999999999</v>
      </c>
      <c r="B855" s="1">
        <v>7.902648E-4</v>
      </c>
    </row>
    <row r="856" spans="1:2">
      <c r="A856" s="1">
        <v>162.64259999999999</v>
      </c>
      <c r="B856" s="1">
        <v>7.902648E-4</v>
      </c>
    </row>
    <row r="857" spans="1:2">
      <c r="A857" s="1">
        <v>162.64089999999999</v>
      </c>
      <c r="B857" s="1">
        <v>7.902648E-4</v>
      </c>
    </row>
    <row r="858" spans="1:2">
      <c r="A858" s="1">
        <v>162.3561</v>
      </c>
      <c r="B858" s="1">
        <v>7.902648E-4</v>
      </c>
    </row>
    <row r="859" spans="1:2">
      <c r="A859" s="1">
        <v>162.3562</v>
      </c>
      <c r="B859" s="1">
        <v>7.902648E-4</v>
      </c>
    </row>
    <row r="860" spans="1:2">
      <c r="A860" s="1">
        <v>162.35310000000001</v>
      </c>
      <c r="B860" s="1">
        <v>7.902648E-4</v>
      </c>
    </row>
    <row r="861" spans="1:2">
      <c r="A861" s="1">
        <v>162.34440000000001</v>
      </c>
      <c r="B861" s="1">
        <v>7.902648E-4</v>
      </c>
    </row>
    <row r="862" spans="1:2">
      <c r="A862" s="1">
        <v>162.64349999999999</v>
      </c>
      <c r="B862" s="1">
        <v>7.902648E-4</v>
      </c>
    </row>
    <row r="863" spans="1:2">
      <c r="A863" s="1">
        <v>162.92519999999999</v>
      </c>
      <c r="B863" s="1">
        <v>7.902648E-4</v>
      </c>
    </row>
    <row r="864" spans="1:2">
      <c r="A864" s="1">
        <v>163.79599999999999</v>
      </c>
      <c r="B864" s="1">
        <v>7.902648E-4</v>
      </c>
    </row>
    <row r="865" spans="1:2">
      <c r="A865" s="1">
        <v>164.08779999999999</v>
      </c>
      <c r="B865" s="1">
        <v>7.902648E-4</v>
      </c>
    </row>
    <row r="866" spans="1:2">
      <c r="A866" s="1">
        <v>164.66059999999999</v>
      </c>
      <c r="B866" s="1">
        <v>7.902648E-4</v>
      </c>
    </row>
    <row r="867" spans="1:2">
      <c r="A867" s="1">
        <v>165.23060000000001</v>
      </c>
      <c r="B867" s="1">
        <v>7.902648E-4</v>
      </c>
    </row>
    <row r="868" spans="1:2">
      <c r="A868" s="1">
        <v>165.5232</v>
      </c>
      <c r="B868" s="1">
        <v>7.902648E-4</v>
      </c>
    </row>
    <row r="869" spans="1:2">
      <c r="A869" s="1">
        <v>165.80510000000001</v>
      </c>
      <c r="B869" s="1">
        <v>7.902648E-4</v>
      </c>
    </row>
    <row r="870" spans="1:2">
      <c r="A870" s="1">
        <v>166.10550000000001</v>
      </c>
      <c r="B870" s="1">
        <v>7.902648E-4</v>
      </c>
    </row>
    <row r="871" spans="1:2">
      <c r="A871" s="1">
        <v>166.3903</v>
      </c>
      <c r="B871" s="1">
        <v>7.902648E-4</v>
      </c>
    </row>
    <row r="872" spans="1:2">
      <c r="A872" s="1">
        <v>166.68180000000001</v>
      </c>
      <c r="B872" s="1">
        <v>7.902648E-4</v>
      </c>
    </row>
    <row r="873" spans="1:2">
      <c r="A873" s="1">
        <v>166.9676</v>
      </c>
      <c r="B873" s="1">
        <v>7.902648E-4</v>
      </c>
    </row>
    <row r="874" spans="1:2">
      <c r="A874" s="1">
        <v>166.96889999999999</v>
      </c>
      <c r="B874" s="1">
        <v>7.902648E-4</v>
      </c>
    </row>
    <row r="875" spans="1:2">
      <c r="A875" s="1">
        <v>166.9666</v>
      </c>
      <c r="B875" s="1">
        <v>7.902648E-4</v>
      </c>
    </row>
    <row r="876" spans="1:2">
      <c r="A876" s="1">
        <v>166.9623</v>
      </c>
      <c r="B876" s="1">
        <v>8.1455069999999995E-4</v>
      </c>
    </row>
    <row r="877" spans="1:2">
      <c r="A877" s="1">
        <v>166.96449999999999</v>
      </c>
      <c r="B877" s="1">
        <v>8.1503640000000002E-4</v>
      </c>
    </row>
    <row r="878" spans="1:2">
      <c r="A878" s="1">
        <v>166.68090000000001</v>
      </c>
      <c r="B878" s="1">
        <v>8.1503640000000002E-4</v>
      </c>
    </row>
    <row r="879" spans="1:2">
      <c r="A879" s="1">
        <v>166.3073</v>
      </c>
      <c r="B879" s="1">
        <v>8.1746499999999997E-4</v>
      </c>
    </row>
    <row r="880" spans="1:2">
      <c r="A880" s="1">
        <v>166.02029999999999</v>
      </c>
      <c r="B880" s="1">
        <v>8.1746499999999997E-4</v>
      </c>
    </row>
    <row r="881" spans="1:2">
      <c r="A881" s="1">
        <v>165.72919999999999</v>
      </c>
      <c r="B881" s="1">
        <v>8.1746499999999997E-4</v>
      </c>
    </row>
    <row r="882" spans="1:2">
      <c r="A882" s="1">
        <v>165.14099999999999</v>
      </c>
      <c r="B882" s="1">
        <v>8.1746499999999997E-4</v>
      </c>
    </row>
    <row r="883" spans="1:2">
      <c r="A883" s="1">
        <v>164.85929999999999</v>
      </c>
      <c r="B883" s="1">
        <v>8.1746499999999997E-4</v>
      </c>
    </row>
    <row r="884" spans="1:2">
      <c r="A884" s="1">
        <v>164.2792</v>
      </c>
      <c r="B884" s="1">
        <v>8.1746499999999997E-4</v>
      </c>
    </row>
    <row r="885" spans="1:2">
      <c r="A885" s="1">
        <v>163.9957</v>
      </c>
      <c r="B885" s="1">
        <v>8.410224E-4</v>
      </c>
    </row>
    <row r="886" spans="1:2">
      <c r="A886" s="1">
        <v>163.41399999999999</v>
      </c>
      <c r="B886" s="1">
        <v>8.4175099999999996E-4</v>
      </c>
    </row>
    <row r="887" spans="1:2">
      <c r="A887" s="1">
        <v>162.83410000000001</v>
      </c>
      <c r="B887" s="1">
        <v>8.4175099999999996E-4</v>
      </c>
    </row>
    <row r="888" spans="1:2">
      <c r="A888" s="1">
        <v>162.55260000000001</v>
      </c>
      <c r="B888" s="1">
        <v>8.4442239999999997E-4</v>
      </c>
    </row>
    <row r="889" spans="1:2">
      <c r="A889" s="1">
        <v>162.26759999999999</v>
      </c>
      <c r="B889" s="1">
        <v>8.5000820000000004E-4</v>
      </c>
    </row>
    <row r="890" spans="1:2">
      <c r="A890" s="1">
        <v>161.6917</v>
      </c>
      <c r="B890" s="1">
        <v>8.5000820000000004E-4</v>
      </c>
    </row>
    <row r="891" spans="1:2">
      <c r="A891" s="1">
        <v>161.1028</v>
      </c>
      <c r="B891" s="1">
        <v>8.5316540000000005E-4</v>
      </c>
    </row>
    <row r="892" spans="1:2">
      <c r="A892" s="1">
        <v>160.80889999999999</v>
      </c>
      <c r="B892" s="1">
        <v>8.5899399999999997E-4</v>
      </c>
    </row>
    <row r="893" spans="1:2">
      <c r="A893" s="1">
        <v>160.22550000000001</v>
      </c>
      <c r="B893" s="1">
        <v>8.5899399999999997E-4</v>
      </c>
    </row>
    <row r="894" spans="1:2">
      <c r="A894" s="1">
        <v>159.65710000000001</v>
      </c>
      <c r="B894" s="1">
        <v>8.5899399999999997E-4</v>
      </c>
    </row>
    <row r="895" spans="1:2">
      <c r="A895" s="1">
        <v>159.0796</v>
      </c>
      <c r="B895" s="1">
        <v>8.5899399999999997E-4</v>
      </c>
    </row>
    <row r="896" spans="1:2">
      <c r="A896" s="1">
        <v>158.21770000000001</v>
      </c>
      <c r="B896" s="1">
        <v>8.5899399999999997E-4</v>
      </c>
    </row>
    <row r="897" spans="1:2">
      <c r="A897" s="1">
        <v>157.63</v>
      </c>
      <c r="B897" s="1">
        <v>8.5899399999999997E-4</v>
      </c>
    </row>
    <row r="898" spans="1:2">
      <c r="A898" s="1">
        <v>157.0701</v>
      </c>
      <c r="B898" s="1">
        <v>8.6215119999999998E-4</v>
      </c>
    </row>
    <row r="899" spans="1:2">
      <c r="A899" s="1">
        <v>156.1942</v>
      </c>
      <c r="B899" s="1">
        <v>8.6773700000000004E-4</v>
      </c>
    </row>
    <row r="900" spans="1:2">
      <c r="A900" s="1">
        <v>155.3304</v>
      </c>
      <c r="B900" s="1">
        <v>8.6797980000000001E-4</v>
      </c>
    </row>
    <row r="901" spans="1:2">
      <c r="A901" s="1">
        <v>154.75839999999999</v>
      </c>
      <c r="B901" s="1">
        <v>8.6797980000000001E-4</v>
      </c>
    </row>
    <row r="902" spans="1:2">
      <c r="A902" s="1">
        <v>153.88990000000001</v>
      </c>
      <c r="B902" s="1">
        <v>8.6797980000000001E-4</v>
      </c>
    </row>
    <row r="903" spans="1:2">
      <c r="A903" s="1">
        <v>153.31309999999999</v>
      </c>
      <c r="B903" s="1">
        <v>8.6797980000000001E-4</v>
      </c>
    </row>
    <row r="904" spans="1:2">
      <c r="A904" s="1">
        <v>152.4599</v>
      </c>
      <c r="B904" s="1">
        <v>8.6797980000000001E-4</v>
      </c>
    </row>
    <row r="905" spans="1:2">
      <c r="A905" s="1">
        <v>151.86850000000001</v>
      </c>
      <c r="B905" s="1">
        <v>8.6797980000000001E-4</v>
      </c>
    </row>
    <row r="906" spans="1:2">
      <c r="A906" s="1">
        <v>151.2877</v>
      </c>
      <c r="B906" s="1">
        <v>8.7065129999999995E-4</v>
      </c>
    </row>
    <row r="907" spans="1:2">
      <c r="A907" s="1">
        <v>150.70330000000001</v>
      </c>
      <c r="B907" s="1">
        <v>8.7575130000000002E-4</v>
      </c>
    </row>
    <row r="908" spans="1:2">
      <c r="A908" s="1">
        <v>150.4033</v>
      </c>
      <c r="B908" s="1">
        <v>8.7599420000000002E-4</v>
      </c>
    </row>
    <row r="909" spans="1:2">
      <c r="A909" s="1">
        <v>150.1284</v>
      </c>
      <c r="B909" s="1">
        <v>8.7575130000000002E-4</v>
      </c>
    </row>
    <row r="910" spans="1:2">
      <c r="A910" s="1">
        <v>149.82650000000001</v>
      </c>
      <c r="B910" s="1">
        <v>8.7599420000000002E-4</v>
      </c>
    </row>
    <row r="911" spans="1:2">
      <c r="A911" s="1">
        <v>149.54429999999999</v>
      </c>
      <c r="B911" s="1">
        <v>8.7599420000000002E-4</v>
      </c>
    </row>
    <row r="912" spans="1:2">
      <c r="A912" s="1">
        <v>149.25139999999999</v>
      </c>
      <c r="B912" s="1">
        <v>8.7599420000000002E-4</v>
      </c>
    </row>
    <row r="913" spans="1:2">
      <c r="A913" s="1">
        <v>148.9658</v>
      </c>
      <c r="B913" s="1">
        <v>8.7915140000000003E-4</v>
      </c>
    </row>
    <row r="914" spans="1:2">
      <c r="A914" s="1">
        <v>148.96289999999999</v>
      </c>
      <c r="B914" s="1">
        <v>8.8497999999999995E-4</v>
      </c>
    </row>
    <row r="915" spans="1:2">
      <c r="A915" s="1">
        <v>148.9631</v>
      </c>
      <c r="B915" s="1">
        <v>8.8497999999999995E-4</v>
      </c>
    </row>
    <row r="916" spans="1:2">
      <c r="A916" s="1">
        <v>148.6695</v>
      </c>
      <c r="B916" s="1">
        <v>8.8765139999999996E-4</v>
      </c>
    </row>
    <row r="917" spans="1:2">
      <c r="A917" s="1">
        <v>148.6704</v>
      </c>
      <c r="B917" s="1">
        <v>8.8765139999999996E-4</v>
      </c>
    </row>
    <row r="918" spans="1:2">
      <c r="A918" s="1">
        <v>148.66970000000001</v>
      </c>
      <c r="B918" s="1">
        <v>8.8765139999999996E-4</v>
      </c>
    </row>
    <row r="919" spans="1:2">
      <c r="A919" s="1">
        <v>148.9641</v>
      </c>
      <c r="B919" s="1">
        <v>8.8765139999999996E-4</v>
      </c>
    </row>
    <row r="920" spans="1:2">
      <c r="A920" s="1">
        <v>149.42930000000001</v>
      </c>
      <c r="B920" s="1">
        <v>8.874086E-4</v>
      </c>
    </row>
    <row r="921" spans="1:2">
      <c r="A921" s="1">
        <v>149.83420000000001</v>
      </c>
      <c r="B921" s="1">
        <v>8.8765139999999996E-4</v>
      </c>
    </row>
    <row r="922" spans="1:2">
      <c r="A922" s="1">
        <v>150.41380000000001</v>
      </c>
      <c r="B922" s="1">
        <v>8.9032290000000001E-4</v>
      </c>
    </row>
    <row r="923" spans="1:2">
      <c r="A923" s="1">
        <v>150.69329999999999</v>
      </c>
      <c r="B923" s="1">
        <v>8.9032290000000001E-4</v>
      </c>
    </row>
    <row r="924" spans="1:2">
      <c r="A924" s="1">
        <v>150.99510000000001</v>
      </c>
      <c r="B924" s="1">
        <v>8.9323720000000003E-4</v>
      </c>
    </row>
    <row r="925" spans="1:2">
      <c r="A925" s="1">
        <v>151.19880000000001</v>
      </c>
      <c r="B925" s="1">
        <v>8.9323720000000003E-4</v>
      </c>
    </row>
    <row r="926" spans="1:2">
      <c r="A926" s="1">
        <v>151.5778</v>
      </c>
      <c r="B926" s="1">
        <v>8.9590869999999997E-4</v>
      </c>
    </row>
    <row r="927" spans="1:2">
      <c r="A927" s="1">
        <v>151.87110000000001</v>
      </c>
      <c r="B927" s="1">
        <v>9.0100870000000004E-4</v>
      </c>
    </row>
    <row r="928" spans="1:2">
      <c r="A928" s="1">
        <v>151.87</v>
      </c>
      <c r="B928" s="1">
        <v>9.0878020000000005E-4</v>
      </c>
    </row>
    <row r="929" spans="1:2">
      <c r="A929" s="1">
        <v>152.1617</v>
      </c>
      <c r="B929" s="1">
        <v>9.1946599999999997E-4</v>
      </c>
    </row>
    <row r="930" spans="1:2">
      <c r="A930" s="1">
        <v>152.16249999999999</v>
      </c>
      <c r="B930" s="1">
        <v>9.1970889999999997E-4</v>
      </c>
    </row>
    <row r="931" spans="1:2">
      <c r="A931" s="1">
        <v>152.16200000000001</v>
      </c>
      <c r="B931" s="1">
        <v>9.1970889999999997E-4</v>
      </c>
    </row>
    <row r="932" spans="1:2">
      <c r="A932" s="1">
        <v>152.16069999999999</v>
      </c>
      <c r="B932" s="1">
        <v>9.2213750000000002E-4</v>
      </c>
    </row>
    <row r="933" spans="1:2">
      <c r="A933" s="1">
        <v>152.16130000000001</v>
      </c>
      <c r="B933" s="1">
        <v>9.2723749999999998E-4</v>
      </c>
    </row>
    <row r="934" spans="1:2">
      <c r="A934" s="1">
        <v>152.16149999999999</v>
      </c>
      <c r="B934" s="1">
        <v>9.2748039999999998E-4</v>
      </c>
    </row>
    <row r="935" spans="1:2">
      <c r="A935" s="1">
        <v>152.16040000000001</v>
      </c>
      <c r="B935" s="1">
        <v>9.2748039999999998E-4</v>
      </c>
    </row>
    <row r="936" spans="1:2">
      <c r="A936" s="1">
        <v>151.86799999999999</v>
      </c>
      <c r="B936" s="1">
        <v>9.2748039999999998E-4</v>
      </c>
    </row>
    <row r="937" spans="1:2">
      <c r="A937" s="1">
        <v>151.863</v>
      </c>
      <c r="B937" s="1">
        <v>9.2723749999999998E-4</v>
      </c>
    </row>
    <row r="938" spans="1:2">
      <c r="A938" s="1">
        <v>151.57689999999999</v>
      </c>
      <c r="B938" s="1">
        <v>9.2748039999999998E-4</v>
      </c>
    </row>
    <row r="939" spans="1:2">
      <c r="A939" s="1">
        <v>151.28890000000001</v>
      </c>
      <c r="B939" s="1">
        <v>9.524949E-4</v>
      </c>
    </row>
    <row r="940" spans="1:2">
      <c r="A940" s="1">
        <v>150.9932</v>
      </c>
      <c r="B940" s="1">
        <v>9.9305250000000008E-4</v>
      </c>
    </row>
    <row r="941" spans="1:2">
      <c r="A941" s="1">
        <v>150.7037</v>
      </c>
      <c r="B941" s="1">
        <v>1.0452669999999999E-3</v>
      </c>
    </row>
    <row r="942" spans="1:2">
      <c r="A942" s="1">
        <v>150.40950000000001</v>
      </c>
      <c r="B942" s="1">
        <v>1.046967E-3</v>
      </c>
    </row>
    <row r="943" spans="1:2">
      <c r="A943" s="1">
        <v>150.12520000000001</v>
      </c>
      <c r="B943" s="1">
        <v>1.049882E-3</v>
      </c>
    </row>
    <row r="944" spans="1:2">
      <c r="A944" s="1">
        <v>150.12190000000001</v>
      </c>
      <c r="B944" s="1">
        <v>1.049882E-3</v>
      </c>
    </row>
    <row r="945" spans="1:2">
      <c r="A945" s="1">
        <v>149.8329</v>
      </c>
      <c r="B945" s="1">
        <v>1.049882E-3</v>
      </c>
    </row>
    <row r="946" spans="1:2">
      <c r="A946" s="1">
        <v>149.446</v>
      </c>
      <c r="B946" s="1">
        <v>1.049639E-3</v>
      </c>
    </row>
    <row r="947" spans="1:2">
      <c r="A947" s="1">
        <v>149.16239999999999</v>
      </c>
      <c r="B947" s="1">
        <v>1.049882E-3</v>
      </c>
    </row>
    <row r="948" spans="1:2">
      <c r="A948" s="1">
        <v>149.2431</v>
      </c>
      <c r="B948" s="1">
        <v>1.049882E-3</v>
      </c>
    </row>
    <row r="949" spans="1:2">
      <c r="A949" s="1">
        <v>149.0558</v>
      </c>
      <c r="B949" s="1">
        <v>1.049639E-3</v>
      </c>
    </row>
    <row r="950" spans="1:2">
      <c r="A950" s="1">
        <v>148.75839999999999</v>
      </c>
      <c r="B950" s="1">
        <v>1.049882E-3</v>
      </c>
    </row>
    <row r="951" spans="1:2">
      <c r="A951" s="1">
        <v>148.47620000000001</v>
      </c>
      <c r="B951" s="1">
        <v>1.049882E-3</v>
      </c>
    </row>
    <row r="952" spans="1:2">
      <c r="A952" s="1">
        <v>148.4759</v>
      </c>
      <c r="B952" s="1">
        <v>1.049639E-3</v>
      </c>
    </row>
    <row r="953" spans="1:2">
      <c r="A953" s="1">
        <v>148.1866</v>
      </c>
      <c r="B953" s="1">
        <v>1.049882E-3</v>
      </c>
    </row>
    <row r="954" spans="1:2">
      <c r="A954" s="1">
        <v>148.18709999999999</v>
      </c>
      <c r="B954" s="1">
        <v>1.049882E-3</v>
      </c>
    </row>
    <row r="955" spans="1:2">
      <c r="A955" s="1">
        <v>148.1866</v>
      </c>
      <c r="B955" s="1">
        <v>1.049639E-3</v>
      </c>
    </row>
    <row r="956" spans="1:2">
      <c r="A956" s="1">
        <v>147.90110000000001</v>
      </c>
      <c r="B956" s="1">
        <v>1.049882E-3</v>
      </c>
    </row>
    <row r="957" spans="1:2">
      <c r="A957" s="1">
        <v>147.61330000000001</v>
      </c>
      <c r="B957" s="1">
        <v>1.049882E-3</v>
      </c>
    </row>
    <row r="958" spans="1:2">
      <c r="A958" s="1">
        <v>147.6037</v>
      </c>
      <c r="B958" s="1">
        <v>1.049882E-3</v>
      </c>
    </row>
    <row r="959" spans="1:2">
      <c r="A959" s="1">
        <v>147.61179999999999</v>
      </c>
      <c r="B959" s="1">
        <v>1.049639E-3</v>
      </c>
    </row>
    <row r="960" spans="1:2">
      <c r="A960" s="1">
        <v>147.31739999999999</v>
      </c>
      <c r="B960" s="1">
        <v>1.0736820000000001E-3</v>
      </c>
    </row>
    <row r="961" spans="1:2">
      <c r="A961" s="1">
        <v>147.30969999999999</v>
      </c>
      <c r="B961" s="1">
        <v>1.07441E-3</v>
      </c>
    </row>
    <row r="962" spans="1:2">
      <c r="A962" s="1">
        <v>147.32239999999999</v>
      </c>
      <c r="B962" s="1">
        <v>1.0746530000000001E-3</v>
      </c>
    </row>
    <row r="963" spans="1:2">
      <c r="A963" s="1">
        <v>147.02029999999999</v>
      </c>
      <c r="B963" s="1">
        <v>1.07441E-3</v>
      </c>
    </row>
    <row r="964" spans="1:2">
      <c r="A964" s="1">
        <v>147.01599999999999</v>
      </c>
      <c r="B964" s="1">
        <v>1.07441E-3</v>
      </c>
    </row>
    <row r="965" spans="1:2">
      <c r="A965" s="1">
        <v>147.0258</v>
      </c>
      <c r="B965" s="1">
        <v>1.07441E-3</v>
      </c>
    </row>
    <row r="966" spans="1:2">
      <c r="A966" s="1">
        <v>146.73400000000001</v>
      </c>
      <c r="B966" s="1">
        <v>1.07441E-3</v>
      </c>
    </row>
    <row r="967" spans="1:2">
      <c r="A967" s="1">
        <v>146.74090000000001</v>
      </c>
      <c r="B967" s="1">
        <v>1.07441E-3</v>
      </c>
    </row>
    <row r="968" spans="1:2">
      <c r="A968" s="1">
        <v>146.74100000000001</v>
      </c>
      <c r="B968" s="1">
        <v>1.07441E-3</v>
      </c>
    </row>
    <row r="969" spans="1:2">
      <c r="A969" s="1">
        <v>146.44970000000001</v>
      </c>
      <c r="B969" s="1">
        <v>1.07441E-3</v>
      </c>
    </row>
    <row r="970" spans="1:2">
      <c r="A970" s="1">
        <v>146.44999999999999</v>
      </c>
      <c r="B970" s="1">
        <v>1.07441E-3</v>
      </c>
    </row>
    <row r="971" spans="1:2">
      <c r="A971" s="1">
        <v>146.44839999999999</v>
      </c>
      <c r="B971" s="1">
        <v>1.0984530000000001E-3</v>
      </c>
    </row>
    <row r="972" spans="1:2">
      <c r="A972" s="1">
        <v>146.05680000000001</v>
      </c>
      <c r="B972" s="1">
        <v>1.099425E-3</v>
      </c>
    </row>
    <row r="973" spans="1:2">
      <c r="A973" s="1">
        <v>146.0667</v>
      </c>
      <c r="B973" s="1">
        <v>1.1023389999999999E-3</v>
      </c>
    </row>
    <row r="974" spans="1:2">
      <c r="A974" s="1">
        <v>146.05719999999999</v>
      </c>
      <c r="B974" s="1">
        <v>1.1023389999999999E-3</v>
      </c>
    </row>
    <row r="975" spans="1:2">
      <c r="A975" s="1">
        <v>145.77979999999999</v>
      </c>
      <c r="B975" s="1">
        <v>1.1023389999999999E-3</v>
      </c>
    </row>
    <row r="976" spans="1:2">
      <c r="A976" s="1">
        <v>145.77539999999999</v>
      </c>
      <c r="B976" s="1">
        <v>1.1023389999999999E-3</v>
      </c>
    </row>
    <row r="977" spans="1:2">
      <c r="A977" s="1">
        <v>145.7791</v>
      </c>
      <c r="B977" s="1">
        <v>1.1023389999999999E-3</v>
      </c>
    </row>
    <row r="978" spans="1:2">
      <c r="A978" s="1">
        <v>145.77850000000001</v>
      </c>
      <c r="B978" s="1">
        <v>1.1023389999999999E-3</v>
      </c>
    </row>
    <row r="979" spans="1:2">
      <c r="A979" s="1">
        <v>145.4991</v>
      </c>
      <c r="B979" s="1">
        <v>1.1020959999999999E-3</v>
      </c>
    </row>
    <row r="980" spans="1:2">
      <c r="A980" s="1">
        <v>145.49529999999999</v>
      </c>
      <c r="B980" s="1">
        <v>1.1023389999999999E-3</v>
      </c>
    </row>
    <row r="981" spans="1:2">
      <c r="A981" s="1">
        <v>145.4982</v>
      </c>
      <c r="B981" s="1">
        <v>1.1023389999999999E-3</v>
      </c>
    </row>
    <row r="982" spans="1:2">
      <c r="A982" s="1">
        <v>145.19560000000001</v>
      </c>
      <c r="B982" s="1">
        <v>1.1023389999999999E-3</v>
      </c>
    </row>
    <row r="983" spans="1:2">
      <c r="A983" s="1">
        <v>145.20609999999999</v>
      </c>
      <c r="B983" s="1">
        <v>1.126139E-3</v>
      </c>
    </row>
    <row r="984" spans="1:2">
      <c r="A984" s="1">
        <v>145.19550000000001</v>
      </c>
      <c r="B984" s="1">
        <v>1.1268680000000001E-3</v>
      </c>
    </row>
    <row r="985" spans="1:2">
      <c r="A985" s="1">
        <v>144.91309999999999</v>
      </c>
      <c r="B985" s="1">
        <v>1.129782E-3</v>
      </c>
    </row>
    <row r="986" spans="1:2">
      <c r="A986" s="1">
        <v>144.90369999999999</v>
      </c>
      <c r="B986" s="1">
        <v>1.129782E-3</v>
      </c>
    </row>
    <row r="987" spans="1:2">
      <c r="A987" s="1">
        <v>144.62479999999999</v>
      </c>
      <c r="B987" s="1">
        <v>1.129782E-3</v>
      </c>
    </row>
    <row r="988" spans="1:2">
      <c r="A988" s="1">
        <v>144.6268</v>
      </c>
      <c r="B988" s="1">
        <v>1.129782E-3</v>
      </c>
    </row>
    <row r="989" spans="1:2">
      <c r="A989" s="1">
        <v>144.34119999999999</v>
      </c>
      <c r="B989" s="1">
        <v>1.129782E-3</v>
      </c>
    </row>
    <row r="990" spans="1:2">
      <c r="A990" s="1">
        <v>144.34180000000001</v>
      </c>
      <c r="B990" s="1">
        <v>1.1322109999999999E-3</v>
      </c>
    </row>
    <row r="991" spans="1:2">
      <c r="A991" s="1">
        <v>144.03919999999999</v>
      </c>
      <c r="B991" s="1">
        <v>1.132454E-3</v>
      </c>
    </row>
    <row r="992" spans="1:2">
      <c r="A992" s="1">
        <v>144.04660000000001</v>
      </c>
      <c r="B992" s="1">
        <v>1.132454E-3</v>
      </c>
    </row>
    <row r="993" spans="1:2">
      <c r="A993" s="1">
        <v>143.75970000000001</v>
      </c>
      <c r="B993" s="1">
        <v>1.132454E-3</v>
      </c>
    </row>
    <row r="994" spans="1:2">
      <c r="A994" s="1">
        <v>143.47559999999999</v>
      </c>
      <c r="B994" s="1">
        <v>1.1356109999999999E-3</v>
      </c>
    </row>
    <row r="995" spans="1:2">
      <c r="A995" s="1">
        <v>143.47020000000001</v>
      </c>
      <c r="B995" s="1">
        <v>1.1356109999999999E-3</v>
      </c>
    </row>
    <row r="996" spans="1:2">
      <c r="A996" s="1">
        <v>143.196</v>
      </c>
      <c r="B996" s="1">
        <v>1.1356109999999999E-3</v>
      </c>
    </row>
    <row r="997" spans="1:2">
      <c r="A997" s="1">
        <v>143.18979999999999</v>
      </c>
      <c r="B997" s="1">
        <v>1.1356109999999999E-3</v>
      </c>
    </row>
    <row r="998" spans="1:2">
      <c r="A998" s="1">
        <v>142.8895</v>
      </c>
      <c r="B998" s="1">
        <v>1.1356109999999999E-3</v>
      </c>
    </row>
    <row r="999" spans="1:2">
      <c r="A999" s="1">
        <v>142.88919999999999</v>
      </c>
      <c r="B999" s="1">
        <v>1.1356109999999999E-3</v>
      </c>
    </row>
    <row r="1000" spans="1:2">
      <c r="A1000" s="1">
        <v>142.59880000000001</v>
      </c>
      <c r="B1000" s="1">
        <v>1.1356109999999999E-3</v>
      </c>
    </row>
    <row r="1001" spans="1:2">
      <c r="A1001" s="1">
        <v>142.595</v>
      </c>
      <c r="B1001" s="1">
        <v>1.1358539999999999E-3</v>
      </c>
    </row>
    <row r="1002" spans="1:2">
      <c r="A1002" s="1">
        <v>142.30189999999999</v>
      </c>
      <c r="B1002" s="1">
        <v>1.1356109999999999E-3</v>
      </c>
    </row>
    <row r="1003" spans="1:2">
      <c r="A1003" s="1">
        <v>142.30840000000001</v>
      </c>
      <c r="B1003" s="1">
        <v>1.1356109999999999E-3</v>
      </c>
    </row>
    <row r="1004" spans="1:2">
      <c r="A1004" s="1">
        <v>142.29679999999999</v>
      </c>
      <c r="B1004" s="1">
        <v>1.1356109999999999E-3</v>
      </c>
    </row>
    <row r="1005" spans="1:2">
      <c r="A1005" s="1">
        <v>142.01849999999999</v>
      </c>
      <c r="B1005" s="1">
        <v>1.1356109999999999E-3</v>
      </c>
    </row>
    <row r="1006" spans="1:2">
      <c r="A1006" s="1">
        <v>142.01939999999999</v>
      </c>
      <c r="B1006" s="1">
        <v>1.1356109999999999E-3</v>
      </c>
    </row>
    <row r="1007" spans="1:2">
      <c r="A1007" s="1">
        <v>142.01910000000001</v>
      </c>
      <c r="B1007" s="1">
        <v>1.1387680000000001E-3</v>
      </c>
    </row>
    <row r="1008" spans="1:2">
      <c r="A1008" s="1">
        <v>141.71940000000001</v>
      </c>
      <c r="B1008" s="1">
        <v>1.1387680000000001E-3</v>
      </c>
    </row>
    <row r="1009" spans="1:2">
      <c r="A1009" s="1">
        <v>141.72460000000001</v>
      </c>
      <c r="B1009" s="1">
        <v>1.1387680000000001E-3</v>
      </c>
    </row>
    <row r="1010" spans="1:2">
      <c r="A1010" s="1">
        <v>141.72489999999999</v>
      </c>
      <c r="B1010" s="1">
        <v>1.138525E-3</v>
      </c>
    </row>
    <row r="1011" spans="1:2">
      <c r="A1011" s="1">
        <v>141.72550000000001</v>
      </c>
      <c r="B1011" s="1">
        <v>1.141682E-3</v>
      </c>
    </row>
    <row r="1012" spans="1:2">
      <c r="A1012" s="1">
        <v>141.7149</v>
      </c>
      <c r="B1012" s="1">
        <v>1.1414400000000001E-3</v>
      </c>
    </row>
    <row r="1013" spans="1:2">
      <c r="A1013" s="1">
        <v>141.72499999999999</v>
      </c>
      <c r="B1013" s="1">
        <v>1.1414400000000001E-3</v>
      </c>
    </row>
    <row r="1014" spans="1:2">
      <c r="A1014" s="1">
        <v>141.7227</v>
      </c>
      <c r="B1014" s="1">
        <v>1.1438679999999999E-3</v>
      </c>
    </row>
    <row r="1015" spans="1:2">
      <c r="A1015" s="1">
        <v>141.43459999999999</v>
      </c>
      <c r="B1015" s="1">
        <v>1.1438679999999999E-3</v>
      </c>
    </row>
    <row r="1016" spans="1:2">
      <c r="A1016" s="1">
        <v>141.3357</v>
      </c>
      <c r="B1016" s="1">
        <v>1.1465399999999999E-3</v>
      </c>
    </row>
    <row r="1017" spans="1:2">
      <c r="A1017" s="1">
        <v>141.3467</v>
      </c>
      <c r="B1017" s="1">
        <v>1.1465399999999999E-3</v>
      </c>
    </row>
    <row r="1018" spans="1:2">
      <c r="A1018" s="1">
        <v>141.43620000000001</v>
      </c>
      <c r="B1018" s="1">
        <v>1.1465399999999999E-3</v>
      </c>
    </row>
    <row r="1019" spans="1:2">
      <c r="A1019" s="1">
        <v>141.5239</v>
      </c>
      <c r="B1019" s="1">
        <v>1.1496970000000001E-3</v>
      </c>
    </row>
    <row r="1020" spans="1:2">
      <c r="A1020" s="1">
        <v>141.51779999999999</v>
      </c>
      <c r="B1020" s="1">
        <v>1.1496970000000001E-3</v>
      </c>
    </row>
    <row r="1021" spans="1:2">
      <c r="A1021" s="1">
        <v>141.5275</v>
      </c>
      <c r="B1021" s="1">
        <v>1.1496970000000001E-3</v>
      </c>
    </row>
    <row r="1022" spans="1:2">
      <c r="A1022" s="1">
        <v>141.52449999999999</v>
      </c>
      <c r="B1022" s="1">
        <v>1.1496970000000001E-3</v>
      </c>
    </row>
    <row r="1023" spans="1:2">
      <c r="A1023" s="1">
        <v>141.51990000000001</v>
      </c>
      <c r="B1023" s="1">
        <v>1.152368E-3</v>
      </c>
    </row>
    <row r="1024" spans="1:2">
      <c r="A1024" s="1">
        <v>141.52440000000001</v>
      </c>
      <c r="B1024" s="1">
        <v>1.157468E-3</v>
      </c>
    </row>
    <row r="1025" spans="1:2">
      <c r="A1025" s="1">
        <v>141.5205</v>
      </c>
      <c r="B1025" s="1">
        <v>1.157468E-3</v>
      </c>
    </row>
    <row r="1026" spans="1:2">
      <c r="A1026" s="1">
        <v>141.52809999999999</v>
      </c>
      <c r="B1026" s="1">
        <v>1.157468E-3</v>
      </c>
    </row>
    <row r="1027" spans="1:2">
      <c r="A1027" s="1">
        <v>141.23500000000001</v>
      </c>
      <c r="B1027" s="1">
        <v>1.157468E-3</v>
      </c>
    </row>
    <row r="1028" spans="1:2">
      <c r="A1028" s="1">
        <v>141.23759999999999</v>
      </c>
      <c r="B1028" s="1">
        <v>1.16014E-3</v>
      </c>
    </row>
    <row r="1029" spans="1:2">
      <c r="A1029" s="1">
        <v>141.2372</v>
      </c>
      <c r="B1029" s="1">
        <v>1.1652399999999999E-3</v>
      </c>
    </row>
    <row r="1030" spans="1:2">
      <c r="A1030" s="1">
        <v>141.23580000000001</v>
      </c>
      <c r="B1030" s="1">
        <v>1.1652399999999999E-3</v>
      </c>
    </row>
    <row r="1031" spans="1:2">
      <c r="A1031" s="1">
        <v>141.23419999999999</v>
      </c>
      <c r="B1031" s="1">
        <v>1.1652399999999999E-3</v>
      </c>
    </row>
    <row r="1032" spans="1:2">
      <c r="A1032" s="1">
        <v>140.9503</v>
      </c>
      <c r="B1032" s="1">
        <v>1.1652399999999999E-3</v>
      </c>
    </row>
    <row r="1033" spans="1:2">
      <c r="A1033" s="1">
        <v>140.9503</v>
      </c>
      <c r="B1033" s="1">
        <v>1.1652399999999999E-3</v>
      </c>
    </row>
    <row r="1034" spans="1:2">
      <c r="A1034" s="1">
        <v>140.94569999999999</v>
      </c>
      <c r="B1034" s="1">
        <v>1.1652399999999999E-3</v>
      </c>
    </row>
    <row r="1035" spans="1:2">
      <c r="A1035" s="1">
        <v>140.57069999999999</v>
      </c>
      <c r="B1035" s="1">
        <v>1.1683970000000001E-3</v>
      </c>
    </row>
    <row r="1036" spans="1:2">
      <c r="A1036" s="1">
        <v>140.572</v>
      </c>
      <c r="B1036" s="1">
        <v>1.174226E-3</v>
      </c>
    </row>
    <row r="1037" spans="1:2">
      <c r="A1037" s="1">
        <v>140.56960000000001</v>
      </c>
      <c r="B1037" s="1">
        <v>1.182726E-3</v>
      </c>
    </row>
    <row r="1038" spans="1:2">
      <c r="A1038" s="1">
        <v>140.27000000000001</v>
      </c>
      <c r="B1038" s="1">
        <v>1.1829690000000001E-3</v>
      </c>
    </row>
    <row r="1039" spans="1:2">
      <c r="A1039" s="1">
        <v>140.2774</v>
      </c>
      <c r="B1039" s="1">
        <v>1.185883E-3</v>
      </c>
    </row>
    <row r="1040" spans="1:2">
      <c r="A1040" s="1">
        <v>139.97669999999999</v>
      </c>
      <c r="B1040" s="1">
        <v>1.18564E-3</v>
      </c>
    </row>
    <row r="1041" spans="1:2">
      <c r="A1041" s="1">
        <v>139.99109999999999</v>
      </c>
      <c r="B1041" s="1">
        <v>1.185883E-3</v>
      </c>
    </row>
    <row r="1042" spans="1:2">
      <c r="A1042" s="1">
        <v>139.98089999999999</v>
      </c>
      <c r="B1042" s="1">
        <v>1.185883E-3</v>
      </c>
    </row>
    <row r="1043" spans="1:2">
      <c r="A1043" s="1">
        <v>139.70419999999999</v>
      </c>
      <c r="B1043" s="1">
        <v>1.1885540000000001E-3</v>
      </c>
    </row>
    <row r="1044" spans="1:2">
      <c r="A1044" s="1">
        <v>139.41220000000001</v>
      </c>
      <c r="B1044" s="1">
        <v>1.193897E-3</v>
      </c>
    </row>
    <row r="1045" spans="1:2">
      <c r="A1045" s="1">
        <v>139.39949999999999</v>
      </c>
      <c r="B1045" s="1">
        <v>1.19414E-3</v>
      </c>
    </row>
    <row r="1046" spans="1:2">
      <c r="A1046" s="1">
        <v>139.12379999999999</v>
      </c>
      <c r="B1046" s="1">
        <v>1.193897E-3</v>
      </c>
    </row>
    <row r="1047" spans="1:2">
      <c r="A1047" s="1">
        <v>139.1146</v>
      </c>
      <c r="B1047" s="1">
        <v>1.193897E-3</v>
      </c>
    </row>
    <row r="1048" spans="1:2">
      <c r="A1048" s="1">
        <v>138.84119999999999</v>
      </c>
      <c r="B1048" s="1">
        <v>1.193897E-3</v>
      </c>
    </row>
    <row r="1049" spans="1:2">
      <c r="A1049" s="1">
        <v>138.5487</v>
      </c>
      <c r="B1049" s="1">
        <v>1.193897E-3</v>
      </c>
    </row>
    <row r="1050" spans="1:2">
      <c r="A1050" s="1">
        <v>138.27010000000001</v>
      </c>
      <c r="B1050" s="1">
        <v>1.1970539999999999E-3</v>
      </c>
    </row>
    <row r="1051" spans="1:2">
      <c r="A1051" s="1">
        <v>137.97200000000001</v>
      </c>
      <c r="B1051" s="1">
        <v>1.232026E-3</v>
      </c>
    </row>
    <row r="1052" spans="1:2">
      <c r="A1052" s="1">
        <v>137.68549999999999</v>
      </c>
      <c r="B1052" s="1">
        <v>1.2788980000000001E-3</v>
      </c>
    </row>
    <row r="1053" spans="1:2">
      <c r="A1053" s="1">
        <v>137.4041</v>
      </c>
      <c r="B1053" s="1">
        <v>1.3315989999999999E-3</v>
      </c>
    </row>
    <row r="1054" spans="1:2">
      <c r="A1054" s="1">
        <v>137.39330000000001</v>
      </c>
      <c r="B1054" s="1">
        <v>1.333056E-3</v>
      </c>
    </row>
    <row r="1055" spans="1:2">
      <c r="A1055" s="1">
        <v>136.82419999999999</v>
      </c>
      <c r="B1055" s="1">
        <v>1.333056E-3</v>
      </c>
    </row>
    <row r="1056" spans="1:2">
      <c r="A1056" s="1">
        <v>136.82329999999999</v>
      </c>
      <c r="B1056" s="1">
        <v>1.333056E-3</v>
      </c>
    </row>
    <row r="1057" spans="1:2">
      <c r="A1057" s="1">
        <v>136.5368</v>
      </c>
      <c r="B1057" s="1">
        <v>1.333056E-3</v>
      </c>
    </row>
    <row r="1058" spans="1:2">
      <c r="A1058" s="1">
        <v>136.2465</v>
      </c>
      <c r="B1058" s="1">
        <v>1.333056E-3</v>
      </c>
    </row>
    <row r="1059" spans="1:2">
      <c r="A1059" s="1">
        <v>135.9598</v>
      </c>
      <c r="B1059" s="1">
        <v>1.333056E-3</v>
      </c>
    </row>
    <row r="1060" spans="1:2">
      <c r="A1060" s="1">
        <v>135.6721</v>
      </c>
      <c r="B1060" s="1">
        <v>1.333056E-3</v>
      </c>
    </row>
    <row r="1061" spans="1:2">
      <c r="A1061" s="1">
        <v>135.6722</v>
      </c>
      <c r="B1061" s="1">
        <v>1.333056E-3</v>
      </c>
    </row>
    <row r="1062" spans="1:2">
      <c r="A1062" s="1">
        <v>135.37979999999999</v>
      </c>
      <c r="B1062" s="1">
        <v>1.333056E-3</v>
      </c>
    </row>
    <row r="1063" spans="1:2">
      <c r="A1063" s="1">
        <v>135.38050000000001</v>
      </c>
      <c r="B1063" s="1">
        <v>1.3359699999999999E-3</v>
      </c>
    </row>
    <row r="1064" spans="1:2">
      <c r="A1064" s="1">
        <v>135.09460000000001</v>
      </c>
      <c r="B1064" s="1">
        <v>1.3359699999999999E-3</v>
      </c>
    </row>
    <row r="1065" spans="1:2">
      <c r="A1065" s="1">
        <v>135.0967</v>
      </c>
      <c r="B1065" s="1">
        <v>1.3391270000000001E-3</v>
      </c>
    </row>
    <row r="1066" spans="1:2">
      <c r="A1066" s="1">
        <v>135.00980000000001</v>
      </c>
      <c r="B1066" s="1">
        <v>1.3391270000000001E-3</v>
      </c>
    </row>
    <row r="1067" spans="1:2">
      <c r="A1067" s="1">
        <v>134.71879999999999</v>
      </c>
      <c r="B1067" s="1">
        <v>1.3391270000000001E-3</v>
      </c>
    </row>
    <row r="1068" spans="1:2">
      <c r="A1068" s="1">
        <v>134.80850000000001</v>
      </c>
      <c r="B1068" s="1">
        <v>1.3391270000000001E-3</v>
      </c>
    </row>
    <row r="1069" spans="1:2">
      <c r="A1069" s="1">
        <v>134.8964</v>
      </c>
      <c r="B1069" s="1">
        <v>1.3391270000000001E-3</v>
      </c>
    </row>
    <row r="1070" spans="1:2">
      <c r="A1070" s="1">
        <v>134.8963</v>
      </c>
      <c r="B1070" s="1">
        <v>1.3391270000000001E-3</v>
      </c>
    </row>
    <row r="1071" spans="1:2">
      <c r="A1071" s="1">
        <v>134.613</v>
      </c>
      <c r="B1071" s="1">
        <v>1.3391270000000001E-3</v>
      </c>
    </row>
    <row r="1072" spans="1:2">
      <c r="A1072" s="1">
        <v>134.61529999999999</v>
      </c>
      <c r="B1072" s="1">
        <v>1.3391270000000001E-3</v>
      </c>
    </row>
    <row r="1073" spans="1:2">
      <c r="A1073" s="1">
        <v>134.61519999999999</v>
      </c>
      <c r="B1073" s="1">
        <v>1.3391270000000001E-3</v>
      </c>
    </row>
    <row r="1074" spans="1:2">
      <c r="A1074" s="1">
        <v>134.61420000000001</v>
      </c>
      <c r="B1074" s="1">
        <v>1.3391270000000001E-3</v>
      </c>
    </row>
    <row r="1075" spans="1:2">
      <c r="A1075" s="1">
        <v>134.6114</v>
      </c>
      <c r="B1075" s="1">
        <v>1.3391270000000001E-3</v>
      </c>
    </row>
    <row r="1076" spans="1:2">
      <c r="A1076" s="1">
        <v>134.61410000000001</v>
      </c>
      <c r="B1076" s="1">
        <v>1.3391270000000001E-3</v>
      </c>
    </row>
    <row r="1077" spans="1:2">
      <c r="A1077" s="1">
        <v>134.60570000000001</v>
      </c>
      <c r="B1077" s="1">
        <v>1.3391270000000001E-3</v>
      </c>
    </row>
    <row r="1078" spans="1:2">
      <c r="A1078" s="1">
        <v>134.61170000000001</v>
      </c>
      <c r="B1078" s="1">
        <v>1.3420420000000001E-3</v>
      </c>
    </row>
    <row r="1079" spans="1:2">
      <c r="A1079" s="1">
        <v>134.60380000000001</v>
      </c>
      <c r="B1079" s="1">
        <v>1.3420420000000001E-3</v>
      </c>
    </row>
    <row r="1080" spans="1:2">
      <c r="A1080" s="1">
        <v>134.61500000000001</v>
      </c>
      <c r="B1080" s="1">
        <v>1.3420420000000001E-3</v>
      </c>
    </row>
    <row r="1081" spans="1:2">
      <c r="A1081" s="1">
        <v>134.61420000000001</v>
      </c>
      <c r="B1081" s="1">
        <v>1.3420420000000001E-3</v>
      </c>
    </row>
    <row r="1082" spans="1:2">
      <c r="A1082" s="1">
        <v>134.61500000000001</v>
      </c>
      <c r="B1082" s="1">
        <v>1.3420420000000001E-3</v>
      </c>
    </row>
    <row r="1083" spans="1:2">
      <c r="A1083" s="1">
        <v>134.61160000000001</v>
      </c>
      <c r="B1083" s="1">
        <v>1.344956E-3</v>
      </c>
    </row>
    <row r="1084" spans="1:2">
      <c r="A1084" s="1">
        <v>134.60499999999999</v>
      </c>
      <c r="B1084" s="1">
        <v>1.345199E-3</v>
      </c>
    </row>
    <row r="1085" spans="1:2">
      <c r="A1085" s="1">
        <v>134.6156</v>
      </c>
      <c r="B1085" s="1">
        <v>1.345199E-3</v>
      </c>
    </row>
    <row r="1086" spans="1:2">
      <c r="A1086" s="1">
        <v>134.61369999999999</v>
      </c>
      <c r="B1086" s="1">
        <v>1.345199E-3</v>
      </c>
    </row>
    <row r="1087" spans="1:2">
      <c r="A1087" s="1">
        <v>134.61439999999999</v>
      </c>
      <c r="B1087" s="1">
        <v>1.344956E-3</v>
      </c>
    </row>
    <row r="1088" spans="1:2">
      <c r="A1088" s="1">
        <v>134.6139</v>
      </c>
      <c r="B1088" s="1">
        <v>1.345199E-3</v>
      </c>
    </row>
    <row r="1089" spans="1:2">
      <c r="A1089" s="1">
        <v>134.6147</v>
      </c>
      <c r="B1089" s="1">
        <v>1.345199E-3</v>
      </c>
    </row>
    <row r="1090" spans="1:2">
      <c r="A1090" s="1">
        <v>134.524</v>
      </c>
      <c r="B1090" s="1">
        <v>1.348356E-3</v>
      </c>
    </row>
    <row r="1091" spans="1:2">
      <c r="A1091" s="1">
        <v>134.5258</v>
      </c>
      <c r="B1091" s="1">
        <v>1.348356E-3</v>
      </c>
    </row>
    <row r="1092" spans="1:2">
      <c r="A1092" s="1">
        <v>134.5248</v>
      </c>
      <c r="B1092" s="1">
        <v>1.348356E-3</v>
      </c>
    </row>
    <row r="1093" spans="1:2">
      <c r="A1093" s="1">
        <v>134.52379999999999</v>
      </c>
      <c r="B1093" s="1">
        <v>1.3510270000000001E-3</v>
      </c>
    </row>
    <row r="1094" spans="1:2">
      <c r="A1094" s="1">
        <v>134.52420000000001</v>
      </c>
      <c r="B1094" s="1">
        <v>1.3510270000000001E-3</v>
      </c>
    </row>
    <row r="1095" spans="1:2">
      <c r="A1095" s="1">
        <v>134.809</v>
      </c>
      <c r="B1095" s="1">
        <v>1.3510270000000001E-3</v>
      </c>
    </row>
    <row r="1096" spans="1:2">
      <c r="A1096" s="1">
        <v>134.80879999999999</v>
      </c>
      <c r="B1096" s="1">
        <v>1.3510270000000001E-3</v>
      </c>
    </row>
    <row r="1097" spans="1:2">
      <c r="A1097" s="1">
        <v>134.7989</v>
      </c>
      <c r="B1097" s="1">
        <v>1.3510270000000001E-3</v>
      </c>
    </row>
    <row r="1098" spans="1:2">
      <c r="A1098" s="1">
        <v>134.80799999999999</v>
      </c>
      <c r="B1098" s="1">
        <v>1.3536990000000001E-3</v>
      </c>
    </row>
    <row r="1099" spans="1:2">
      <c r="A1099" s="1">
        <v>134.80969999999999</v>
      </c>
      <c r="B1099" s="1">
        <v>1.3536990000000001E-3</v>
      </c>
    </row>
    <row r="1100" spans="1:2">
      <c r="A1100" s="1">
        <v>134.80680000000001</v>
      </c>
      <c r="B1100" s="1">
        <v>1.3536990000000001E-3</v>
      </c>
    </row>
    <row r="1101" spans="1:2">
      <c r="A1101" s="1">
        <v>134.8092</v>
      </c>
      <c r="B1101" s="1">
        <v>1.356613E-3</v>
      </c>
    </row>
    <row r="1102" spans="1:2">
      <c r="A1102" s="1">
        <v>134.79949999999999</v>
      </c>
      <c r="B1102" s="1">
        <v>1.356613E-3</v>
      </c>
    </row>
    <row r="1103" spans="1:2">
      <c r="A1103" s="1">
        <v>134.80609999999999</v>
      </c>
      <c r="B1103" s="1">
        <v>1.3889130000000001E-3</v>
      </c>
    </row>
    <row r="1104" spans="1:2">
      <c r="A1104" s="1">
        <v>134.80959999999999</v>
      </c>
      <c r="B1104" s="1">
        <v>1.4333569999999999E-3</v>
      </c>
    </row>
    <row r="1105" spans="1:2">
      <c r="A1105" s="1">
        <v>134.81059999999999</v>
      </c>
      <c r="B1105" s="1">
        <v>1.434814E-3</v>
      </c>
    </row>
    <row r="1106" spans="1:2">
      <c r="A1106" s="1">
        <v>134.80950000000001</v>
      </c>
      <c r="B1106" s="1">
        <v>1.4379709999999999E-3</v>
      </c>
    </row>
    <row r="1107" spans="1:2">
      <c r="A1107" s="1">
        <v>134.80009999999999</v>
      </c>
      <c r="B1107" s="1">
        <v>1.4377280000000001E-3</v>
      </c>
    </row>
    <row r="1108" spans="1:2">
      <c r="A1108" s="1">
        <v>134.52250000000001</v>
      </c>
      <c r="B1108" s="1">
        <v>1.4377280000000001E-3</v>
      </c>
    </row>
    <row r="1109" spans="1:2">
      <c r="A1109" s="1">
        <v>134.51660000000001</v>
      </c>
      <c r="B1109" s="1">
        <v>1.4377280000000001E-3</v>
      </c>
    </row>
    <row r="1110" spans="1:2">
      <c r="A1110" s="1">
        <v>134.52199999999999</v>
      </c>
      <c r="B1110" s="1">
        <v>1.4377280000000001E-3</v>
      </c>
    </row>
    <row r="1111" spans="1:2">
      <c r="A1111" s="1">
        <v>134.51429999999999</v>
      </c>
      <c r="B1111" s="1">
        <v>1.4377280000000001E-3</v>
      </c>
    </row>
    <row r="1112" spans="1:2">
      <c r="A1112" s="1">
        <v>134.23779999999999</v>
      </c>
      <c r="B1112" s="1">
        <v>1.4377280000000001E-3</v>
      </c>
    </row>
    <row r="1113" spans="1:2">
      <c r="A1113" s="1">
        <v>134.23259999999999</v>
      </c>
      <c r="B1113" s="1">
        <v>1.4377280000000001E-3</v>
      </c>
    </row>
    <row r="1114" spans="1:2">
      <c r="A1114" s="1">
        <v>134.2373</v>
      </c>
      <c r="B1114" s="1">
        <v>1.4377280000000001E-3</v>
      </c>
    </row>
    <row r="1115" spans="1:2">
      <c r="A1115" s="1">
        <v>134.232</v>
      </c>
      <c r="B1115" s="1">
        <v>1.4377280000000001E-3</v>
      </c>
    </row>
    <row r="1116" spans="1:2">
      <c r="A1116" s="1">
        <v>134.2388</v>
      </c>
      <c r="B1116" s="1">
        <v>1.440885E-3</v>
      </c>
    </row>
    <row r="1117" spans="1:2">
      <c r="A1117" s="1">
        <v>134.23589999999999</v>
      </c>
      <c r="B1117" s="1">
        <v>1.446714E-3</v>
      </c>
    </row>
    <row r="1118" spans="1:2">
      <c r="A1118" s="1">
        <v>134.23570000000001</v>
      </c>
      <c r="B1118" s="1">
        <v>1.446714E-3</v>
      </c>
    </row>
    <row r="1119" spans="1:2">
      <c r="A1119" s="1">
        <v>134.23589999999999</v>
      </c>
      <c r="B1119" s="1">
        <v>1.478771E-3</v>
      </c>
    </row>
    <row r="1120" spans="1:2">
      <c r="A1120" s="1">
        <v>134.23220000000001</v>
      </c>
      <c r="B1120" s="1">
        <v>1.522486E-3</v>
      </c>
    </row>
    <row r="1121" spans="1:2">
      <c r="A1121" s="1">
        <v>134.239</v>
      </c>
      <c r="B1121" s="1">
        <v>1.523943E-3</v>
      </c>
    </row>
    <row r="1122" spans="1:2">
      <c r="A1122" s="1">
        <v>134.2302</v>
      </c>
      <c r="B1122" s="1">
        <v>1.523943E-3</v>
      </c>
    </row>
    <row r="1123" spans="1:2">
      <c r="A1123" s="1">
        <v>134.23840000000001</v>
      </c>
      <c r="B1123" s="1">
        <v>1.523943E-3</v>
      </c>
    </row>
    <row r="1124" spans="1:2">
      <c r="A1124" s="1">
        <v>134.2302</v>
      </c>
      <c r="B1124" s="1">
        <v>1.523943E-3</v>
      </c>
    </row>
    <row r="1125" spans="1:2">
      <c r="A1125" s="1">
        <v>134.23830000000001</v>
      </c>
      <c r="B1125" s="1">
        <v>1.523943E-3</v>
      </c>
    </row>
    <row r="1126" spans="1:2">
      <c r="A1126" s="1">
        <v>134.23480000000001</v>
      </c>
      <c r="B1126" s="1">
        <v>1.523943E-3</v>
      </c>
    </row>
    <row r="1127" spans="1:2">
      <c r="A1127" s="1">
        <v>134.23679999999999</v>
      </c>
      <c r="B1127" s="1">
        <v>1.5237E-3</v>
      </c>
    </row>
    <row r="1128" spans="1:2">
      <c r="A1128" s="1">
        <v>134.2287</v>
      </c>
      <c r="B1128" s="1">
        <v>1.523943E-3</v>
      </c>
    </row>
    <row r="1129" spans="1:2">
      <c r="A1129" s="1">
        <v>134.2381</v>
      </c>
      <c r="B1129" s="1">
        <v>1.523943E-3</v>
      </c>
    </row>
    <row r="1130" spans="1:2">
      <c r="A1130" s="1">
        <v>134.23269999999999</v>
      </c>
      <c r="B1130" s="1">
        <v>1.523943E-3</v>
      </c>
    </row>
    <row r="1131" spans="1:2">
      <c r="A1131" s="1">
        <v>134.23869999999999</v>
      </c>
      <c r="B1131" s="1">
        <v>1.523943E-3</v>
      </c>
    </row>
    <row r="1132" spans="1:2">
      <c r="A1132" s="1">
        <v>134.23830000000001</v>
      </c>
      <c r="B1132" s="1">
        <v>1.523943E-3</v>
      </c>
    </row>
    <row r="1133" spans="1:2">
      <c r="A1133" s="1">
        <v>134.2388</v>
      </c>
      <c r="B1133" s="1">
        <v>1.5237E-3</v>
      </c>
    </row>
    <row r="1134" spans="1:2">
      <c r="A1134" s="1">
        <v>134.23670000000001</v>
      </c>
      <c r="B1134" s="1">
        <v>1.523943E-3</v>
      </c>
    </row>
    <row r="1135" spans="1:2">
      <c r="A1135" s="1">
        <v>134.51920000000001</v>
      </c>
      <c r="B1135" s="1">
        <v>1.523943E-3</v>
      </c>
    </row>
    <row r="1136" spans="1:2">
      <c r="A1136" s="1">
        <v>134.5223</v>
      </c>
      <c r="B1136" s="1">
        <v>1.523943E-3</v>
      </c>
    </row>
    <row r="1137" spans="1:2">
      <c r="A1137" s="1">
        <v>134.42740000000001</v>
      </c>
      <c r="B1137" s="1">
        <v>1.523943E-3</v>
      </c>
    </row>
    <row r="1138" spans="1:2">
      <c r="A1138" s="1">
        <v>134.43360000000001</v>
      </c>
      <c r="B1138" s="1">
        <v>1.5271E-3</v>
      </c>
    </row>
    <row r="1139" spans="1:2">
      <c r="A1139" s="1">
        <v>134.52209999999999</v>
      </c>
      <c r="B1139" s="1">
        <v>1.5329289999999999E-3</v>
      </c>
    </row>
    <row r="1140" spans="1:2">
      <c r="A1140" s="1">
        <v>134.61250000000001</v>
      </c>
      <c r="B1140" s="1">
        <v>1.5329289999999999E-3</v>
      </c>
    </row>
    <row r="1141" spans="1:2">
      <c r="A1141" s="1">
        <v>134.61150000000001</v>
      </c>
      <c r="B1141" s="1">
        <v>1.5649870000000001E-3</v>
      </c>
    </row>
    <row r="1142" spans="1:2">
      <c r="A1142" s="1">
        <v>134.6079</v>
      </c>
      <c r="B1142" s="1">
        <v>1.608216E-3</v>
      </c>
    </row>
    <row r="1143" spans="1:2">
      <c r="A1143" s="1">
        <v>134.6156</v>
      </c>
      <c r="B1143" s="1">
        <v>1.609673E-3</v>
      </c>
    </row>
    <row r="1144" spans="1:2">
      <c r="A1144" s="1">
        <v>134.6155</v>
      </c>
      <c r="B1144" s="1">
        <v>1.609673E-3</v>
      </c>
    </row>
    <row r="1145" spans="1:2">
      <c r="A1145" s="1">
        <v>134.6147</v>
      </c>
      <c r="B1145" s="1">
        <v>1.609673E-3</v>
      </c>
    </row>
    <row r="1146" spans="1:2">
      <c r="A1146" s="1">
        <v>134.61510000000001</v>
      </c>
      <c r="B1146" s="1">
        <v>1.609673E-3</v>
      </c>
    </row>
    <row r="1147" spans="1:2">
      <c r="A1147" s="1">
        <v>134.89959999999999</v>
      </c>
      <c r="B1147" s="1">
        <v>1.609673E-3</v>
      </c>
    </row>
    <row r="1148" spans="1:2">
      <c r="A1148" s="1">
        <v>134.8871</v>
      </c>
      <c r="B1148" s="1">
        <v>1.609673E-3</v>
      </c>
    </row>
    <row r="1149" spans="1:2">
      <c r="A1149" s="1">
        <v>134.8972</v>
      </c>
      <c r="B1149" s="1">
        <v>1.609673E-3</v>
      </c>
    </row>
    <row r="1150" spans="1:2">
      <c r="A1150" s="1">
        <v>134.89930000000001</v>
      </c>
      <c r="B1150" s="1">
        <v>1.609673E-3</v>
      </c>
    </row>
    <row r="1151" spans="1:2">
      <c r="A1151" s="1">
        <v>134.8998</v>
      </c>
      <c r="B1151" s="1">
        <v>1.609673E-3</v>
      </c>
    </row>
    <row r="1152" spans="1:2">
      <c r="A1152" s="1">
        <v>134.89920000000001</v>
      </c>
      <c r="B1152" s="1">
        <v>1.609673E-3</v>
      </c>
    </row>
    <row r="1153" spans="1:2">
      <c r="A1153" s="1">
        <v>134.8092</v>
      </c>
      <c r="B1153" s="1">
        <v>1.609673E-3</v>
      </c>
    </row>
    <row r="1154" spans="1:2">
      <c r="A1154" s="1">
        <v>134.809</v>
      </c>
      <c r="B1154" s="1">
        <v>1.609673E-3</v>
      </c>
    </row>
    <row r="1155" spans="1:2">
      <c r="A1155" s="1">
        <v>134.809</v>
      </c>
      <c r="B1155" s="1">
        <v>1.609673E-3</v>
      </c>
    </row>
    <row r="1156" spans="1:2">
      <c r="A1156" s="1">
        <v>134.8108</v>
      </c>
      <c r="B1156" s="1">
        <v>1.609673E-3</v>
      </c>
    </row>
    <row r="1157" spans="1:2">
      <c r="A1157" s="1">
        <v>135.0926</v>
      </c>
      <c r="B1157" s="1">
        <v>1.609673E-3</v>
      </c>
    </row>
    <row r="1158" spans="1:2">
      <c r="A1158" s="1">
        <v>135.101</v>
      </c>
      <c r="B1158" s="1">
        <v>1.609673E-3</v>
      </c>
    </row>
    <row r="1159" spans="1:2">
      <c r="A1159" s="1">
        <v>135.0925</v>
      </c>
      <c r="B1159" s="1">
        <v>1.609673E-3</v>
      </c>
    </row>
    <row r="1160" spans="1:2">
      <c r="A1160" s="1">
        <v>135.10239999999999</v>
      </c>
      <c r="B1160" s="1">
        <v>1.6422159999999999E-3</v>
      </c>
    </row>
    <row r="1161" spans="1:2">
      <c r="A1161" s="1">
        <v>135.09139999999999</v>
      </c>
      <c r="B1161" s="1">
        <v>1.686173E-3</v>
      </c>
    </row>
    <row r="1162" spans="1:2">
      <c r="A1162" s="1">
        <v>135.09800000000001</v>
      </c>
      <c r="B1162" s="1">
        <v>1.712159E-3</v>
      </c>
    </row>
    <row r="1163" spans="1:2">
      <c r="A1163" s="1">
        <v>135.37139999999999</v>
      </c>
      <c r="B1163" s="1">
        <v>1.7128880000000001E-3</v>
      </c>
    </row>
    <row r="1164" spans="1:2">
      <c r="A1164" s="1">
        <v>135.3749</v>
      </c>
      <c r="B1164" s="1">
        <v>1.715559E-3</v>
      </c>
    </row>
    <row r="1165" spans="1:2">
      <c r="A1165" s="1">
        <v>135.38419999999999</v>
      </c>
      <c r="B1165" s="1">
        <v>1.715559E-3</v>
      </c>
    </row>
    <row r="1166" spans="1:2">
      <c r="A1166" s="1">
        <v>135.3751</v>
      </c>
      <c r="B1166" s="1">
        <v>1.715559E-3</v>
      </c>
    </row>
    <row r="1167" spans="1:2">
      <c r="A1167" s="1">
        <v>135.38499999999999</v>
      </c>
      <c r="B1167" s="1">
        <v>1.715559E-3</v>
      </c>
    </row>
    <row r="1168" spans="1:2">
      <c r="A1168" s="1">
        <v>135.6602</v>
      </c>
      <c r="B1168" s="1">
        <v>1.715559E-3</v>
      </c>
    </row>
    <row r="1169" spans="1:2">
      <c r="A1169" s="1">
        <v>135.67019999999999</v>
      </c>
      <c r="B1169" s="1">
        <v>1.715559E-3</v>
      </c>
    </row>
    <row r="1170" spans="1:2">
      <c r="A1170" s="1">
        <v>135.66040000000001</v>
      </c>
      <c r="B1170" s="1">
        <v>1.715559E-3</v>
      </c>
    </row>
    <row r="1171" spans="1:2">
      <c r="A1171" s="1">
        <v>135.67009999999999</v>
      </c>
      <c r="B1171" s="1">
        <v>1.715559E-3</v>
      </c>
    </row>
    <row r="1172" spans="1:2">
      <c r="A1172" s="1">
        <v>135.9468</v>
      </c>
      <c r="B1172" s="1">
        <v>1.715559E-3</v>
      </c>
    </row>
    <row r="1173" spans="1:2">
      <c r="A1173" s="1">
        <v>135.9623</v>
      </c>
      <c r="B1173" s="1">
        <v>1.715559E-3</v>
      </c>
    </row>
    <row r="1174" spans="1:2">
      <c r="A1174" s="1">
        <v>135.95609999999999</v>
      </c>
      <c r="B1174" s="1">
        <v>1.715559E-3</v>
      </c>
    </row>
    <row r="1175" spans="1:2">
      <c r="A1175" s="1">
        <v>135.96199999999999</v>
      </c>
      <c r="B1175" s="1">
        <v>1.715559E-3</v>
      </c>
    </row>
    <row r="1176" spans="1:2">
      <c r="A1176" s="1">
        <v>135.95089999999999</v>
      </c>
      <c r="B1176" s="1">
        <v>1.715559E-3</v>
      </c>
    </row>
    <row r="1177" spans="1:2">
      <c r="A1177" s="1">
        <v>135.9623</v>
      </c>
      <c r="B1177" s="1">
        <v>1.715559E-3</v>
      </c>
    </row>
    <row r="1178" spans="1:2">
      <c r="A1178" s="1">
        <v>136.24350000000001</v>
      </c>
      <c r="B1178" s="1">
        <v>1.715559E-3</v>
      </c>
    </row>
    <row r="1179" spans="1:2">
      <c r="A1179" s="1">
        <v>136.25049999999999</v>
      </c>
      <c r="B1179" s="1">
        <v>1.715559E-3</v>
      </c>
    </row>
    <row r="1180" spans="1:2">
      <c r="A1180" s="1">
        <v>136.25389999999999</v>
      </c>
      <c r="B1180" s="1">
        <v>1.715559E-3</v>
      </c>
    </row>
    <row r="1181" spans="1:2">
      <c r="A1181" s="1">
        <v>136.24860000000001</v>
      </c>
      <c r="B1181" s="1">
        <v>1.715559E-3</v>
      </c>
    </row>
    <row r="1182" spans="1:2">
      <c r="A1182" s="1">
        <v>136.25290000000001</v>
      </c>
      <c r="B1182" s="1">
        <v>1.718717E-3</v>
      </c>
    </row>
    <row r="1183" spans="1:2">
      <c r="A1183" s="1">
        <v>136.2525</v>
      </c>
      <c r="B1183" s="1">
        <v>1.718717E-3</v>
      </c>
    </row>
    <row r="1184" spans="1:2">
      <c r="A1184" s="1">
        <v>136.25280000000001</v>
      </c>
      <c r="B1184" s="1">
        <v>1.718717E-3</v>
      </c>
    </row>
    <row r="1185" spans="1:2">
      <c r="A1185" s="1">
        <v>136.5264</v>
      </c>
      <c r="B1185" s="1">
        <v>1.718717E-3</v>
      </c>
    </row>
    <row r="1186" spans="1:2">
      <c r="A1186" s="1">
        <v>136.53790000000001</v>
      </c>
      <c r="B1186" s="1">
        <v>1.7213879999999999E-3</v>
      </c>
    </row>
    <row r="1187" spans="1:2">
      <c r="A1187" s="1">
        <v>136.5376</v>
      </c>
      <c r="B1187" s="1">
        <v>1.7209020000000001E-3</v>
      </c>
    </row>
    <row r="1188" spans="1:2">
      <c r="A1188" s="1">
        <v>136.53809999999999</v>
      </c>
      <c r="B1188" s="1">
        <v>1.7211450000000001E-3</v>
      </c>
    </row>
    <row r="1189" spans="1:2">
      <c r="A1189" s="1">
        <v>136.5367</v>
      </c>
      <c r="B1189" s="1">
        <v>1.753688E-3</v>
      </c>
    </row>
    <row r="1190" spans="1:2">
      <c r="A1190" s="1">
        <v>136.5257</v>
      </c>
      <c r="B1190" s="1">
        <v>1.7971599999999999E-3</v>
      </c>
    </row>
    <row r="1191" spans="1:2">
      <c r="A1191" s="1">
        <v>136.53270000000001</v>
      </c>
      <c r="B1191" s="1">
        <v>1.852046E-3</v>
      </c>
    </row>
    <row r="1192" spans="1:2">
      <c r="A1192" s="1">
        <v>136.5232</v>
      </c>
      <c r="B1192" s="1">
        <v>1.853504E-3</v>
      </c>
    </row>
    <row r="1193" spans="1:2">
      <c r="A1193" s="1">
        <v>136.53440000000001</v>
      </c>
      <c r="B1193" s="1">
        <v>1.8537460000000001E-3</v>
      </c>
    </row>
    <row r="1194" spans="1:2">
      <c r="A1194" s="1">
        <v>136.536</v>
      </c>
      <c r="B1194" s="1">
        <v>1.853504E-3</v>
      </c>
    </row>
    <row r="1195" spans="1:2">
      <c r="A1195" s="1">
        <v>136.82329999999999</v>
      </c>
      <c r="B1195" s="1">
        <v>1.853504E-3</v>
      </c>
    </row>
    <row r="1196" spans="1:2">
      <c r="A1196" s="1">
        <v>136.8236</v>
      </c>
      <c r="B1196" s="1">
        <v>1.853504E-3</v>
      </c>
    </row>
    <row r="1197" spans="1:2">
      <c r="A1197" s="1">
        <v>136.82480000000001</v>
      </c>
      <c r="B1197" s="1">
        <v>1.853504E-3</v>
      </c>
    </row>
    <row r="1198" spans="1:2">
      <c r="A1198" s="1">
        <v>136.82140000000001</v>
      </c>
      <c r="B1198" s="1">
        <v>1.853504E-3</v>
      </c>
    </row>
    <row r="1199" spans="1:2">
      <c r="A1199" s="1">
        <v>136.81110000000001</v>
      </c>
      <c r="B1199" s="1">
        <v>1.8537460000000001E-3</v>
      </c>
    </row>
    <row r="1200" spans="1:2">
      <c r="A1200" s="1">
        <v>136.82239999999999</v>
      </c>
      <c r="B1200" s="1">
        <v>1.853504E-3</v>
      </c>
    </row>
    <row r="1201" spans="1:2">
      <c r="A1201" s="1">
        <v>136.81120000000001</v>
      </c>
      <c r="B1201" s="1">
        <v>1.853504E-3</v>
      </c>
    </row>
    <row r="1202" spans="1:2">
      <c r="A1202" s="1">
        <v>136.8254</v>
      </c>
      <c r="B1202" s="1">
        <v>1.853504E-3</v>
      </c>
    </row>
    <row r="1203" spans="1:2">
      <c r="A1203" s="1">
        <v>136.81280000000001</v>
      </c>
      <c r="B1203" s="1">
        <v>1.853504E-3</v>
      </c>
    </row>
    <row r="1204" spans="1:2">
      <c r="A1204" s="1">
        <v>136.73419999999999</v>
      </c>
      <c r="B1204" s="1">
        <v>1.855932E-3</v>
      </c>
    </row>
    <row r="1205" spans="1:2">
      <c r="A1205" s="1">
        <v>136.81370000000001</v>
      </c>
      <c r="B1205" s="1">
        <v>1.855932E-3</v>
      </c>
    </row>
    <row r="1206" spans="1:2">
      <c r="A1206" s="1">
        <v>136.8212</v>
      </c>
      <c r="B1206" s="1">
        <v>1.858604E-3</v>
      </c>
    </row>
    <row r="1207" spans="1:2">
      <c r="A1207" s="1">
        <v>136.8167</v>
      </c>
      <c r="B1207" s="1">
        <v>1.858361E-3</v>
      </c>
    </row>
    <row r="1208" spans="1:2">
      <c r="A1208" s="1">
        <v>136.82159999999999</v>
      </c>
      <c r="B1208" s="1">
        <v>1.8610320000000001E-3</v>
      </c>
    </row>
    <row r="1209" spans="1:2">
      <c r="A1209" s="1">
        <v>137.1086</v>
      </c>
      <c r="B1209" s="1">
        <v>1.8610320000000001E-3</v>
      </c>
    </row>
    <row r="1210" spans="1:2">
      <c r="A1210" s="1">
        <v>137.11259999999999</v>
      </c>
      <c r="B1210" s="1">
        <v>1.8610320000000001E-3</v>
      </c>
    </row>
    <row r="1211" spans="1:2">
      <c r="A1211" s="1">
        <v>137.11060000000001</v>
      </c>
      <c r="B1211" s="1">
        <v>1.8607890000000001E-3</v>
      </c>
    </row>
    <row r="1212" spans="1:2">
      <c r="A1212" s="1">
        <v>137.1028</v>
      </c>
      <c r="B1212" s="1">
        <v>1.8610320000000001E-3</v>
      </c>
    </row>
    <row r="1213" spans="1:2">
      <c r="A1213" s="1">
        <v>137.11060000000001</v>
      </c>
      <c r="B1213" s="1">
        <v>1.8610320000000001E-3</v>
      </c>
    </row>
    <row r="1214" spans="1:2">
      <c r="A1214" s="1">
        <v>137.1009</v>
      </c>
      <c r="B1214" s="1">
        <v>1.8607890000000001E-3</v>
      </c>
    </row>
    <row r="1215" spans="1:2">
      <c r="A1215" s="1">
        <v>137.1071</v>
      </c>
      <c r="B1215" s="1">
        <v>1.8610320000000001E-3</v>
      </c>
    </row>
    <row r="1216" spans="1:2">
      <c r="A1216" s="1">
        <v>137.101</v>
      </c>
      <c r="B1216" s="1">
        <v>1.8610320000000001E-3</v>
      </c>
    </row>
    <row r="1217" spans="1:2">
      <c r="A1217" s="1">
        <v>137.113</v>
      </c>
      <c r="B1217" s="1">
        <v>1.8610320000000001E-3</v>
      </c>
    </row>
    <row r="1218" spans="1:2">
      <c r="A1218" s="1">
        <v>137.09989999999999</v>
      </c>
      <c r="B1218" s="1">
        <v>1.8607890000000001E-3</v>
      </c>
    </row>
    <row r="1219" spans="1:2">
      <c r="A1219" s="1">
        <v>137.11179999999999</v>
      </c>
      <c r="B1219" s="1">
        <v>1.8610320000000001E-3</v>
      </c>
    </row>
    <row r="1220" spans="1:2">
      <c r="A1220" s="1">
        <v>137.09979999999999</v>
      </c>
      <c r="B1220" s="1">
        <v>1.892847E-3</v>
      </c>
    </row>
    <row r="1221" spans="1:2">
      <c r="A1221" s="1">
        <v>137.1105</v>
      </c>
      <c r="B1221" s="1">
        <v>1.9363189999999999E-3</v>
      </c>
    </row>
    <row r="1222" spans="1:2">
      <c r="A1222" s="1">
        <v>137.1104</v>
      </c>
      <c r="B1222" s="1">
        <v>1.9620620000000001E-3</v>
      </c>
    </row>
    <row r="1223" spans="1:2">
      <c r="A1223" s="1">
        <v>137.10679999999999</v>
      </c>
      <c r="B1223" s="1">
        <v>1.9627899999999998E-3</v>
      </c>
    </row>
    <row r="1224" spans="1:2">
      <c r="A1224" s="1">
        <v>137.10720000000001</v>
      </c>
      <c r="B1224" s="1">
        <v>1.9627899999999998E-3</v>
      </c>
    </row>
    <row r="1225" spans="1:2">
      <c r="A1225" s="1">
        <v>137.10910000000001</v>
      </c>
      <c r="B1225" s="1">
        <v>1.9627899999999998E-3</v>
      </c>
    </row>
    <row r="1226" spans="1:2">
      <c r="A1226" s="1">
        <v>137.10749999999999</v>
      </c>
      <c r="B1226" s="1">
        <v>1.9627899999999998E-3</v>
      </c>
    </row>
    <row r="1227" spans="1:2">
      <c r="A1227" s="1">
        <v>137.10810000000001</v>
      </c>
      <c r="B1227" s="1">
        <v>1.9627899999999998E-3</v>
      </c>
    </row>
    <row r="1228" spans="1:2">
      <c r="A1228" s="1">
        <v>137.0966</v>
      </c>
      <c r="B1228" s="1">
        <v>1.9627899999999998E-3</v>
      </c>
    </row>
    <row r="1229" spans="1:2">
      <c r="A1229" s="1">
        <v>137.11189999999999</v>
      </c>
      <c r="B1229" s="1">
        <v>1.9627899999999998E-3</v>
      </c>
    </row>
    <row r="1230" spans="1:2">
      <c r="A1230" s="1">
        <v>137.10990000000001</v>
      </c>
      <c r="B1230" s="1">
        <v>1.9627899999999998E-3</v>
      </c>
    </row>
    <row r="1231" spans="1:2">
      <c r="A1231" s="1">
        <v>137.11070000000001</v>
      </c>
      <c r="B1231" s="1">
        <v>1.9627899999999998E-3</v>
      </c>
    </row>
    <row r="1232" spans="1:2">
      <c r="A1232" s="1">
        <v>137.11109999999999</v>
      </c>
      <c r="B1232" s="1">
        <v>1.9627899999999998E-3</v>
      </c>
    </row>
    <row r="1233" spans="1:2">
      <c r="A1233" s="1">
        <v>137.40369999999999</v>
      </c>
      <c r="B1233" s="1">
        <v>1.9627899999999998E-3</v>
      </c>
    </row>
    <row r="1234" spans="1:2">
      <c r="A1234" s="1">
        <v>137.4032</v>
      </c>
      <c r="B1234" s="1">
        <v>1.9627899999999998E-3</v>
      </c>
    </row>
    <row r="1235" spans="1:2">
      <c r="A1235" s="1">
        <v>137.39160000000001</v>
      </c>
      <c r="B1235" s="1">
        <v>1.9627899999999998E-3</v>
      </c>
    </row>
    <row r="1236" spans="1:2">
      <c r="A1236" s="1">
        <v>137.40129999999999</v>
      </c>
      <c r="B1236" s="1">
        <v>1.9627899999999998E-3</v>
      </c>
    </row>
    <row r="1237" spans="1:2">
      <c r="A1237" s="1">
        <v>137.30340000000001</v>
      </c>
      <c r="B1237" s="1">
        <v>1.9627899999999998E-3</v>
      </c>
    </row>
    <row r="1238" spans="1:2">
      <c r="A1238" s="1">
        <v>137.40389999999999</v>
      </c>
      <c r="B1238" s="1">
        <v>1.9627899999999998E-3</v>
      </c>
    </row>
    <row r="1239" spans="1:2">
      <c r="A1239" s="1">
        <v>137.3878</v>
      </c>
      <c r="B1239" s="1">
        <v>1.9627899999999998E-3</v>
      </c>
    </row>
    <row r="1240" spans="1:2">
      <c r="A1240" s="1">
        <v>137.39940000000001</v>
      </c>
      <c r="B1240" s="1">
        <v>1.9958189999999998E-3</v>
      </c>
    </row>
    <row r="1241" spans="1:2">
      <c r="A1241" s="1">
        <v>137.3989</v>
      </c>
      <c r="B1241" s="1">
        <v>2.039777E-3</v>
      </c>
    </row>
    <row r="1242" spans="1:2">
      <c r="A1242" s="1">
        <v>137.39949999999999</v>
      </c>
      <c r="B1242" s="1">
        <v>2.0412339999999998E-3</v>
      </c>
    </row>
    <row r="1243" spans="1:2">
      <c r="A1243" s="1">
        <v>137.4033</v>
      </c>
      <c r="B1243" s="1">
        <v>2.0412339999999998E-3</v>
      </c>
    </row>
    <row r="1244" spans="1:2">
      <c r="A1244" s="1">
        <v>137.40459999999999</v>
      </c>
      <c r="B1244" s="1">
        <v>2.0412339999999998E-3</v>
      </c>
    </row>
    <row r="1245" spans="1:2">
      <c r="A1245" s="1">
        <v>137.40270000000001</v>
      </c>
      <c r="B1245" s="1">
        <v>2.0412339999999998E-3</v>
      </c>
    </row>
    <row r="1246" spans="1:2">
      <c r="A1246" s="1">
        <v>137.4032</v>
      </c>
      <c r="B1246" s="1">
        <v>2.0412339999999998E-3</v>
      </c>
    </row>
    <row r="1247" spans="1:2">
      <c r="A1247" s="1">
        <v>137.40090000000001</v>
      </c>
      <c r="B1247" s="1">
        <v>2.0412339999999998E-3</v>
      </c>
    </row>
    <row r="1248" spans="1:2">
      <c r="A1248" s="1">
        <v>137.4032</v>
      </c>
      <c r="B1248" s="1">
        <v>2.0412339999999998E-3</v>
      </c>
    </row>
    <row r="1249" spans="1:2">
      <c r="A1249" s="1">
        <v>137.68950000000001</v>
      </c>
      <c r="B1249" s="1">
        <v>2.0412339999999998E-3</v>
      </c>
    </row>
    <row r="1250" spans="1:2">
      <c r="A1250" s="1">
        <v>137.68940000000001</v>
      </c>
      <c r="B1250" s="1">
        <v>2.0412339999999998E-3</v>
      </c>
    </row>
    <row r="1251" spans="1:2">
      <c r="A1251" s="1">
        <v>137.6858</v>
      </c>
      <c r="B1251" s="1">
        <v>2.0412339999999998E-3</v>
      </c>
    </row>
    <row r="1252" spans="1:2">
      <c r="A1252" s="1">
        <v>137.673</v>
      </c>
      <c r="B1252" s="1">
        <v>2.0412339999999998E-3</v>
      </c>
    </row>
    <row r="1253" spans="1:2">
      <c r="A1253" s="1">
        <v>137.69069999999999</v>
      </c>
      <c r="B1253" s="1">
        <v>2.0412339999999998E-3</v>
      </c>
    </row>
    <row r="1254" spans="1:2">
      <c r="A1254" s="1">
        <v>137.9701</v>
      </c>
      <c r="B1254" s="1">
        <v>2.0412339999999998E-3</v>
      </c>
    </row>
    <row r="1255" spans="1:2">
      <c r="A1255" s="1">
        <v>137.98009999999999</v>
      </c>
      <c r="B1255" s="1">
        <v>2.0412339999999998E-3</v>
      </c>
    </row>
    <row r="1256" spans="1:2">
      <c r="A1256" s="1">
        <v>137.97030000000001</v>
      </c>
      <c r="B1256" s="1">
        <v>2.0412339999999998E-3</v>
      </c>
    </row>
    <row r="1257" spans="1:2">
      <c r="A1257" s="1">
        <v>137.977</v>
      </c>
      <c r="B1257" s="1">
        <v>2.0439049999999999E-3</v>
      </c>
    </row>
    <row r="1258" spans="1:2">
      <c r="A1258" s="1">
        <v>137.97790000000001</v>
      </c>
      <c r="B1258" s="1">
        <v>2.0439049999999999E-3</v>
      </c>
    </row>
    <row r="1259" spans="1:2">
      <c r="A1259" s="1">
        <v>137.971</v>
      </c>
      <c r="B1259" s="1">
        <v>2.0439049999999999E-3</v>
      </c>
    </row>
    <row r="1260" spans="1:2">
      <c r="A1260" s="1">
        <v>137.9803</v>
      </c>
      <c r="B1260" s="1">
        <v>2.047063E-3</v>
      </c>
    </row>
    <row r="1261" spans="1:2">
      <c r="A1261" s="1">
        <v>138.2595</v>
      </c>
      <c r="B1261" s="1">
        <v>2.047063E-3</v>
      </c>
    </row>
    <row r="1262" spans="1:2">
      <c r="A1262" s="1">
        <v>138.26990000000001</v>
      </c>
      <c r="B1262" s="1">
        <v>2.0497340000000001E-3</v>
      </c>
    </row>
    <row r="1263" spans="1:2">
      <c r="A1263" s="1">
        <v>138.25909999999999</v>
      </c>
      <c r="B1263" s="1">
        <v>2.049248E-3</v>
      </c>
    </row>
    <row r="1264" spans="1:2">
      <c r="A1264" s="1">
        <v>138.26060000000001</v>
      </c>
      <c r="B1264" s="1">
        <v>2.082034E-3</v>
      </c>
    </row>
    <row r="1265" spans="1:2">
      <c r="A1265" s="1">
        <v>138.55690000000001</v>
      </c>
      <c r="B1265" s="1">
        <v>2.1255060000000001E-3</v>
      </c>
    </row>
    <row r="1266" spans="1:2">
      <c r="A1266" s="1">
        <v>138.5478</v>
      </c>
      <c r="B1266" s="1">
        <v>2.1269629999999999E-3</v>
      </c>
    </row>
    <row r="1267" spans="1:2">
      <c r="A1267" s="1">
        <v>138.46700000000001</v>
      </c>
      <c r="B1267" s="1">
        <v>2.1269629999999999E-3</v>
      </c>
    </row>
    <row r="1268" spans="1:2">
      <c r="A1268" s="1">
        <v>138.45679999999999</v>
      </c>
      <c r="B1268" s="1">
        <v>2.1269629999999999E-3</v>
      </c>
    </row>
    <row r="1269" spans="1:2">
      <c r="A1269" s="1">
        <v>138.55500000000001</v>
      </c>
      <c r="B1269" s="1">
        <v>2.1269629999999999E-3</v>
      </c>
    </row>
    <row r="1270" spans="1:2">
      <c r="A1270" s="1">
        <v>138.64769999999999</v>
      </c>
      <c r="B1270" s="1">
        <v>2.1269629999999999E-3</v>
      </c>
    </row>
    <row r="1271" spans="1:2">
      <c r="A1271" s="1">
        <v>138.92160000000001</v>
      </c>
      <c r="B1271" s="1">
        <v>2.1269629999999999E-3</v>
      </c>
    </row>
    <row r="1272" spans="1:2">
      <c r="A1272" s="1">
        <v>138.9306</v>
      </c>
      <c r="B1272" s="1">
        <v>2.1269629999999999E-3</v>
      </c>
    </row>
    <row r="1273" spans="1:2">
      <c r="A1273" s="1">
        <v>138.9213</v>
      </c>
      <c r="B1273" s="1">
        <v>2.1269629999999999E-3</v>
      </c>
    </row>
    <row r="1274" spans="1:2">
      <c r="A1274" s="1">
        <v>138.93049999999999</v>
      </c>
      <c r="B1274" s="1">
        <v>2.1269629999999999E-3</v>
      </c>
    </row>
    <row r="1275" spans="1:2">
      <c r="A1275" s="1">
        <v>139.20689999999999</v>
      </c>
      <c r="B1275" s="1">
        <v>2.1269629999999999E-3</v>
      </c>
    </row>
    <row r="1276" spans="1:2">
      <c r="A1276" s="1">
        <v>139.21520000000001</v>
      </c>
      <c r="B1276" s="1">
        <v>2.1269629999999999E-3</v>
      </c>
    </row>
    <row r="1277" spans="1:2">
      <c r="A1277" s="1">
        <v>139.21700000000001</v>
      </c>
      <c r="B1277" s="1">
        <v>2.1269629999999999E-3</v>
      </c>
    </row>
    <row r="1278" spans="1:2">
      <c r="A1278" s="1">
        <v>139.21850000000001</v>
      </c>
      <c r="B1278" s="1">
        <v>2.1595070000000002E-3</v>
      </c>
    </row>
    <row r="1279" spans="1:2">
      <c r="A1279" s="1">
        <v>139.20840000000001</v>
      </c>
      <c r="B1279" s="1">
        <v>2.160478E-3</v>
      </c>
    </row>
    <row r="1280" spans="1:2">
      <c r="A1280" s="1">
        <v>139.21700000000001</v>
      </c>
      <c r="B1280" s="1">
        <v>2.160478E-3</v>
      </c>
    </row>
    <row r="1281" spans="1:2">
      <c r="A1281" s="1">
        <v>139.4923</v>
      </c>
      <c r="B1281" s="1">
        <v>2.160478E-3</v>
      </c>
    </row>
    <row r="1282" spans="1:2">
      <c r="A1282" s="1">
        <v>139.50380000000001</v>
      </c>
      <c r="B1282" s="1">
        <v>2.1629069999999999E-3</v>
      </c>
    </row>
    <row r="1283" spans="1:2">
      <c r="A1283" s="1">
        <v>139.40700000000001</v>
      </c>
      <c r="B1283" s="1">
        <v>2.1631490000000001E-3</v>
      </c>
    </row>
    <row r="1284" spans="1:2">
      <c r="A1284" s="1">
        <v>139.40989999999999</v>
      </c>
      <c r="B1284" s="1">
        <v>2.1631490000000001E-3</v>
      </c>
    </row>
    <row r="1285" spans="1:2">
      <c r="A1285" s="1">
        <v>139.4068</v>
      </c>
      <c r="B1285" s="1">
        <v>2.1631490000000001E-3</v>
      </c>
    </row>
    <row r="1286" spans="1:2">
      <c r="A1286" s="1">
        <v>139.4101</v>
      </c>
      <c r="B1286" s="1">
        <v>2.1631490000000001E-3</v>
      </c>
    </row>
    <row r="1287" spans="1:2">
      <c r="A1287" s="1">
        <v>139.69309999999999</v>
      </c>
      <c r="B1287" s="1">
        <v>2.1631490000000001E-3</v>
      </c>
    </row>
    <row r="1288" spans="1:2">
      <c r="A1288" s="1">
        <v>139.70339999999999</v>
      </c>
      <c r="B1288" s="1">
        <v>2.1631490000000001E-3</v>
      </c>
    </row>
    <row r="1289" spans="1:2">
      <c r="A1289" s="1">
        <v>139.7039</v>
      </c>
      <c r="B1289" s="1">
        <v>2.1949640000000002E-3</v>
      </c>
    </row>
    <row r="1290" spans="1:2">
      <c r="A1290" s="1">
        <v>139.69800000000001</v>
      </c>
      <c r="B1290" s="1">
        <v>2.2386789999999999E-3</v>
      </c>
    </row>
    <row r="1291" spans="1:2">
      <c r="A1291" s="1">
        <v>139.98779999999999</v>
      </c>
      <c r="B1291" s="1">
        <v>2.2649079999999999E-3</v>
      </c>
    </row>
    <row r="1292" spans="1:2">
      <c r="A1292" s="1">
        <v>139.98830000000001</v>
      </c>
      <c r="B1292" s="1">
        <v>2.2656360000000001E-3</v>
      </c>
    </row>
    <row r="1293" spans="1:2">
      <c r="A1293" s="1">
        <v>139.99279999999999</v>
      </c>
      <c r="B1293" s="1">
        <v>2.2656360000000001E-3</v>
      </c>
    </row>
    <row r="1294" spans="1:2">
      <c r="A1294" s="1">
        <v>139.98580000000001</v>
      </c>
      <c r="B1294" s="1">
        <v>2.2656360000000001E-3</v>
      </c>
    </row>
    <row r="1295" spans="1:2">
      <c r="A1295" s="1">
        <v>139.99100000000001</v>
      </c>
      <c r="B1295" s="1">
        <v>2.2656360000000001E-3</v>
      </c>
    </row>
    <row r="1296" spans="1:2">
      <c r="A1296" s="1">
        <v>140.28149999999999</v>
      </c>
      <c r="B1296" s="1">
        <v>2.2656360000000001E-3</v>
      </c>
    </row>
    <row r="1297" spans="1:2">
      <c r="A1297" s="1">
        <v>140.2816</v>
      </c>
      <c r="B1297" s="1">
        <v>2.2656360000000001E-3</v>
      </c>
    </row>
    <row r="1298" spans="1:2">
      <c r="A1298" s="1">
        <v>140.28139999999999</v>
      </c>
      <c r="B1298" s="1">
        <v>2.2656360000000001E-3</v>
      </c>
    </row>
    <row r="1299" spans="1:2">
      <c r="A1299" s="1">
        <v>140.2664</v>
      </c>
      <c r="B1299" s="1">
        <v>2.2656360000000001E-3</v>
      </c>
    </row>
    <row r="1300" spans="1:2">
      <c r="A1300" s="1">
        <v>140.27979999999999</v>
      </c>
      <c r="B1300" s="1">
        <v>2.2656360000000001E-3</v>
      </c>
    </row>
    <row r="1301" spans="1:2">
      <c r="A1301" s="1">
        <v>140.2704</v>
      </c>
      <c r="B1301" s="1">
        <v>2.2656360000000001E-3</v>
      </c>
    </row>
    <row r="1302" spans="1:2">
      <c r="A1302" s="1">
        <v>140.5694</v>
      </c>
      <c r="B1302" s="1">
        <v>2.2656360000000001E-3</v>
      </c>
    </row>
    <row r="1303" spans="1:2">
      <c r="A1303" s="1">
        <v>140.56030000000001</v>
      </c>
      <c r="B1303" s="1">
        <v>2.2656360000000001E-3</v>
      </c>
    </row>
    <row r="1304" spans="1:2">
      <c r="A1304" s="1">
        <v>140.57050000000001</v>
      </c>
      <c r="B1304" s="1">
        <v>2.2656360000000001E-3</v>
      </c>
    </row>
    <row r="1305" spans="1:2">
      <c r="A1305" s="1">
        <v>140.55879999999999</v>
      </c>
      <c r="B1305" s="1">
        <v>2.2656360000000001E-3</v>
      </c>
    </row>
    <row r="1306" spans="1:2">
      <c r="A1306" s="1">
        <v>140.56540000000001</v>
      </c>
      <c r="B1306" s="1">
        <v>2.2656360000000001E-3</v>
      </c>
    </row>
    <row r="1307" spans="1:2">
      <c r="A1307" s="1">
        <v>140.56610000000001</v>
      </c>
      <c r="B1307" s="1">
        <v>2.2656360000000001E-3</v>
      </c>
    </row>
    <row r="1308" spans="1:2">
      <c r="A1308" s="1">
        <v>140.86150000000001</v>
      </c>
      <c r="B1308" s="1">
        <v>2.2656360000000001E-3</v>
      </c>
    </row>
    <row r="1309" spans="1:2">
      <c r="A1309" s="1">
        <v>140.86179999999999</v>
      </c>
      <c r="B1309" s="1">
        <v>2.2656360000000001E-3</v>
      </c>
    </row>
    <row r="1310" spans="1:2">
      <c r="A1310" s="1">
        <v>140.8656</v>
      </c>
      <c r="B1310" s="1">
        <v>2.2656360000000001E-3</v>
      </c>
    </row>
    <row r="1311" spans="1:2">
      <c r="A1311" s="1">
        <v>140.86429999999999</v>
      </c>
      <c r="B1311" s="1">
        <v>2.2656360000000001E-3</v>
      </c>
    </row>
    <row r="1312" spans="1:2">
      <c r="A1312" s="1">
        <v>140.8536</v>
      </c>
      <c r="B1312" s="1">
        <v>2.2656360000000001E-3</v>
      </c>
    </row>
    <row r="1313" spans="1:2">
      <c r="A1313" s="1">
        <v>140.86150000000001</v>
      </c>
      <c r="B1313" s="1">
        <v>2.2683080000000001E-3</v>
      </c>
    </row>
    <row r="1314" spans="1:2">
      <c r="A1314" s="1">
        <v>141.14940000000001</v>
      </c>
      <c r="B1314" s="1">
        <v>2.3023079999999999E-3</v>
      </c>
    </row>
    <row r="1315" spans="1:2">
      <c r="A1315" s="1">
        <v>141.15010000000001</v>
      </c>
      <c r="B1315" s="1">
        <v>2.3035220000000001E-3</v>
      </c>
    </row>
    <row r="1316" spans="1:2">
      <c r="A1316" s="1">
        <v>141.1431</v>
      </c>
      <c r="B1316" s="1">
        <v>2.3064370000000002E-3</v>
      </c>
    </row>
    <row r="1317" spans="1:2">
      <c r="A1317" s="1">
        <v>141.1448</v>
      </c>
      <c r="B1317" s="1">
        <v>2.3064370000000002E-3</v>
      </c>
    </row>
    <row r="1318" spans="1:2">
      <c r="A1318" s="1">
        <v>141.14439999999999</v>
      </c>
      <c r="B1318" s="1">
        <v>2.3064370000000002E-3</v>
      </c>
    </row>
    <row r="1319" spans="1:2">
      <c r="A1319" s="1">
        <v>141.1447</v>
      </c>
      <c r="B1319" s="1">
        <v>2.3064370000000002E-3</v>
      </c>
    </row>
    <row r="1320" spans="1:2">
      <c r="A1320" s="1">
        <v>141.1464</v>
      </c>
      <c r="B1320" s="1">
        <v>2.3064370000000002E-3</v>
      </c>
    </row>
    <row r="1321" spans="1:2">
      <c r="A1321" s="1">
        <v>141.14830000000001</v>
      </c>
      <c r="B1321" s="1">
        <v>2.3064370000000002E-3</v>
      </c>
    </row>
    <row r="1322" spans="1:2">
      <c r="A1322" s="1">
        <v>141.15039999999999</v>
      </c>
      <c r="B1322" s="1">
        <v>2.3064370000000002E-3</v>
      </c>
    </row>
    <row r="1323" spans="1:2">
      <c r="A1323" s="1">
        <v>141.43719999999999</v>
      </c>
      <c r="B1323" s="1">
        <v>2.3064370000000002E-3</v>
      </c>
    </row>
    <row r="1324" spans="1:2">
      <c r="A1324" s="1">
        <v>141.4237</v>
      </c>
      <c r="B1324" s="1">
        <v>2.3064370000000002E-3</v>
      </c>
    </row>
    <row r="1325" spans="1:2">
      <c r="A1325" s="1">
        <v>141.43430000000001</v>
      </c>
      <c r="B1325" s="1">
        <v>2.338251E-3</v>
      </c>
    </row>
    <row r="1326" spans="1:2">
      <c r="A1326" s="1">
        <v>141.4238</v>
      </c>
      <c r="B1326" s="1">
        <v>2.3819660000000001E-3</v>
      </c>
    </row>
    <row r="1327" spans="1:2">
      <c r="A1327" s="1">
        <v>141.33690000000001</v>
      </c>
      <c r="B1327" s="1">
        <v>2.438066E-3</v>
      </c>
    </row>
    <row r="1328" spans="1:2">
      <c r="A1328" s="1">
        <v>141.43610000000001</v>
      </c>
      <c r="B1328" s="1">
        <v>2.4757099999999999E-3</v>
      </c>
    </row>
    <row r="1329" spans="1:2">
      <c r="A1329" s="1">
        <v>141.43819999999999</v>
      </c>
      <c r="B1329" s="1">
        <v>2.4769240000000001E-3</v>
      </c>
    </row>
    <row r="1330" spans="1:2">
      <c r="A1330" s="1">
        <v>141.71520000000001</v>
      </c>
      <c r="B1330" s="1">
        <v>2.4769240000000001E-3</v>
      </c>
    </row>
    <row r="1331" spans="1:2">
      <c r="A1331" s="1">
        <v>141.72460000000001</v>
      </c>
      <c r="B1331" s="1">
        <v>2.4769240000000001E-3</v>
      </c>
    </row>
    <row r="1332" spans="1:2">
      <c r="A1332" s="1">
        <v>141.7251</v>
      </c>
      <c r="B1332" s="1">
        <v>2.4769240000000001E-3</v>
      </c>
    </row>
    <row r="1333" spans="1:2">
      <c r="A1333" s="1">
        <v>141.72460000000001</v>
      </c>
      <c r="B1333" s="1">
        <v>2.4769240000000001E-3</v>
      </c>
    </row>
    <row r="1334" spans="1:2">
      <c r="A1334" s="1">
        <v>141.72540000000001</v>
      </c>
      <c r="B1334" s="1">
        <v>2.4769240000000001E-3</v>
      </c>
    </row>
    <row r="1335" spans="1:2">
      <c r="A1335" s="1">
        <v>142.0198</v>
      </c>
      <c r="B1335" s="1">
        <v>2.4769240000000001E-3</v>
      </c>
    </row>
    <row r="1336" spans="1:2">
      <c r="A1336" s="1">
        <v>142.01949999999999</v>
      </c>
      <c r="B1336" s="1">
        <v>2.4769240000000001E-3</v>
      </c>
    </row>
    <row r="1337" spans="1:2">
      <c r="A1337" s="1">
        <v>142.01900000000001</v>
      </c>
      <c r="B1337" s="1">
        <v>2.4769240000000001E-3</v>
      </c>
    </row>
    <row r="1338" spans="1:2">
      <c r="A1338" s="1">
        <v>142.01920000000001</v>
      </c>
      <c r="B1338" s="1">
        <v>2.4769240000000001E-3</v>
      </c>
    </row>
    <row r="1339" spans="1:2">
      <c r="A1339" s="1">
        <v>142.0196</v>
      </c>
      <c r="B1339" s="1">
        <v>2.4769240000000001E-3</v>
      </c>
    </row>
    <row r="1340" spans="1:2">
      <c r="A1340" s="1">
        <v>142.01599999999999</v>
      </c>
      <c r="B1340" s="1">
        <v>2.4769240000000001E-3</v>
      </c>
    </row>
    <row r="1341" spans="1:2">
      <c r="A1341" s="1">
        <v>142.3074</v>
      </c>
      <c r="B1341" s="1">
        <v>2.4769240000000001E-3</v>
      </c>
    </row>
    <row r="1342" spans="1:2">
      <c r="A1342" s="1">
        <v>142.30420000000001</v>
      </c>
      <c r="B1342" s="1">
        <v>2.4769240000000001E-3</v>
      </c>
    </row>
    <row r="1343" spans="1:2">
      <c r="A1343" s="1">
        <v>142.2944</v>
      </c>
      <c r="B1343" s="1">
        <v>2.4769240000000001E-3</v>
      </c>
    </row>
    <row r="1344" spans="1:2">
      <c r="A1344" s="1">
        <v>142.3065</v>
      </c>
      <c r="B1344" s="1">
        <v>2.4769240000000001E-3</v>
      </c>
    </row>
    <row r="1345" spans="1:2">
      <c r="A1345" s="1">
        <v>142.29990000000001</v>
      </c>
      <c r="B1345" s="1">
        <v>2.4769240000000001E-3</v>
      </c>
    </row>
    <row r="1346" spans="1:2">
      <c r="A1346" s="1">
        <v>142.5986</v>
      </c>
      <c r="B1346" s="1">
        <v>2.4769240000000001E-3</v>
      </c>
    </row>
    <row r="1347" spans="1:2">
      <c r="A1347" s="1">
        <v>142.589</v>
      </c>
      <c r="B1347" s="1">
        <v>2.4769240000000001E-3</v>
      </c>
    </row>
    <row r="1348" spans="1:2">
      <c r="A1348" s="1">
        <v>142.59880000000001</v>
      </c>
      <c r="B1348" s="1">
        <v>2.4769240000000001E-3</v>
      </c>
    </row>
    <row r="1349" spans="1:2">
      <c r="A1349" s="1">
        <v>142.5909</v>
      </c>
      <c r="B1349" s="1">
        <v>2.4769240000000001E-3</v>
      </c>
    </row>
    <row r="1350" spans="1:2">
      <c r="A1350" s="1">
        <v>142.5951</v>
      </c>
      <c r="B1350" s="1">
        <v>2.5002380000000001E-3</v>
      </c>
    </row>
    <row r="1351" spans="1:2">
      <c r="A1351" s="1">
        <v>142.88759999999999</v>
      </c>
      <c r="B1351" s="1">
        <v>2.5007240000000002E-3</v>
      </c>
    </row>
    <row r="1352" spans="1:2">
      <c r="A1352" s="1">
        <v>142.8914</v>
      </c>
      <c r="B1352" s="1">
        <v>2.5007240000000002E-3</v>
      </c>
    </row>
    <row r="1353" spans="1:2">
      <c r="A1353" s="1">
        <v>142.8897</v>
      </c>
      <c r="B1353" s="1">
        <v>2.5038809999999999E-3</v>
      </c>
    </row>
    <row r="1354" spans="1:2">
      <c r="A1354" s="1">
        <v>142.87909999999999</v>
      </c>
      <c r="B1354" s="1">
        <v>2.5038809999999999E-3</v>
      </c>
    </row>
    <row r="1355" spans="1:2">
      <c r="A1355" s="1">
        <v>142.88900000000001</v>
      </c>
      <c r="B1355" s="1">
        <v>2.5038809999999999E-3</v>
      </c>
    </row>
    <row r="1356" spans="1:2">
      <c r="A1356" s="1">
        <v>143.18709999999999</v>
      </c>
      <c r="B1356" s="1">
        <v>2.5038809999999999E-3</v>
      </c>
    </row>
    <row r="1357" spans="1:2">
      <c r="A1357" s="1">
        <v>143.1952</v>
      </c>
      <c r="B1357" s="1">
        <v>2.5038809999999999E-3</v>
      </c>
    </row>
    <row r="1358" spans="1:2">
      <c r="A1358" s="1">
        <v>143.10499999999999</v>
      </c>
      <c r="B1358" s="1">
        <v>2.5038809999999999E-3</v>
      </c>
    </row>
    <row r="1359" spans="1:2">
      <c r="A1359" s="1">
        <v>143.1951</v>
      </c>
      <c r="B1359" s="1">
        <v>2.5038809999999999E-3</v>
      </c>
    </row>
    <row r="1360" spans="1:2">
      <c r="A1360" s="1">
        <v>143.1953</v>
      </c>
      <c r="B1360" s="1">
        <v>2.5038809999999999E-3</v>
      </c>
    </row>
    <row r="1361" spans="1:2">
      <c r="A1361" s="1">
        <v>143.1902</v>
      </c>
      <c r="B1361" s="1">
        <v>2.5038809999999999E-3</v>
      </c>
    </row>
    <row r="1362" spans="1:2">
      <c r="A1362" s="1">
        <v>143.19540000000001</v>
      </c>
      <c r="B1362" s="1">
        <v>2.5065529999999999E-3</v>
      </c>
    </row>
    <row r="1363" spans="1:2">
      <c r="A1363" s="1">
        <v>143.19560000000001</v>
      </c>
      <c r="B1363" s="1">
        <v>2.5065529999999999E-3</v>
      </c>
    </row>
    <row r="1364" spans="1:2">
      <c r="A1364" s="1">
        <v>143.19370000000001</v>
      </c>
      <c r="B1364" s="1">
        <v>2.5065529999999999E-3</v>
      </c>
    </row>
    <row r="1365" spans="1:2">
      <c r="A1365" s="1">
        <v>143.476</v>
      </c>
      <c r="B1365" s="1">
        <v>2.5065529999999999E-3</v>
      </c>
    </row>
    <row r="1366" spans="1:2">
      <c r="A1366" s="1">
        <v>143.47559999999999</v>
      </c>
      <c r="B1366" s="1">
        <v>2.5065529999999999E-3</v>
      </c>
    </row>
    <row r="1367" spans="1:2">
      <c r="A1367" s="1">
        <v>143.47579999999999</v>
      </c>
      <c r="B1367" s="1">
        <v>2.5065529999999999E-3</v>
      </c>
    </row>
    <row r="1368" spans="1:2">
      <c r="A1368" s="1">
        <v>143.4674</v>
      </c>
      <c r="B1368" s="1">
        <v>2.5065529999999999E-3</v>
      </c>
    </row>
    <row r="1369" spans="1:2">
      <c r="A1369" s="1">
        <v>143.47909999999999</v>
      </c>
      <c r="B1369" s="1">
        <v>2.5065529999999999E-3</v>
      </c>
    </row>
    <row r="1370" spans="1:2">
      <c r="A1370" s="1">
        <v>143.47559999999999</v>
      </c>
      <c r="B1370" s="1">
        <v>2.5065529999999999E-3</v>
      </c>
    </row>
    <row r="1371" spans="1:2">
      <c r="A1371" s="1">
        <v>143.7612</v>
      </c>
      <c r="B1371" s="1">
        <v>2.5065529999999999E-3</v>
      </c>
    </row>
    <row r="1372" spans="1:2">
      <c r="A1372" s="1">
        <v>143.7628</v>
      </c>
      <c r="B1372" s="1">
        <v>2.5065529999999999E-3</v>
      </c>
    </row>
    <row r="1373" spans="1:2">
      <c r="A1373" s="1">
        <v>143.76400000000001</v>
      </c>
      <c r="B1373" s="1">
        <v>2.5065529999999999E-3</v>
      </c>
    </row>
    <row r="1374" spans="1:2">
      <c r="A1374" s="1">
        <v>143.7654</v>
      </c>
      <c r="B1374" s="1">
        <v>2.5065529999999999E-3</v>
      </c>
    </row>
    <row r="1375" spans="1:2">
      <c r="A1375" s="1">
        <v>143.76349999999999</v>
      </c>
      <c r="B1375" s="1">
        <v>2.509467E-3</v>
      </c>
    </row>
    <row r="1376" spans="1:2">
      <c r="A1376" s="1">
        <v>143.76439999999999</v>
      </c>
      <c r="B1376" s="1">
        <v>2.5437099999999998E-3</v>
      </c>
    </row>
    <row r="1377" spans="1:2">
      <c r="A1377" s="1">
        <v>143.76249999999999</v>
      </c>
      <c r="B1377" s="1">
        <v>2.561196E-3</v>
      </c>
    </row>
    <row r="1378" spans="1:2">
      <c r="A1378" s="1">
        <v>143.7543</v>
      </c>
      <c r="B1378" s="1">
        <v>2.561682E-3</v>
      </c>
    </row>
    <row r="1379" spans="1:2">
      <c r="A1379" s="1">
        <v>143.86369999999999</v>
      </c>
      <c r="B1379" s="1">
        <v>2.561682E-3</v>
      </c>
    </row>
    <row r="1380" spans="1:2">
      <c r="A1380" s="1">
        <v>144.03569999999999</v>
      </c>
      <c r="B1380" s="1">
        <v>2.561682E-3</v>
      </c>
    </row>
    <row r="1381" spans="1:2">
      <c r="A1381" s="1">
        <v>144.05189999999999</v>
      </c>
      <c r="B1381" s="1">
        <v>2.561682E-3</v>
      </c>
    </row>
    <row r="1382" spans="1:2">
      <c r="A1382" s="1">
        <v>144.0462</v>
      </c>
      <c r="B1382" s="1">
        <v>2.561682E-3</v>
      </c>
    </row>
    <row r="1383" spans="1:2">
      <c r="A1383" s="1">
        <v>144.05090000000001</v>
      </c>
      <c r="B1383" s="1">
        <v>2.561682E-3</v>
      </c>
    </row>
    <row r="1384" spans="1:2">
      <c r="A1384" s="1">
        <v>144.04089999999999</v>
      </c>
      <c r="B1384" s="1">
        <v>2.561682E-3</v>
      </c>
    </row>
    <row r="1385" spans="1:2">
      <c r="A1385" s="1">
        <v>144.0497</v>
      </c>
      <c r="B1385" s="1">
        <v>2.561682E-3</v>
      </c>
    </row>
    <row r="1386" spans="1:2">
      <c r="A1386" s="1">
        <v>144.0472</v>
      </c>
      <c r="B1386" s="1">
        <v>2.561682E-3</v>
      </c>
    </row>
    <row r="1387" spans="1:2">
      <c r="A1387" s="1">
        <v>143.9589</v>
      </c>
      <c r="B1387" s="1">
        <v>2.561682E-3</v>
      </c>
    </row>
    <row r="1388" spans="1:2">
      <c r="A1388" s="1">
        <v>144.3409</v>
      </c>
      <c r="B1388" s="1">
        <v>2.561682E-3</v>
      </c>
    </row>
    <row r="1389" spans="1:2">
      <c r="A1389" s="1">
        <v>144.34110000000001</v>
      </c>
      <c r="B1389" s="1">
        <v>2.561682E-3</v>
      </c>
    </row>
    <row r="1390" spans="1:2">
      <c r="A1390" s="1">
        <v>144.34039999999999</v>
      </c>
      <c r="B1390" s="1">
        <v>2.561682E-3</v>
      </c>
    </row>
    <row r="1391" spans="1:2">
      <c r="A1391" s="1">
        <v>144.33940000000001</v>
      </c>
      <c r="B1391" s="1">
        <v>2.561682E-3</v>
      </c>
    </row>
    <row r="1392" spans="1:2">
      <c r="A1392" s="1">
        <v>144.3408</v>
      </c>
      <c r="B1392" s="1">
        <v>2.561682E-3</v>
      </c>
    </row>
    <row r="1393" spans="1:2">
      <c r="A1393" s="1">
        <v>144.34010000000001</v>
      </c>
      <c r="B1393" s="1">
        <v>2.561682E-3</v>
      </c>
    </row>
    <row r="1394" spans="1:2">
      <c r="A1394" s="1">
        <v>144.3408</v>
      </c>
      <c r="B1394" s="1">
        <v>2.561682E-3</v>
      </c>
    </row>
    <row r="1395" spans="1:2">
      <c r="A1395" s="1">
        <v>144.3432</v>
      </c>
      <c r="B1395" s="1">
        <v>2.561682E-3</v>
      </c>
    </row>
    <row r="1396" spans="1:2">
      <c r="A1396" s="1">
        <v>144.62909999999999</v>
      </c>
      <c r="B1396" s="1">
        <v>2.561682E-3</v>
      </c>
    </row>
    <row r="1397" spans="1:2">
      <c r="A1397" s="1">
        <v>144.62389999999999</v>
      </c>
      <c r="B1397" s="1">
        <v>2.561682E-3</v>
      </c>
    </row>
    <row r="1398" spans="1:2">
      <c r="A1398" s="1">
        <v>144.6275</v>
      </c>
      <c r="B1398" s="1">
        <v>2.5930110000000001E-3</v>
      </c>
    </row>
    <row r="1399" spans="1:2">
      <c r="A1399" s="1">
        <v>144.6275</v>
      </c>
      <c r="B1399" s="1">
        <v>2.6359970000000002E-3</v>
      </c>
    </row>
    <row r="1400" spans="1:2">
      <c r="A1400" s="1">
        <v>144.6275</v>
      </c>
      <c r="B1400" s="1">
        <v>2.637211E-3</v>
      </c>
    </row>
    <row r="1401" spans="1:2">
      <c r="A1401" s="1">
        <v>144.62719999999999</v>
      </c>
      <c r="B1401" s="1">
        <v>2.636968E-3</v>
      </c>
    </row>
    <row r="1402" spans="1:2">
      <c r="A1402" s="1">
        <v>144.6156</v>
      </c>
      <c r="B1402" s="1">
        <v>2.637211E-3</v>
      </c>
    </row>
    <row r="1403" spans="1:2">
      <c r="A1403" s="1">
        <v>144.9143</v>
      </c>
      <c r="B1403" s="1">
        <v>2.637211E-3</v>
      </c>
    </row>
    <row r="1404" spans="1:2">
      <c r="A1404" s="1">
        <v>144.90530000000001</v>
      </c>
      <c r="B1404" s="1">
        <v>2.637211E-3</v>
      </c>
    </row>
    <row r="1405" spans="1:2">
      <c r="A1405" s="1">
        <v>144.9143</v>
      </c>
      <c r="B1405" s="1">
        <v>2.637211E-3</v>
      </c>
    </row>
    <row r="1406" spans="1:2">
      <c r="A1406" s="1">
        <v>144.9042</v>
      </c>
      <c r="B1406" s="1">
        <v>2.637211E-3</v>
      </c>
    </row>
    <row r="1407" spans="1:2">
      <c r="A1407" s="1">
        <v>144.9187</v>
      </c>
      <c r="B1407" s="1">
        <v>2.637211E-3</v>
      </c>
    </row>
    <row r="1408" spans="1:2">
      <c r="A1408" s="1">
        <v>144.81739999999999</v>
      </c>
      <c r="B1408" s="1">
        <v>2.637211E-3</v>
      </c>
    </row>
    <row r="1409" spans="1:2">
      <c r="A1409" s="1">
        <v>144.9169</v>
      </c>
      <c r="B1409" s="1">
        <v>2.637211E-3</v>
      </c>
    </row>
    <row r="1410" spans="1:2">
      <c r="A1410" s="1">
        <v>144.91229999999999</v>
      </c>
      <c r="B1410" s="1">
        <v>2.637211E-3</v>
      </c>
    </row>
    <row r="1411" spans="1:2">
      <c r="A1411" s="1">
        <v>144.90819999999999</v>
      </c>
      <c r="B1411" s="1">
        <v>2.637211E-3</v>
      </c>
    </row>
    <row r="1412" spans="1:2">
      <c r="A1412" s="1">
        <v>145.2072</v>
      </c>
      <c r="B1412" s="1">
        <v>2.637211E-3</v>
      </c>
    </row>
    <row r="1413" spans="1:2">
      <c r="A1413" s="1">
        <v>145.20529999999999</v>
      </c>
      <c r="B1413" s="1">
        <v>2.637211E-3</v>
      </c>
    </row>
    <row r="1414" spans="1:2">
      <c r="A1414" s="1">
        <v>145.2054</v>
      </c>
      <c r="B1414" s="1">
        <v>2.637211E-3</v>
      </c>
    </row>
    <row r="1415" spans="1:2">
      <c r="A1415" s="1">
        <v>145.2064</v>
      </c>
      <c r="B1415" s="1">
        <v>2.637211E-3</v>
      </c>
    </row>
    <row r="1416" spans="1:2">
      <c r="A1416" s="1">
        <v>145.20609999999999</v>
      </c>
      <c r="B1416" s="1">
        <v>2.637211E-3</v>
      </c>
    </row>
    <row r="1417" spans="1:2">
      <c r="A1417" s="1">
        <v>145.1961</v>
      </c>
      <c r="B1417" s="1">
        <v>2.637211E-3</v>
      </c>
    </row>
    <row r="1418" spans="1:2">
      <c r="A1418" s="1">
        <v>145.2029</v>
      </c>
      <c r="B1418" s="1">
        <v>2.637211E-3</v>
      </c>
    </row>
    <row r="1419" spans="1:2">
      <c r="A1419" s="1">
        <v>145.1893</v>
      </c>
      <c r="B1419" s="1">
        <v>2.637211E-3</v>
      </c>
    </row>
    <row r="1420" spans="1:2">
      <c r="A1420" s="1">
        <v>145.2063</v>
      </c>
      <c r="B1420" s="1">
        <v>2.637211E-3</v>
      </c>
    </row>
    <row r="1421" spans="1:2">
      <c r="A1421" s="1">
        <v>145.2062</v>
      </c>
      <c r="B1421" s="1">
        <v>2.6685400000000001E-3</v>
      </c>
    </row>
    <row r="1422" spans="1:2">
      <c r="A1422" s="1">
        <v>145.20650000000001</v>
      </c>
      <c r="B1422" s="1">
        <v>2.7110400000000001E-3</v>
      </c>
    </row>
    <row r="1423" spans="1:2">
      <c r="A1423" s="1">
        <v>145.1987</v>
      </c>
      <c r="B1423" s="1">
        <v>2.7124979999999998E-3</v>
      </c>
    </row>
    <row r="1424" spans="1:2">
      <c r="A1424" s="1">
        <v>145.20609999999999</v>
      </c>
      <c r="B1424" s="1">
        <v>2.7124979999999998E-3</v>
      </c>
    </row>
    <row r="1425" spans="1:2">
      <c r="A1425" s="1">
        <v>145.1962</v>
      </c>
      <c r="B1425" s="1">
        <v>2.7124979999999998E-3</v>
      </c>
    </row>
    <row r="1426" spans="1:2">
      <c r="A1426" s="1">
        <v>145.20320000000001</v>
      </c>
      <c r="B1426" s="1">
        <v>2.7124979999999998E-3</v>
      </c>
    </row>
    <row r="1427" spans="1:2">
      <c r="A1427" s="1">
        <v>145.20339999999999</v>
      </c>
      <c r="B1427" s="1">
        <v>2.7124979999999998E-3</v>
      </c>
    </row>
    <row r="1428" spans="1:2">
      <c r="A1428" s="1">
        <v>145.20310000000001</v>
      </c>
      <c r="B1428" s="1">
        <v>2.7124979999999998E-3</v>
      </c>
    </row>
    <row r="1429" spans="1:2">
      <c r="A1429" s="1">
        <v>145.20249999999999</v>
      </c>
      <c r="B1429" s="1">
        <v>2.7124979999999998E-3</v>
      </c>
    </row>
    <row r="1430" spans="1:2">
      <c r="A1430" s="1">
        <v>145.20740000000001</v>
      </c>
      <c r="B1430" s="1">
        <v>2.7124979999999998E-3</v>
      </c>
    </row>
    <row r="1431" spans="1:2">
      <c r="A1431" s="1">
        <v>145.19589999999999</v>
      </c>
      <c r="B1431" s="1">
        <v>2.7124979999999998E-3</v>
      </c>
    </row>
    <row r="1432" spans="1:2">
      <c r="A1432" s="1">
        <v>145.19749999999999</v>
      </c>
      <c r="B1432" s="1">
        <v>2.7124979999999998E-3</v>
      </c>
    </row>
    <row r="1433" spans="1:2">
      <c r="A1433" s="1">
        <v>145.20590000000001</v>
      </c>
      <c r="B1433" s="1">
        <v>2.7124979999999998E-3</v>
      </c>
    </row>
    <row r="1434" spans="1:2">
      <c r="A1434" s="1">
        <v>145.19919999999999</v>
      </c>
      <c r="B1434" s="1">
        <v>2.7124979999999998E-3</v>
      </c>
    </row>
    <row r="1435" spans="1:2">
      <c r="A1435" s="1">
        <v>145.20699999999999</v>
      </c>
      <c r="B1435" s="1">
        <v>2.7124979999999998E-3</v>
      </c>
    </row>
    <row r="1436" spans="1:2">
      <c r="A1436" s="1">
        <v>145.1944</v>
      </c>
      <c r="B1436" s="1">
        <v>2.7124979999999998E-3</v>
      </c>
    </row>
    <row r="1437" spans="1:2">
      <c r="A1437" s="1">
        <v>145.4999</v>
      </c>
      <c r="B1437" s="1">
        <v>2.7124979999999998E-3</v>
      </c>
    </row>
    <row r="1438" spans="1:2">
      <c r="A1438" s="1">
        <v>145.40180000000001</v>
      </c>
      <c r="B1438" s="1">
        <v>2.7124979999999998E-3</v>
      </c>
    </row>
    <row r="1439" spans="1:2">
      <c r="A1439" s="1">
        <v>145.49879999999999</v>
      </c>
      <c r="B1439" s="1">
        <v>2.7124979999999998E-3</v>
      </c>
    </row>
    <row r="1440" spans="1:2">
      <c r="A1440" s="1">
        <v>145.4982</v>
      </c>
      <c r="B1440" s="1">
        <v>2.7445550000000001E-3</v>
      </c>
    </row>
    <row r="1441" spans="1:2">
      <c r="A1441" s="1">
        <v>145.4983</v>
      </c>
      <c r="B1441" s="1">
        <v>2.7885129999999998E-3</v>
      </c>
    </row>
    <row r="1442" spans="1:2">
      <c r="A1442" s="1">
        <v>145.49940000000001</v>
      </c>
      <c r="B1442" s="1">
        <v>2.7897270000000001E-3</v>
      </c>
    </row>
    <row r="1443" spans="1:2">
      <c r="A1443" s="1">
        <v>145.4924</v>
      </c>
      <c r="B1443" s="1">
        <v>2.7897270000000001E-3</v>
      </c>
    </row>
    <row r="1444" spans="1:2">
      <c r="A1444" s="1">
        <v>145.49930000000001</v>
      </c>
      <c r="B1444" s="1">
        <v>2.7897270000000001E-3</v>
      </c>
    </row>
    <row r="1445" spans="1:2">
      <c r="A1445" s="1">
        <v>145.48509999999999</v>
      </c>
      <c r="B1445" s="1">
        <v>2.7897270000000001E-3</v>
      </c>
    </row>
    <row r="1446" spans="1:2">
      <c r="A1446" s="1">
        <v>145.4982</v>
      </c>
      <c r="B1446" s="1">
        <v>2.7897270000000001E-3</v>
      </c>
    </row>
    <row r="1447" spans="1:2">
      <c r="A1447" s="1">
        <v>145.4898</v>
      </c>
      <c r="B1447" s="1">
        <v>2.7897270000000001E-3</v>
      </c>
    </row>
    <row r="1448" spans="1:2">
      <c r="A1448" s="1">
        <v>145.49850000000001</v>
      </c>
      <c r="B1448" s="1">
        <v>2.7897270000000001E-3</v>
      </c>
    </row>
    <row r="1449" spans="1:2">
      <c r="A1449" s="1">
        <v>145.49010000000001</v>
      </c>
      <c r="B1449" s="1">
        <v>2.7897270000000001E-3</v>
      </c>
    </row>
    <row r="1450" spans="1:2">
      <c r="A1450" s="1">
        <v>145.77260000000001</v>
      </c>
      <c r="B1450" s="1">
        <v>2.7894840000000001E-3</v>
      </c>
    </row>
    <row r="1451" spans="1:2">
      <c r="A1451" s="1">
        <v>145.78229999999999</v>
      </c>
      <c r="B1451" s="1">
        <v>2.7894840000000001E-3</v>
      </c>
    </row>
    <row r="1452" spans="1:2">
      <c r="A1452" s="1">
        <v>145.77269999999999</v>
      </c>
      <c r="B1452" s="1">
        <v>2.7897270000000001E-3</v>
      </c>
    </row>
    <row r="1453" spans="1:2">
      <c r="A1453" s="1">
        <v>145.78200000000001</v>
      </c>
      <c r="B1453" s="1">
        <v>2.7897270000000001E-3</v>
      </c>
    </row>
    <row r="1454" spans="1:2">
      <c r="A1454" s="1">
        <v>145.77350000000001</v>
      </c>
      <c r="B1454" s="1">
        <v>2.7897270000000001E-3</v>
      </c>
    </row>
    <row r="1455" spans="1:2">
      <c r="A1455" s="1">
        <v>145.78120000000001</v>
      </c>
      <c r="B1455" s="1">
        <v>2.7897270000000001E-3</v>
      </c>
    </row>
    <row r="1456" spans="1:2">
      <c r="A1456" s="1">
        <v>145.7722</v>
      </c>
      <c r="B1456" s="1">
        <v>2.7897270000000001E-3</v>
      </c>
    </row>
    <row r="1457" spans="1:2">
      <c r="A1457" s="1">
        <v>145.78149999999999</v>
      </c>
      <c r="B1457" s="1">
        <v>2.7897270000000001E-3</v>
      </c>
    </row>
    <row r="1458" spans="1:2">
      <c r="A1458" s="1">
        <v>145.76910000000001</v>
      </c>
      <c r="B1458" s="1">
        <v>2.7897270000000001E-3</v>
      </c>
    </row>
    <row r="1459" spans="1:2">
      <c r="A1459" s="1">
        <v>145.78149999999999</v>
      </c>
      <c r="B1459" s="1">
        <v>2.7897270000000001E-3</v>
      </c>
    </row>
    <row r="1460" spans="1:2">
      <c r="A1460" s="1">
        <v>145.774</v>
      </c>
      <c r="B1460" s="1">
        <v>2.7894840000000001E-3</v>
      </c>
    </row>
    <row r="1461" spans="1:2">
      <c r="A1461" s="1">
        <v>145.69210000000001</v>
      </c>
      <c r="B1461" s="1">
        <v>2.7923980000000002E-3</v>
      </c>
    </row>
    <row r="1462" spans="1:2">
      <c r="A1462" s="1">
        <v>145.77500000000001</v>
      </c>
      <c r="B1462" s="1">
        <v>2.7923980000000002E-3</v>
      </c>
    </row>
    <row r="1463" spans="1:2">
      <c r="A1463" s="1">
        <v>145.7824</v>
      </c>
      <c r="B1463" s="1">
        <v>2.7923980000000002E-3</v>
      </c>
    </row>
    <row r="1464" spans="1:2">
      <c r="A1464" s="1">
        <v>145.77510000000001</v>
      </c>
      <c r="B1464" s="1">
        <v>2.7923980000000002E-3</v>
      </c>
    </row>
    <row r="1465" spans="1:2">
      <c r="A1465" s="1">
        <v>145.78270000000001</v>
      </c>
      <c r="B1465" s="1">
        <v>2.7923980000000002E-3</v>
      </c>
    </row>
    <row r="1466" spans="1:2">
      <c r="A1466" s="1">
        <v>146.0727</v>
      </c>
      <c r="B1466" s="1">
        <v>2.7923980000000002E-3</v>
      </c>
    </row>
    <row r="1467" spans="1:2">
      <c r="A1467" s="1">
        <v>146.07040000000001</v>
      </c>
      <c r="B1467" s="1">
        <v>2.8239699999999999E-3</v>
      </c>
    </row>
    <row r="1468" spans="1:2">
      <c r="A1468" s="1">
        <v>146.05930000000001</v>
      </c>
      <c r="B1468" s="1">
        <v>2.8669559999999999E-3</v>
      </c>
    </row>
    <row r="1469" spans="1:2">
      <c r="A1469" s="1">
        <v>146.06909999999999</v>
      </c>
      <c r="B1469" s="1">
        <v>2.8977989999999999E-3</v>
      </c>
    </row>
    <row r="1470" spans="1:2">
      <c r="A1470" s="1">
        <v>146.06299999999999</v>
      </c>
      <c r="B1470" s="1">
        <v>2.8987710000000001E-3</v>
      </c>
    </row>
    <row r="1471" spans="1:2">
      <c r="A1471" s="1">
        <v>146.0712</v>
      </c>
      <c r="B1471" s="1">
        <v>2.8990140000000001E-3</v>
      </c>
    </row>
    <row r="1472" spans="1:2">
      <c r="A1472" s="1">
        <v>146.34950000000001</v>
      </c>
      <c r="B1472" s="1">
        <v>2.8987710000000001E-3</v>
      </c>
    </row>
    <row r="1473" spans="1:2">
      <c r="A1473" s="1">
        <v>146.35910000000001</v>
      </c>
      <c r="B1473" s="1">
        <v>2.8987710000000001E-3</v>
      </c>
    </row>
    <row r="1474" spans="1:2">
      <c r="A1474" s="1">
        <v>146.34880000000001</v>
      </c>
      <c r="B1474" s="1">
        <v>2.8987710000000001E-3</v>
      </c>
    </row>
    <row r="1475" spans="1:2">
      <c r="A1475" s="1">
        <v>146.35720000000001</v>
      </c>
      <c r="B1475" s="1">
        <v>2.8987710000000001E-3</v>
      </c>
    </row>
    <row r="1476" spans="1:2">
      <c r="A1476" s="1">
        <v>146.35769999999999</v>
      </c>
      <c r="B1476" s="1">
        <v>2.8990140000000001E-3</v>
      </c>
    </row>
    <row r="1477" spans="1:2">
      <c r="A1477" s="1">
        <v>146.35650000000001</v>
      </c>
      <c r="B1477" s="1">
        <v>2.8987710000000001E-3</v>
      </c>
    </row>
    <row r="1478" spans="1:2">
      <c r="A1478" s="1">
        <v>146.3553</v>
      </c>
      <c r="B1478" s="1">
        <v>2.8987710000000001E-3</v>
      </c>
    </row>
    <row r="1479" spans="1:2">
      <c r="A1479" s="1">
        <v>146.35589999999999</v>
      </c>
      <c r="B1479" s="1">
        <v>2.8987710000000001E-3</v>
      </c>
    </row>
    <row r="1480" spans="1:2">
      <c r="A1480" s="1">
        <v>146.34909999999999</v>
      </c>
      <c r="B1480" s="1">
        <v>2.8987710000000001E-3</v>
      </c>
    </row>
    <row r="1481" spans="1:2">
      <c r="A1481" s="1">
        <v>146.3595</v>
      </c>
      <c r="B1481" s="1">
        <v>2.8987710000000001E-3</v>
      </c>
    </row>
    <row r="1482" spans="1:2">
      <c r="A1482" s="1">
        <v>146.65190000000001</v>
      </c>
      <c r="B1482" s="1">
        <v>2.8990140000000001E-3</v>
      </c>
    </row>
    <row r="1483" spans="1:2">
      <c r="A1483" s="1">
        <v>146.6523</v>
      </c>
      <c r="B1483" s="1">
        <v>2.8987710000000001E-3</v>
      </c>
    </row>
    <row r="1484" spans="1:2">
      <c r="A1484" s="1">
        <v>146.6514</v>
      </c>
      <c r="B1484" s="1">
        <v>2.8987710000000001E-3</v>
      </c>
    </row>
    <row r="1485" spans="1:2">
      <c r="A1485" s="1">
        <v>146.65219999999999</v>
      </c>
      <c r="B1485" s="1">
        <v>2.8987710000000001E-3</v>
      </c>
    </row>
    <row r="1486" spans="1:2">
      <c r="A1486" s="1">
        <v>146.6429</v>
      </c>
      <c r="B1486" s="1">
        <v>2.8990140000000001E-3</v>
      </c>
    </row>
    <row r="1487" spans="1:2">
      <c r="A1487" s="1">
        <v>146.65299999999999</v>
      </c>
      <c r="B1487" s="1">
        <v>2.8987710000000001E-3</v>
      </c>
    </row>
    <row r="1488" spans="1:2">
      <c r="A1488" s="1">
        <v>146.64259999999999</v>
      </c>
      <c r="B1488" s="1">
        <v>2.8987710000000001E-3</v>
      </c>
    </row>
    <row r="1489" spans="1:2">
      <c r="A1489" s="1">
        <v>146.65119999999999</v>
      </c>
      <c r="B1489" s="1">
        <v>2.8987710000000001E-3</v>
      </c>
    </row>
    <row r="1490" spans="1:2">
      <c r="A1490" s="1">
        <v>146.6396</v>
      </c>
      <c r="B1490" s="1">
        <v>2.8987710000000001E-3</v>
      </c>
    </row>
    <row r="1491" spans="1:2">
      <c r="A1491" s="1">
        <v>146.64930000000001</v>
      </c>
      <c r="B1491" s="1">
        <v>2.8987710000000001E-3</v>
      </c>
    </row>
    <row r="1492" spans="1:2">
      <c r="A1492" s="1">
        <v>146.64670000000001</v>
      </c>
      <c r="B1492" s="1">
        <v>2.8990140000000001E-3</v>
      </c>
    </row>
    <row r="1493" spans="1:2">
      <c r="A1493" s="1">
        <v>146.6491</v>
      </c>
      <c r="B1493" s="1">
        <v>2.8987710000000001E-3</v>
      </c>
    </row>
    <row r="1494" spans="1:2">
      <c r="A1494" s="1">
        <v>146.55119999999999</v>
      </c>
      <c r="B1494" s="1">
        <v>2.8987710000000001E-3</v>
      </c>
    </row>
    <row r="1495" spans="1:2">
      <c r="A1495" s="1">
        <v>146.5633</v>
      </c>
      <c r="B1495" s="1">
        <v>2.8987710000000001E-3</v>
      </c>
    </row>
    <row r="1496" spans="1:2">
      <c r="A1496" s="1">
        <v>146.65170000000001</v>
      </c>
      <c r="B1496" s="1">
        <v>2.9305849999999999E-3</v>
      </c>
    </row>
    <row r="1497" spans="1:2">
      <c r="A1497" s="1">
        <v>146.44890000000001</v>
      </c>
      <c r="B1497" s="1">
        <v>2.931557E-3</v>
      </c>
    </row>
    <row r="1498" spans="1:2">
      <c r="A1498" s="1">
        <v>146.44390000000001</v>
      </c>
      <c r="B1498" s="1">
        <v>2.931314E-3</v>
      </c>
    </row>
    <row r="1499" spans="1:2">
      <c r="A1499" s="1">
        <v>146.44589999999999</v>
      </c>
      <c r="B1499" s="1">
        <v>2.931557E-3</v>
      </c>
    </row>
    <row r="1500" spans="1:2">
      <c r="A1500" s="1">
        <v>146.44810000000001</v>
      </c>
      <c r="B1500" s="1">
        <v>2.931557E-3</v>
      </c>
    </row>
    <row r="1501" spans="1:2">
      <c r="A1501" s="1">
        <v>146.4385</v>
      </c>
      <c r="B1501" s="1">
        <v>2.931557E-3</v>
      </c>
    </row>
    <row r="1502" spans="1:2">
      <c r="A1502" s="1">
        <v>146.16149999999999</v>
      </c>
      <c r="B1502" s="1">
        <v>2.931314E-3</v>
      </c>
    </row>
    <row r="1503" spans="1:2">
      <c r="A1503" s="1">
        <v>146.15119999999999</v>
      </c>
      <c r="B1503" s="1">
        <v>2.931557E-3</v>
      </c>
    </row>
    <row r="1504" spans="1:2">
      <c r="A1504" s="1">
        <v>146.16069999999999</v>
      </c>
      <c r="B1504" s="1">
        <v>2.931557E-3</v>
      </c>
    </row>
    <row r="1505" spans="1:2">
      <c r="A1505" s="1">
        <v>146.14830000000001</v>
      </c>
      <c r="B1505" s="1">
        <v>2.931557E-3</v>
      </c>
    </row>
    <row r="1506" spans="1:2">
      <c r="A1506" s="1">
        <v>145.8689</v>
      </c>
      <c r="B1506" s="1">
        <v>2.931557E-3</v>
      </c>
    </row>
    <row r="1507" spans="1:2">
      <c r="A1507" s="1">
        <v>145.86099999999999</v>
      </c>
      <c r="B1507" s="1">
        <v>2.931314E-3</v>
      </c>
    </row>
    <row r="1508" spans="1:2">
      <c r="A1508" s="1">
        <v>145.87039999999999</v>
      </c>
      <c r="B1508" s="1">
        <v>2.9628860000000001E-3</v>
      </c>
    </row>
    <row r="1509" spans="1:2">
      <c r="A1509" s="1">
        <v>145.87020000000001</v>
      </c>
      <c r="B1509" s="1">
        <v>3.0065999999999999E-3</v>
      </c>
    </row>
    <row r="1510" spans="1:2">
      <c r="A1510" s="1">
        <v>145.589</v>
      </c>
      <c r="B1510" s="1">
        <v>3.0605150000000002E-3</v>
      </c>
    </row>
    <row r="1511" spans="1:2">
      <c r="A1511" s="1">
        <v>145.58840000000001</v>
      </c>
      <c r="B1511" s="1">
        <v>3.061972E-3</v>
      </c>
    </row>
    <row r="1512" spans="1:2">
      <c r="A1512" s="1">
        <v>145.58860000000001</v>
      </c>
      <c r="B1512" s="1">
        <v>3.061972E-3</v>
      </c>
    </row>
    <row r="1513" spans="1:2">
      <c r="A1513" s="1">
        <v>145.58860000000001</v>
      </c>
      <c r="B1513" s="1">
        <v>3.061972E-3</v>
      </c>
    </row>
    <row r="1514" spans="1:2">
      <c r="A1514" s="1">
        <v>145.58860000000001</v>
      </c>
      <c r="B1514" s="1">
        <v>3.061972E-3</v>
      </c>
    </row>
    <row r="1515" spans="1:2">
      <c r="A1515" s="1">
        <v>145.58770000000001</v>
      </c>
      <c r="B1515" s="1">
        <v>3.061972E-3</v>
      </c>
    </row>
    <row r="1516" spans="1:2">
      <c r="A1516" s="1">
        <v>145.5873</v>
      </c>
      <c r="B1516" s="1">
        <v>3.061972E-3</v>
      </c>
    </row>
    <row r="1517" spans="1:2">
      <c r="A1517" s="1">
        <v>145.49799999999999</v>
      </c>
      <c r="B1517" s="1">
        <v>3.0622150000000001E-3</v>
      </c>
    </row>
    <row r="1518" spans="1:2">
      <c r="A1518" s="1">
        <v>145.49780000000001</v>
      </c>
      <c r="B1518" s="1">
        <v>3.061972E-3</v>
      </c>
    </row>
    <row r="1519" spans="1:2">
      <c r="A1519" s="1">
        <v>145.49870000000001</v>
      </c>
      <c r="B1519" s="1">
        <v>3.061972E-3</v>
      </c>
    </row>
    <row r="1520" spans="1:2">
      <c r="A1520" s="1">
        <v>145.49</v>
      </c>
      <c r="B1520" s="1">
        <v>3.061972E-3</v>
      </c>
    </row>
    <row r="1521" spans="1:2">
      <c r="A1521" s="1">
        <v>145.494</v>
      </c>
      <c r="B1521" s="1">
        <v>3.061972E-3</v>
      </c>
    </row>
    <row r="1522" spans="1:2">
      <c r="A1522" s="1">
        <v>145.49940000000001</v>
      </c>
      <c r="B1522" s="1">
        <v>3.061972E-3</v>
      </c>
    </row>
    <row r="1523" spans="1:2">
      <c r="A1523" s="1">
        <v>145.4864</v>
      </c>
      <c r="B1523" s="1">
        <v>3.061972E-3</v>
      </c>
    </row>
    <row r="1524" spans="1:2">
      <c r="A1524" s="1">
        <v>145.49789999999999</v>
      </c>
      <c r="B1524" s="1">
        <v>3.061972E-3</v>
      </c>
    </row>
    <row r="1525" spans="1:2">
      <c r="A1525" s="1">
        <v>145.49039999999999</v>
      </c>
      <c r="B1525" s="1">
        <v>3.061972E-3</v>
      </c>
    </row>
    <row r="1526" spans="1:2">
      <c r="A1526" s="1">
        <v>145.49690000000001</v>
      </c>
      <c r="B1526" s="1">
        <v>3.061972E-3</v>
      </c>
    </row>
    <row r="1527" spans="1:2">
      <c r="A1527" s="1">
        <v>145.4967</v>
      </c>
      <c r="B1527" s="1">
        <v>3.061972E-3</v>
      </c>
    </row>
    <row r="1528" spans="1:2">
      <c r="A1528" s="1">
        <v>145.4982</v>
      </c>
      <c r="B1528" s="1">
        <v>3.061972E-3</v>
      </c>
    </row>
    <row r="1529" spans="1:2">
      <c r="A1529" s="1">
        <v>145.49930000000001</v>
      </c>
      <c r="B1529" s="1">
        <v>3.061972E-3</v>
      </c>
    </row>
    <row r="1530" spans="1:2">
      <c r="A1530" s="1">
        <v>145.49</v>
      </c>
      <c r="B1530" s="1">
        <v>3.061972E-3</v>
      </c>
    </row>
    <row r="1531" spans="1:2">
      <c r="A1531" s="1">
        <v>145.49780000000001</v>
      </c>
      <c r="B1531" s="1">
        <v>3.061972E-3</v>
      </c>
    </row>
    <row r="1532" spans="1:2">
      <c r="A1532" s="1">
        <v>145.4896</v>
      </c>
      <c r="B1532" s="1">
        <v>3.061972E-3</v>
      </c>
    </row>
    <row r="1533" spans="1:2">
      <c r="A1533" s="1">
        <v>145.4983</v>
      </c>
      <c r="B1533" s="1">
        <v>3.061972E-3</v>
      </c>
    </row>
    <row r="1534" spans="1:2">
      <c r="A1534" s="1">
        <v>145.48689999999999</v>
      </c>
      <c r="B1534" s="1">
        <v>3.061972E-3</v>
      </c>
    </row>
    <row r="1535" spans="1:2">
      <c r="A1535" s="1">
        <v>145.4999</v>
      </c>
      <c r="B1535" s="1">
        <v>3.061972E-3</v>
      </c>
    </row>
    <row r="1536" spans="1:2">
      <c r="A1536" s="1">
        <v>145.49850000000001</v>
      </c>
      <c r="B1536" s="1">
        <v>3.0940299999999998E-3</v>
      </c>
    </row>
    <row r="1537" spans="1:2">
      <c r="A1537" s="1">
        <v>145.49690000000001</v>
      </c>
      <c r="B1537" s="1">
        <v>3.095244E-3</v>
      </c>
    </row>
    <row r="1538" spans="1:2">
      <c r="A1538" s="1">
        <v>145.4974</v>
      </c>
      <c r="B1538" s="1">
        <v>3.095244E-3</v>
      </c>
    </row>
    <row r="1539" spans="1:2">
      <c r="A1539" s="1">
        <v>145.49870000000001</v>
      </c>
      <c r="B1539" s="1">
        <v>3.095244E-3</v>
      </c>
    </row>
    <row r="1540" spans="1:2">
      <c r="A1540" s="1">
        <v>145.49850000000001</v>
      </c>
      <c r="B1540" s="1">
        <v>3.095244E-3</v>
      </c>
    </row>
    <row r="1541" spans="1:2">
      <c r="A1541" s="1">
        <v>145.49809999999999</v>
      </c>
      <c r="B1541" s="1">
        <v>3.095244E-3</v>
      </c>
    </row>
    <row r="1542" spans="1:2">
      <c r="A1542" s="1">
        <v>145.4984</v>
      </c>
      <c r="B1542" s="1">
        <v>3.095244E-3</v>
      </c>
    </row>
    <row r="1543" spans="1:2">
      <c r="A1543" s="1">
        <v>145.49760000000001</v>
      </c>
      <c r="B1543" s="1">
        <v>3.095244E-3</v>
      </c>
    </row>
    <row r="1544" spans="1:2">
      <c r="A1544" s="1">
        <v>145.48699999999999</v>
      </c>
      <c r="B1544" s="1">
        <v>3.095244E-3</v>
      </c>
    </row>
    <row r="1545" spans="1:2">
      <c r="A1545" s="1">
        <v>145.4975</v>
      </c>
      <c r="B1545" s="1">
        <v>3.095244E-3</v>
      </c>
    </row>
    <row r="1546" spans="1:2">
      <c r="A1546" s="1">
        <v>145.4983</v>
      </c>
      <c r="B1546" s="1">
        <v>3.095244E-3</v>
      </c>
    </row>
    <row r="1547" spans="1:2">
      <c r="A1547" s="1">
        <v>145.77629999999999</v>
      </c>
      <c r="B1547" s="1">
        <v>3.1263300000000001E-3</v>
      </c>
    </row>
    <row r="1548" spans="1:2">
      <c r="A1548" s="1">
        <v>145.7816</v>
      </c>
      <c r="B1548" s="1">
        <v>3.1273020000000002E-3</v>
      </c>
    </row>
    <row r="1549" spans="1:2">
      <c r="A1549" s="1">
        <v>145.78219999999999</v>
      </c>
      <c r="B1549" s="1">
        <v>3.1273020000000002E-3</v>
      </c>
    </row>
    <row r="1550" spans="1:2">
      <c r="A1550" s="1">
        <v>145.7818</v>
      </c>
      <c r="B1550" s="1">
        <v>3.1273020000000002E-3</v>
      </c>
    </row>
    <row r="1551" spans="1:2">
      <c r="A1551" s="1">
        <v>145.78219999999999</v>
      </c>
      <c r="B1551" s="1">
        <v>3.1273020000000002E-3</v>
      </c>
    </row>
    <row r="1552" spans="1:2">
      <c r="A1552" s="1">
        <v>145.7792</v>
      </c>
      <c r="B1552" s="1">
        <v>3.1273020000000002E-3</v>
      </c>
    </row>
    <row r="1553" spans="1:2">
      <c r="A1553" s="1">
        <v>145.78</v>
      </c>
      <c r="B1553" s="1">
        <v>3.1273020000000002E-3</v>
      </c>
    </row>
    <row r="1554" spans="1:2">
      <c r="A1554" s="1">
        <v>145.7835</v>
      </c>
      <c r="B1554" s="1">
        <v>3.1273020000000002E-3</v>
      </c>
    </row>
    <row r="1555" spans="1:2">
      <c r="A1555" s="1">
        <v>145.7758</v>
      </c>
      <c r="B1555" s="1">
        <v>3.1273020000000002E-3</v>
      </c>
    </row>
    <row r="1556" spans="1:2">
      <c r="A1556" s="1">
        <v>145.78299999999999</v>
      </c>
      <c r="B1556" s="1">
        <v>3.1273020000000002E-3</v>
      </c>
    </row>
    <row r="1557" spans="1:2">
      <c r="A1557" s="1">
        <v>145.7724</v>
      </c>
      <c r="B1557" s="1">
        <v>3.1273020000000002E-3</v>
      </c>
    </row>
    <row r="1558" spans="1:2">
      <c r="A1558" s="1">
        <v>145.69210000000001</v>
      </c>
      <c r="B1558" s="1">
        <v>3.1273020000000002E-3</v>
      </c>
    </row>
    <row r="1559" spans="1:2">
      <c r="A1559" s="1">
        <v>145.77160000000001</v>
      </c>
      <c r="B1559" s="1">
        <v>3.159116E-3</v>
      </c>
    </row>
    <row r="1560" spans="1:2">
      <c r="A1560" s="1">
        <v>145.7807</v>
      </c>
      <c r="B1560" s="1">
        <v>3.2023450000000001E-3</v>
      </c>
    </row>
    <row r="1561" spans="1:2">
      <c r="A1561" s="1">
        <v>145.78049999999999</v>
      </c>
      <c r="B1561" s="1">
        <v>3.203802E-3</v>
      </c>
    </row>
    <row r="1562" spans="1:2">
      <c r="A1562" s="1">
        <v>145.78319999999999</v>
      </c>
      <c r="B1562" s="1">
        <v>3.203802E-3</v>
      </c>
    </row>
    <row r="1563" spans="1:2">
      <c r="A1563" s="1">
        <v>146.0694</v>
      </c>
      <c r="B1563" s="1">
        <v>3.203802E-3</v>
      </c>
    </row>
    <row r="1564" spans="1:2">
      <c r="A1564" s="1">
        <v>146.07130000000001</v>
      </c>
      <c r="B1564" s="1">
        <v>3.203802E-3</v>
      </c>
    </row>
    <row r="1565" spans="1:2">
      <c r="A1565" s="1">
        <v>146.07140000000001</v>
      </c>
      <c r="B1565" s="1">
        <v>3.203802E-3</v>
      </c>
    </row>
    <row r="1566" spans="1:2">
      <c r="A1566" s="1">
        <v>146.0609</v>
      </c>
      <c r="B1566" s="1">
        <v>3.204045E-3</v>
      </c>
    </row>
    <row r="1567" spans="1:2">
      <c r="A1567" s="1">
        <v>146.071</v>
      </c>
      <c r="B1567" s="1">
        <v>3.203802E-3</v>
      </c>
    </row>
    <row r="1568" spans="1:2">
      <c r="A1568" s="1">
        <v>146.071</v>
      </c>
      <c r="B1568" s="1">
        <v>3.203802E-3</v>
      </c>
    </row>
    <row r="1569" spans="1:2">
      <c r="A1569" s="1">
        <v>146.06720000000001</v>
      </c>
      <c r="B1569" s="1">
        <v>3.203802E-3</v>
      </c>
    </row>
    <row r="1570" spans="1:2">
      <c r="A1570" s="1">
        <v>146.06200000000001</v>
      </c>
      <c r="B1570" s="1">
        <v>3.203802E-3</v>
      </c>
    </row>
    <row r="1571" spans="1:2">
      <c r="A1571" s="1">
        <v>146.07149999999999</v>
      </c>
      <c r="B1571" s="1">
        <v>3.203802E-3</v>
      </c>
    </row>
    <row r="1572" spans="1:2">
      <c r="A1572" s="1">
        <v>146.06659999999999</v>
      </c>
      <c r="B1572" s="1">
        <v>3.203802E-3</v>
      </c>
    </row>
    <row r="1573" spans="1:2">
      <c r="A1573" s="1">
        <v>146.0701</v>
      </c>
      <c r="B1573" s="1">
        <v>3.203802E-3</v>
      </c>
    </row>
    <row r="1574" spans="1:2">
      <c r="A1574" s="1">
        <v>146.0626</v>
      </c>
      <c r="B1574" s="1">
        <v>3.203802E-3</v>
      </c>
    </row>
    <row r="1575" spans="1:2">
      <c r="A1575" s="1">
        <v>146.07069999999999</v>
      </c>
      <c r="B1575" s="1">
        <v>3.203802E-3</v>
      </c>
    </row>
    <row r="1576" spans="1:2">
      <c r="A1576" s="1">
        <v>146.35919999999999</v>
      </c>
      <c r="B1576" s="1">
        <v>3.203802E-3</v>
      </c>
    </row>
    <row r="1577" spans="1:2">
      <c r="A1577" s="1">
        <v>146.35849999999999</v>
      </c>
      <c r="B1577" s="1">
        <v>3.203802E-3</v>
      </c>
    </row>
    <row r="1578" spans="1:2">
      <c r="A1578" s="1">
        <v>146.3485</v>
      </c>
      <c r="B1578" s="1">
        <v>3.203802E-3</v>
      </c>
    </row>
    <row r="1579" spans="1:2">
      <c r="A1579" s="1">
        <v>146.35509999999999</v>
      </c>
      <c r="B1579" s="1">
        <v>3.203802E-3</v>
      </c>
    </row>
    <row r="1580" spans="1:2">
      <c r="A1580" s="1">
        <v>146.358</v>
      </c>
      <c r="B1580" s="1">
        <v>3.203802E-3</v>
      </c>
    </row>
    <row r="1581" spans="1:2">
      <c r="A1581" s="1">
        <v>146.36000000000001</v>
      </c>
      <c r="B1581" s="1">
        <v>3.204045E-3</v>
      </c>
    </row>
    <row r="1582" spans="1:2">
      <c r="A1582" s="1">
        <v>146.3485</v>
      </c>
      <c r="B1582" s="1">
        <v>3.203802E-3</v>
      </c>
    </row>
    <row r="1583" spans="1:2">
      <c r="A1583" s="1">
        <v>146.35810000000001</v>
      </c>
      <c r="B1583" s="1">
        <v>3.203802E-3</v>
      </c>
    </row>
    <row r="1584" spans="1:2">
      <c r="A1584" s="1">
        <v>146.3554</v>
      </c>
      <c r="B1584" s="1">
        <v>3.2365879999999999E-3</v>
      </c>
    </row>
    <row r="1585" spans="1:2">
      <c r="A1585" s="1">
        <v>146.35820000000001</v>
      </c>
      <c r="B1585" s="1">
        <v>3.2810320000000001E-3</v>
      </c>
    </row>
    <row r="1586" spans="1:2">
      <c r="A1586" s="1">
        <v>146.26929999999999</v>
      </c>
      <c r="B1586" s="1">
        <v>3.282489E-3</v>
      </c>
    </row>
    <row r="1587" spans="1:2">
      <c r="A1587" s="1">
        <v>146.35759999999999</v>
      </c>
      <c r="B1587" s="1">
        <v>3.282489E-3</v>
      </c>
    </row>
    <row r="1588" spans="1:2">
      <c r="A1588" s="1">
        <v>146.35890000000001</v>
      </c>
      <c r="B1588" s="1">
        <v>3.282489E-3</v>
      </c>
    </row>
    <row r="1589" spans="1:2">
      <c r="A1589" s="1">
        <v>146.35849999999999</v>
      </c>
      <c r="B1589" s="1">
        <v>3.282489E-3</v>
      </c>
    </row>
    <row r="1590" spans="1:2">
      <c r="A1590" s="1">
        <v>146.3588</v>
      </c>
      <c r="B1590" s="1">
        <v>3.282489E-3</v>
      </c>
    </row>
    <row r="1591" spans="1:2">
      <c r="A1591" s="1">
        <v>146.35720000000001</v>
      </c>
      <c r="B1591" s="1">
        <v>3.282489E-3</v>
      </c>
    </row>
    <row r="1592" spans="1:2">
      <c r="A1592" s="1">
        <v>146.35669999999999</v>
      </c>
      <c r="B1592" s="1">
        <v>3.282489E-3</v>
      </c>
    </row>
    <row r="1593" spans="1:2">
      <c r="A1593" s="1">
        <v>146.3554</v>
      </c>
      <c r="B1593" s="1">
        <v>3.282732E-3</v>
      </c>
    </row>
    <row r="1594" spans="1:2">
      <c r="A1594" s="1">
        <v>146.34819999999999</v>
      </c>
      <c r="B1594" s="1">
        <v>3.282489E-3</v>
      </c>
    </row>
    <row r="1595" spans="1:2">
      <c r="A1595" s="1">
        <v>146.35849999999999</v>
      </c>
      <c r="B1595" s="1">
        <v>3.282489E-3</v>
      </c>
    </row>
    <row r="1596" spans="1:2">
      <c r="A1596" s="1">
        <v>146.35830000000001</v>
      </c>
      <c r="B1596" s="1">
        <v>3.282489E-3</v>
      </c>
    </row>
    <row r="1597" spans="1:2">
      <c r="A1597" s="1">
        <v>146.65209999999999</v>
      </c>
      <c r="B1597" s="1">
        <v>3.282489E-3</v>
      </c>
    </row>
    <row r="1598" spans="1:2">
      <c r="A1598" s="1">
        <v>146.64689999999999</v>
      </c>
      <c r="B1598" s="1">
        <v>3.282489E-3</v>
      </c>
    </row>
    <row r="1599" spans="1:2">
      <c r="A1599" s="1">
        <v>146.65090000000001</v>
      </c>
      <c r="B1599" s="1">
        <v>3.282732E-3</v>
      </c>
    </row>
    <row r="1600" spans="1:2">
      <c r="A1600" s="1">
        <v>146.65039999999999</v>
      </c>
      <c r="B1600" s="1">
        <v>3.282489E-3</v>
      </c>
    </row>
    <row r="1601" spans="1:2">
      <c r="A1601" s="1">
        <v>146.65309999999999</v>
      </c>
      <c r="B1601" s="1">
        <v>3.282489E-3</v>
      </c>
    </row>
    <row r="1602" spans="1:2">
      <c r="A1602" s="1">
        <v>146.65170000000001</v>
      </c>
      <c r="B1602" s="1">
        <v>3.282489E-3</v>
      </c>
    </row>
    <row r="1603" spans="1:2">
      <c r="A1603" s="1">
        <v>146.65270000000001</v>
      </c>
      <c r="B1603" s="1">
        <v>3.282732E-3</v>
      </c>
    </row>
    <row r="1604" spans="1:2">
      <c r="A1604" s="1">
        <v>146.93879999999999</v>
      </c>
      <c r="B1604" s="1">
        <v>3.282489E-3</v>
      </c>
    </row>
    <row r="1605" spans="1:2">
      <c r="A1605" s="1">
        <v>146.93860000000001</v>
      </c>
      <c r="B1605" s="1">
        <v>3.282489E-3</v>
      </c>
    </row>
    <row r="1606" spans="1:2">
      <c r="A1606" s="1">
        <v>146.9358</v>
      </c>
      <c r="B1606" s="1">
        <v>3.282489E-3</v>
      </c>
    </row>
    <row r="1607" spans="1:2">
      <c r="A1607" s="1">
        <v>146.93940000000001</v>
      </c>
      <c r="B1607" s="1">
        <v>3.282489E-3</v>
      </c>
    </row>
    <row r="1608" spans="1:2">
      <c r="A1608" s="1">
        <v>146.93639999999999</v>
      </c>
      <c r="B1608" s="1">
        <v>3.282732E-3</v>
      </c>
    </row>
    <row r="1609" spans="1:2">
      <c r="A1609" s="1">
        <v>146.92869999999999</v>
      </c>
      <c r="B1609" s="1">
        <v>3.3145459999999998E-3</v>
      </c>
    </row>
    <row r="1610" spans="1:2">
      <c r="A1610" s="1">
        <v>146.93960000000001</v>
      </c>
      <c r="B1610" s="1">
        <v>3.3155179999999999E-3</v>
      </c>
    </row>
    <row r="1611" spans="1:2">
      <c r="A1611" s="1">
        <v>146.9392</v>
      </c>
      <c r="B1611" s="1">
        <v>3.3480609999999998E-3</v>
      </c>
    </row>
    <row r="1612" spans="1:2">
      <c r="A1612" s="1">
        <v>147.2313</v>
      </c>
      <c r="B1612" s="1">
        <v>3.3492750000000001E-3</v>
      </c>
    </row>
    <row r="1613" spans="1:2">
      <c r="A1613" s="1">
        <v>147.2311</v>
      </c>
      <c r="B1613" s="1">
        <v>3.3492750000000001E-3</v>
      </c>
    </row>
    <row r="1614" spans="1:2">
      <c r="A1614" s="1">
        <v>147.1412</v>
      </c>
      <c r="B1614" s="1">
        <v>3.3490320000000001E-3</v>
      </c>
    </row>
    <row r="1615" spans="1:2">
      <c r="A1615" s="1">
        <v>147.13159999999999</v>
      </c>
      <c r="B1615" s="1">
        <v>3.3492750000000001E-3</v>
      </c>
    </row>
    <row r="1616" spans="1:2">
      <c r="A1616" s="1">
        <v>147.23159999999999</v>
      </c>
      <c r="B1616" s="1">
        <v>3.3490320000000001E-3</v>
      </c>
    </row>
    <row r="1617" spans="1:2">
      <c r="A1617" s="1">
        <v>147.321</v>
      </c>
      <c r="B1617" s="1">
        <v>3.3492750000000001E-3</v>
      </c>
    </row>
    <row r="1618" spans="1:2">
      <c r="A1618" s="1">
        <v>147.31209999999999</v>
      </c>
      <c r="B1618" s="1">
        <v>3.3492750000000001E-3</v>
      </c>
    </row>
    <row r="1619" spans="1:2">
      <c r="A1619" s="1">
        <v>147.32159999999999</v>
      </c>
      <c r="B1619" s="1">
        <v>3.3492750000000001E-3</v>
      </c>
    </row>
    <row r="1620" spans="1:2">
      <c r="A1620" s="1">
        <v>147.6027</v>
      </c>
      <c r="B1620" s="1">
        <v>3.3490320000000001E-3</v>
      </c>
    </row>
    <row r="1621" spans="1:2">
      <c r="A1621" s="1">
        <v>147.6095</v>
      </c>
      <c r="B1621" s="1">
        <v>3.3492750000000001E-3</v>
      </c>
    </row>
    <row r="1622" spans="1:2">
      <c r="A1622" s="1">
        <v>147.601</v>
      </c>
      <c r="B1622" s="1">
        <v>3.3492750000000001E-3</v>
      </c>
    </row>
    <row r="1623" spans="1:2">
      <c r="A1623" s="1">
        <v>147.61000000000001</v>
      </c>
      <c r="B1623" s="1">
        <v>3.3492750000000001E-3</v>
      </c>
    </row>
    <row r="1624" spans="1:2">
      <c r="A1624" s="1">
        <v>147.60130000000001</v>
      </c>
      <c r="B1624" s="1">
        <v>3.3490320000000001E-3</v>
      </c>
    </row>
    <row r="1625" spans="1:2">
      <c r="A1625" s="1">
        <v>147.61019999999999</v>
      </c>
      <c r="B1625" s="1">
        <v>3.3492750000000001E-3</v>
      </c>
    </row>
    <row r="1626" spans="1:2">
      <c r="A1626" s="1">
        <v>147.60290000000001</v>
      </c>
      <c r="B1626" s="1">
        <v>3.3490320000000001E-3</v>
      </c>
    </row>
    <row r="1627" spans="1:2">
      <c r="A1627" s="1">
        <v>147.61160000000001</v>
      </c>
      <c r="B1627" s="1">
        <v>3.3492750000000001E-3</v>
      </c>
    </row>
    <row r="1628" spans="1:2">
      <c r="A1628" s="1">
        <v>147.61070000000001</v>
      </c>
      <c r="B1628" s="1">
        <v>3.3492750000000001E-3</v>
      </c>
    </row>
    <row r="1629" spans="1:2">
      <c r="A1629" s="1">
        <v>147.60059999999999</v>
      </c>
      <c r="B1629" s="1">
        <v>3.3492750000000001E-3</v>
      </c>
    </row>
    <row r="1630" spans="1:2">
      <c r="A1630" s="1">
        <v>147.6095</v>
      </c>
      <c r="B1630" s="1">
        <v>3.3492750000000001E-3</v>
      </c>
    </row>
    <row r="1631" spans="1:2">
      <c r="A1631" s="1">
        <v>147.61150000000001</v>
      </c>
      <c r="B1631" s="1">
        <v>3.3815759999999999E-3</v>
      </c>
    </row>
    <row r="1632" spans="1:2">
      <c r="A1632" s="1">
        <v>147.9033</v>
      </c>
      <c r="B1632" s="1">
        <v>3.4243189999999999E-3</v>
      </c>
    </row>
    <row r="1633" spans="1:2">
      <c r="A1633" s="1">
        <v>147.9032</v>
      </c>
      <c r="B1633" s="1">
        <v>3.4255330000000001E-3</v>
      </c>
    </row>
    <row r="1634" spans="1:2">
      <c r="A1634" s="1">
        <v>147.81299999999999</v>
      </c>
      <c r="B1634" s="1">
        <v>3.4255330000000001E-3</v>
      </c>
    </row>
    <row r="1635" spans="1:2">
      <c r="A1635" s="1">
        <v>147.8098</v>
      </c>
      <c r="B1635" s="1">
        <v>3.4255330000000001E-3</v>
      </c>
    </row>
    <row r="1636" spans="1:2">
      <c r="A1636" s="1">
        <v>147.8109</v>
      </c>
      <c r="B1636" s="1">
        <v>3.4255330000000001E-3</v>
      </c>
    </row>
    <row r="1637" spans="1:2">
      <c r="A1637" s="1">
        <v>147.81319999999999</v>
      </c>
      <c r="B1637" s="1">
        <v>3.4255330000000001E-3</v>
      </c>
    </row>
    <row r="1638" spans="1:2">
      <c r="A1638" s="1">
        <v>147.81299999999999</v>
      </c>
      <c r="B1638" s="1">
        <v>3.4255330000000001E-3</v>
      </c>
    </row>
    <row r="1639" spans="1:2">
      <c r="A1639" s="1">
        <v>147.8125</v>
      </c>
      <c r="B1639" s="1">
        <v>3.4255330000000001E-3</v>
      </c>
    </row>
    <row r="1640" spans="1:2">
      <c r="A1640" s="1">
        <v>148.09710000000001</v>
      </c>
      <c r="B1640" s="1">
        <v>3.4255330000000001E-3</v>
      </c>
    </row>
    <row r="1641" spans="1:2">
      <c r="A1641" s="1">
        <v>148.09899999999999</v>
      </c>
      <c r="B1641" s="1">
        <v>3.4255330000000001E-3</v>
      </c>
    </row>
    <row r="1642" spans="1:2">
      <c r="A1642" s="1">
        <v>148.09829999999999</v>
      </c>
      <c r="B1642" s="1">
        <v>3.4255330000000001E-3</v>
      </c>
    </row>
    <row r="1643" spans="1:2">
      <c r="A1643" s="1">
        <v>148.0889</v>
      </c>
      <c r="B1643" s="1">
        <v>3.4255330000000001E-3</v>
      </c>
    </row>
    <row r="1644" spans="1:2">
      <c r="A1644" s="1">
        <v>148.09719999999999</v>
      </c>
      <c r="B1644" s="1">
        <v>3.4255330000000001E-3</v>
      </c>
    </row>
    <row r="1645" spans="1:2">
      <c r="A1645" s="1">
        <v>148.0949</v>
      </c>
      <c r="B1645" s="1">
        <v>3.4255330000000001E-3</v>
      </c>
    </row>
    <row r="1646" spans="1:2">
      <c r="A1646" s="1">
        <v>148.0967</v>
      </c>
      <c r="B1646" s="1">
        <v>3.4255330000000001E-3</v>
      </c>
    </row>
    <row r="1647" spans="1:2">
      <c r="A1647" s="1">
        <v>148.08690000000001</v>
      </c>
      <c r="B1647" s="1">
        <v>3.4255330000000001E-3</v>
      </c>
    </row>
    <row r="1648" spans="1:2">
      <c r="A1648" s="1">
        <v>148.0941</v>
      </c>
      <c r="B1648" s="1">
        <v>3.4255330000000001E-3</v>
      </c>
    </row>
    <row r="1649" spans="1:2">
      <c r="A1649" s="1">
        <v>148.3794</v>
      </c>
      <c r="B1649" s="1">
        <v>3.4255330000000001E-3</v>
      </c>
    </row>
    <row r="1650" spans="1:2">
      <c r="A1650" s="1">
        <v>148.3862</v>
      </c>
      <c r="B1650" s="1">
        <v>3.4255330000000001E-3</v>
      </c>
    </row>
    <row r="1651" spans="1:2">
      <c r="A1651" s="1">
        <v>148.3749</v>
      </c>
      <c r="B1651" s="1">
        <v>3.4255330000000001E-3</v>
      </c>
    </row>
    <row r="1652" spans="1:2">
      <c r="A1652" s="1">
        <v>148.38560000000001</v>
      </c>
      <c r="B1652" s="1">
        <v>3.4255330000000001E-3</v>
      </c>
    </row>
    <row r="1653" spans="1:2">
      <c r="A1653" s="1">
        <v>148.37620000000001</v>
      </c>
      <c r="B1653" s="1">
        <v>3.4255330000000001E-3</v>
      </c>
    </row>
    <row r="1654" spans="1:2">
      <c r="A1654" s="1">
        <v>148.3854</v>
      </c>
      <c r="B1654" s="1">
        <v>3.4255330000000001E-3</v>
      </c>
    </row>
    <row r="1655" spans="1:2">
      <c r="A1655" s="1">
        <v>148.37690000000001</v>
      </c>
      <c r="B1655" s="1">
        <v>3.4255330000000001E-3</v>
      </c>
    </row>
    <row r="1656" spans="1:2">
      <c r="A1656" s="1">
        <v>148.38499999999999</v>
      </c>
      <c r="B1656" s="1">
        <v>3.4255330000000001E-3</v>
      </c>
    </row>
    <row r="1657" spans="1:2">
      <c r="A1657" s="1">
        <v>148.3836</v>
      </c>
      <c r="B1657" s="1">
        <v>3.4255330000000001E-3</v>
      </c>
    </row>
    <row r="1658" spans="1:2">
      <c r="A1658" s="1">
        <v>148.3775</v>
      </c>
      <c r="B1658" s="1">
        <v>3.4255330000000001E-3</v>
      </c>
    </row>
    <row r="1659" spans="1:2">
      <c r="A1659" s="1">
        <v>148.3853</v>
      </c>
      <c r="B1659" s="1">
        <v>3.4255330000000001E-3</v>
      </c>
    </row>
    <row r="1660" spans="1:2">
      <c r="A1660" s="1">
        <v>148.37690000000001</v>
      </c>
      <c r="B1660" s="1">
        <v>3.4255330000000001E-3</v>
      </c>
    </row>
    <row r="1661" spans="1:2">
      <c r="A1661" s="1">
        <v>148.37870000000001</v>
      </c>
      <c r="B1661" s="1">
        <v>3.4566190000000002E-3</v>
      </c>
    </row>
    <row r="1662" spans="1:2">
      <c r="A1662" s="1">
        <v>148.3862</v>
      </c>
      <c r="B1662" s="1">
        <v>3.4998479999999998E-3</v>
      </c>
    </row>
    <row r="1663" spans="1:2">
      <c r="A1663" s="1">
        <v>148.37719999999999</v>
      </c>
      <c r="B1663" s="1">
        <v>3.50082E-3</v>
      </c>
    </row>
    <row r="1664" spans="1:2">
      <c r="A1664" s="1">
        <v>148.38550000000001</v>
      </c>
      <c r="B1664" s="1">
        <v>3.50082E-3</v>
      </c>
    </row>
    <row r="1665" spans="1:2">
      <c r="A1665" s="1">
        <v>148.37710000000001</v>
      </c>
      <c r="B1665" s="1">
        <v>3.50082E-3</v>
      </c>
    </row>
    <row r="1666" spans="1:2">
      <c r="A1666" s="1">
        <v>148.38570000000001</v>
      </c>
      <c r="B1666" s="1">
        <v>3.5005769999999999E-3</v>
      </c>
    </row>
    <row r="1667" spans="1:2">
      <c r="A1667" s="1">
        <v>148.37649999999999</v>
      </c>
      <c r="B1667" s="1">
        <v>3.50082E-3</v>
      </c>
    </row>
    <row r="1668" spans="1:2">
      <c r="A1668" s="1">
        <v>148.38409999999999</v>
      </c>
      <c r="B1668" s="1">
        <v>3.50082E-3</v>
      </c>
    </row>
    <row r="1669" spans="1:2">
      <c r="A1669" s="1">
        <v>148.3837</v>
      </c>
      <c r="B1669" s="1">
        <v>3.50082E-3</v>
      </c>
    </row>
    <row r="1670" spans="1:2">
      <c r="A1670" s="1">
        <v>148.3871</v>
      </c>
      <c r="B1670" s="1">
        <v>3.50082E-3</v>
      </c>
    </row>
    <row r="1671" spans="1:2">
      <c r="A1671" s="1">
        <v>148.3759</v>
      </c>
      <c r="B1671" s="1">
        <v>3.50082E-3</v>
      </c>
    </row>
    <row r="1672" spans="1:2">
      <c r="A1672" s="1">
        <v>148.38740000000001</v>
      </c>
      <c r="B1672" s="1">
        <v>3.50082E-3</v>
      </c>
    </row>
    <row r="1673" spans="1:2">
      <c r="A1673" s="1">
        <v>148.37719999999999</v>
      </c>
      <c r="B1673" s="1">
        <v>3.50082E-3</v>
      </c>
    </row>
    <row r="1674" spans="1:2">
      <c r="A1674" s="1">
        <v>148.38570000000001</v>
      </c>
      <c r="B1674" s="1">
        <v>3.5005769999999999E-3</v>
      </c>
    </row>
    <row r="1675" spans="1:2">
      <c r="A1675" s="1">
        <v>148.2953</v>
      </c>
      <c r="B1675" s="1">
        <v>3.50082E-3</v>
      </c>
    </row>
    <row r="1676" spans="1:2">
      <c r="A1676" s="1">
        <v>148.3854</v>
      </c>
      <c r="B1676" s="1">
        <v>3.5005769999999999E-3</v>
      </c>
    </row>
    <row r="1677" spans="1:2">
      <c r="A1677" s="1">
        <v>148.3828</v>
      </c>
      <c r="B1677" s="1">
        <v>3.50082E-3</v>
      </c>
    </row>
    <row r="1678" spans="1:2">
      <c r="A1678" s="1">
        <v>148.3837</v>
      </c>
      <c r="B1678" s="1">
        <v>3.50082E-3</v>
      </c>
    </row>
    <row r="1679" spans="1:2">
      <c r="A1679" s="1">
        <v>148.38329999999999</v>
      </c>
      <c r="B1679" s="1">
        <v>3.50082E-3</v>
      </c>
    </row>
    <row r="1680" spans="1:2">
      <c r="A1680" s="1">
        <v>148.38460000000001</v>
      </c>
      <c r="B1680" s="1">
        <v>3.50082E-3</v>
      </c>
    </row>
    <row r="1681" spans="1:2">
      <c r="A1681" s="1">
        <v>148.3852</v>
      </c>
      <c r="B1681" s="1">
        <v>3.50082E-3</v>
      </c>
    </row>
    <row r="1682" spans="1:2">
      <c r="A1682" s="1">
        <v>148.38550000000001</v>
      </c>
      <c r="B1682" s="1">
        <v>3.50082E-3</v>
      </c>
    </row>
    <row r="1683" spans="1:2">
      <c r="A1683" s="1">
        <v>148.38229999999999</v>
      </c>
      <c r="B1683" s="1">
        <v>3.50082E-3</v>
      </c>
    </row>
    <row r="1684" spans="1:2">
      <c r="A1684" s="1">
        <v>148.38339999999999</v>
      </c>
      <c r="B1684" s="1">
        <v>3.50082E-3</v>
      </c>
    </row>
    <row r="1685" spans="1:2">
      <c r="A1685" s="1">
        <v>148.38339999999999</v>
      </c>
      <c r="B1685" s="1">
        <v>3.5005769999999999E-3</v>
      </c>
    </row>
    <row r="1686" spans="1:2">
      <c r="A1686" s="1">
        <v>148.3835</v>
      </c>
      <c r="B1686" s="1">
        <v>3.50082E-3</v>
      </c>
    </row>
    <row r="1687" spans="1:2">
      <c r="A1687" s="1">
        <v>148.38339999999999</v>
      </c>
      <c r="B1687" s="1">
        <v>3.50082E-3</v>
      </c>
    </row>
    <row r="1688" spans="1:2">
      <c r="A1688" s="1">
        <v>148.37530000000001</v>
      </c>
      <c r="B1688" s="1">
        <v>3.50082E-3</v>
      </c>
    </row>
    <row r="1689" spans="1:2">
      <c r="A1689" s="1">
        <v>148.37729999999999</v>
      </c>
      <c r="B1689" s="1">
        <v>3.5323910000000002E-3</v>
      </c>
    </row>
    <row r="1690" spans="1:2">
      <c r="A1690" s="1">
        <v>148.3861</v>
      </c>
      <c r="B1690" s="1">
        <v>3.5756199999999998E-3</v>
      </c>
    </row>
    <row r="1691" spans="1:2">
      <c r="A1691" s="1">
        <v>148.38550000000001</v>
      </c>
      <c r="B1691" s="1">
        <v>3.6305069999999998E-3</v>
      </c>
    </row>
    <row r="1692" spans="1:2">
      <c r="A1692" s="1">
        <v>148.386</v>
      </c>
      <c r="B1692" s="1">
        <v>3.6319640000000001E-3</v>
      </c>
    </row>
    <row r="1693" spans="1:2">
      <c r="A1693" s="1">
        <v>148.38579999999999</v>
      </c>
      <c r="B1693" s="1">
        <v>3.6319640000000001E-3</v>
      </c>
    </row>
    <row r="1694" spans="1:2">
      <c r="A1694" s="1">
        <v>148.38560000000001</v>
      </c>
      <c r="B1694" s="1">
        <v>3.6319640000000001E-3</v>
      </c>
    </row>
    <row r="1695" spans="1:2">
      <c r="A1695" s="1">
        <v>148.3853</v>
      </c>
      <c r="B1695" s="1">
        <v>3.6319640000000001E-3</v>
      </c>
    </row>
    <row r="1696" spans="1:2">
      <c r="A1696" s="1">
        <v>148.386</v>
      </c>
      <c r="B1696" s="1">
        <v>3.6319640000000001E-3</v>
      </c>
    </row>
    <row r="1697" spans="1:2">
      <c r="A1697" s="1">
        <v>148.3852</v>
      </c>
      <c r="B1697" s="1">
        <v>3.6319640000000001E-3</v>
      </c>
    </row>
    <row r="1698" spans="1:2">
      <c r="A1698" s="1">
        <v>148.3854</v>
      </c>
      <c r="B1698" s="1">
        <v>3.6319640000000001E-3</v>
      </c>
    </row>
    <row r="1699" spans="1:2">
      <c r="A1699" s="1">
        <v>148.38</v>
      </c>
      <c r="B1699" s="1">
        <v>3.6319640000000001E-3</v>
      </c>
    </row>
    <row r="1700" spans="1:2">
      <c r="A1700" s="1">
        <v>148.38560000000001</v>
      </c>
      <c r="B1700" s="1">
        <v>3.6319640000000001E-3</v>
      </c>
    </row>
    <row r="1701" spans="1:2">
      <c r="A1701" s="1">
        <v>148.38310000000001</v>
      </c>
      <c r="B1701" s="1">
        <v>3.6319640000000001E-3</v>
      </c>
    </row>
    <row r="1702" spans="1:2">
      <c r="A1702" s="1">
        <v>148.2859</v>
      </c>
      <c r="B1702" s="1">
        <v>3.6319640000000001E-3</v>
      </c>
    </row>
    <row r="1703" spans="1:2">
      <c r="A1703" s="1">
        <v>148.2955</v>
      </c>
      <c r="B1703" s="1">
        <v>3.6319640000000001E-3</v>
      </c>
    </row>
    <row r="1704" spans="1:2">
      <c r="A1704" s="1">
        <v>148.38239999999999</v>
      </c>
      <c r="B1704" s="1">
        <v>3.6319640000000001E-3</v>
      </c>
    </row>
    <row r="1705" spans="1:2">
      <c r="A1705" s="1">
        <v>148.4735</v>
      </c>
      <c r="B1705" s="1">
        <v>3.6319640000000001E-3</v>
      </c>
    </row>
    <row r="1706" spans="1:2">
      <c r="A1706" s="1">
        <v>148.47370000000001</v>
      </c>
      <c r="B1706" s="1">
        <v>3.6319640000000001E-3</v>
      </c>
    </row>
    <row r="1707" spans="1:2">
      <c r="A1707" s="1">
        <v>148.4753</v>
      </c>
      <c r="B1707" s="1">
        <v>3.6319640000000001E-3</v>
      </c>
    </row>
    <row r="1708" spans="1:2">
      <c r="A1708" s="1">
        <v>148.4777</v>
      </c>
      <c r="B1708" s="1">
        <v>3.6319640000000001E-3</v>
      </c>
    </row>
    <row r="1709" spans="1:2">
      <c r="A1709" s="1">
        <v>148.47649999999999</v>
      </c>
      <c r="B1709" s="1">
        <v>3.6317210000000001E-3</v>
      </c>
    </row>
    <row r="1710" spans="1:2">
      <c r="A1710" s="1">
        <v>148.4717</v>
      </c>
      <c r="B1710" s="1">
        <v>3.6319640000000001E-3</v>
      </c>
    </row>
    <row r="1711" spans="1:2">
      <c r="A1711" s="1">
        <v>148.4761</v>
      </c>
      <c r="B1711" s="1">
        <v>3.6319640000000001E-3</v>
      </c>
    </row>
    <row r="1712" spans="1:2">
      <c r="A1712" s="1">
        <v>148.4761</v>
      </c>
      <c r="B1712" s="1">
        <v>3.6319640000000001E-3</v>
      </c>
    </row>
    <row r="1713" spans="1:2">
      <c r="A1713" s="1">
        <v>148.47640000000001</v>
      </c>
      <c r="B1713" s="1">
        <v>3.6319640000000001E-3</v>
      </c>
    </row>
    <row r="1714" spans="1:2">
      <c r="A1714" s="1">
        <v>148.4752</v>
      </c>
      <c r="B1714" s="1">
        <v>3.6317210000000001E-3</v>
      </c>
    </row>
    <row r="1715" spans="1:2">
      <c r="A1715" s="1">
        <v>148.47540000000001</v>
      </c>
      <c r="B1715" s="1">
        <v>3.6319640000000001E-3</v>
      </c>
    </row>
    <row r="1716" spans="1:2">
      <c r="A1716" s="1">
        <v>148.46340000000001</v>
      </c>
      <c r="B1716" s="1">
        <v>3.6319640000000001E-3</v>
      </c>
    </row>
    <row r="1717" spans="1:2">
      <c r="A1717" s="1">
        <v>148.38319999999999</v>
      </c>
      <c r="B1717" s="1">
        <v>3.6319640000000001E-3</v>
      </c>
    </row>
    <row r="1718" spans="1:2">
      <c r="A1718" s="1">
        <v>148.38210000000001</v>
      </c>
      <c r="B1718" s="1">
        <v>3.6319640000000001E-3</v>
      </c>
    </row>
    <row r="1719" spans="1:2">
      <c r="A1719" s="1">
        <v>148.47399999999999</v>
      </c>
      <c r="B1719" s="1">
        <v>3.6319640000000001E-3</v>
      </c>
    </row>
    <row r="1720" spans="1:2">
      <c r="A1720" s="1">
        <v>148.1857</v>
      </c>
      <c r="B1720" s="1">
        <v>3.6319640000000001E-3</v>
      </c>
    </row>
    <row r="1721" spans="1:2">
      <c r="A1721" s="1">
        <v>148.08879999999999</v>
      </c>
      <c r="B1721" s="1">
        <v>3.6319640000000001E-3</v>
      </c>
    </row>
    <row r="1722" spans="1:2">
      <c r="A1722" s="1">
        <v>148.09710000000001</v>
      </c>
      <c r="B1722" s="1">
        <v>3.6319640000000001E-3</v>
      </c>
    </row>
    <row r="1723" spans="1:2">
      <c r="A1723" s="1">
        <v>148.09639999999999</v>
      </c>
      <c r="B1723" s="1">
        <v>3.6319640000000001E-3</v>
      </c>
    </row>
    <row r="1724" spans="1:2">
      <c r="A1724" s="1">
        <v>148.0975</v>
      </c>
      <c r="B1724" s="1">
        <v>3.6319640000000001E-3</v>
      </c>
    </row>
    <row r="1725" spans="1:2">
      <c r="A1725" s="1">
        <v>148.09540000000001</v>
      </c>
      <c r="B1725" s="1">
        <v>3.6319640000000001E-3</v>
      </c>
    </row>
    <row r="1726" spans="1:2">
      <c r="A1726" s="1">
        <v>148.09700000000001</v>
      </c>
      <c r="B1726" s="1">
        <v>3.6319640000000001E-3</v>
      </c>
    </row>
    <row r="1727" spans="1:2">
      <c r="A1727" s="1">
        <v>148.09710000000001</v>
      </c>
      <c r="B1727" s="1">
        <v>3.6317210000000001E-3</v>
      </c>
    </row>
    <row r="1728" spans="1:2">
      <c r="A1728" s="1">
        <v>148.09110000000001</v>
      </c>
      <c r="B1728" s="1">
        <v>3.6317210000000001E-3</v>
      </c>
    </row>
    <row r="1729" spans="1:2">
      <c r="A1729" s="1">
        <v>148.096</v>
      </c>
      <c r="B1729" s="1">
        <v>3.6319640000000001E-3</v>
      </c>
    </row>
    <row r="1730" spans="1:2">
      <c r="A1730" s="1">
        <v>148.08920000000001</v>
      </c>
      <c r="B1730" s="1">
        <v>3.6319640000000001E-3</v>
      </c>
    </row>
    <row r="1731" spans="1:2">
      <c r="A1731" s="1">
        <v>148.0968</v>
      </c>
      <c r="B1731" s="1">
        <v>3.6319640000000001E-3</v>
      </c>
    </row>
    <row r="1732" spans="1:2">
      <c r="A1732" s="1">
        <v>148.09520000000001</v>
      </c>
      <c r="B1732" s="1">
        <v>3.6319640000000001E-3</v>
      </c>
    </row>
    <row r="1733" spans="1:2">
      <c r="A1733" s="1">
        <v>148.0985</v>
      </c>
      <c r="B1733" s="1">
        <v>3.6319640000000001E-3</v>
      </c>
    </row>
    <row r="1734" spans="1:2">
      <c r="A1734" s="1">
        <v>148.0968</v>
      </c>
      <c r="B1734" s="1">
        <v>3.6319640000000001E-3</v>
      </c>
    </row>
    <row r="1735" spans="1:2">
      <c r="A1735" s="1">
        <v>148.0926</v>
      </c>
      <c r="B1735" s="1">
        <v>3.6319640000000001E-3</v>
      </c>
    </row>
    <row r="1736" spans="1:2">
      <c r="A1736" s="1">
        <v>148.09620000000001</v>
      </c>
      <c r="B1736" s="1">
        <v>3.6319640000000001E-3</v>
      </c>
    </row>
    <row r="1737" spans="1:2">
      <c r="A1737" s="1">
        <v>148.09739999999999</v>
      </c>
      <c r="B1737" s="1">
        <v>3.6319640000000001E-3</v>
      </c>
    </row>
    <row r="1738" spans="1:2">
      <c r="A1738" s="1">
        <v>148.09559999999999</v>
      </c>
      <c r="B1738" s="1">
        <v>3.6319640000000001E-3</v>
      </c>
    </row>
    <row r="1739" spans="1:2">
      <c r="A1739" s="1">
        <v>148.08779999999999</v>
      </c>
      <c r="B1739" s="1">
        <v>3.6319640000000001E-3</v>
      </c>
    </row>
    <row r="1740" spans="1:2">
      <c r="A1740" s="1">
        <v>148.096</v>
      </c>
      <c r="B1740" s="1">
        <v>3.6319640000000001E-3</v>
      </c>
    </row>
    <row r="1741" spans="1:2">
      <c r="A1741" s="1">
        <v>148.09129999999999</v>
      </c>
      <c r="B1741" s="1">
        <v>3.6319640000000001E-3</v>
      </c>
    </row>
    <row r="1742" spans="1:2">
      <c r="A1742" s="1">
        <v>148.0951</v>
      </c>
      <c r="B1742" s="1">
        <v>3.6319640000000001E-3</v>
      </c>
    </row>
    <row r="1743" spans="1:2">
      <c r="A1743" s="1">
        <v>148.09559999999999</v>
      </c>
      <c r="B1743" s="1">
        <v>3.6319640000000001E-3</v>
      </c>
    </row>
    <row r="1744" spans="1:2">
      <c r="A1744" s="1">
        <v>148.09700000000001</v>
      </c>
      <c r="B1744" s="1">
        <v>3.664264E-3</v>
      </c>
    </row>
    <row r="1745" spans="1:2">
      <c r="A1745" s="1">
        <v>148.09530000000001</v>
      </c>
      <c r="B1745" s="1">
        <v>3.7082220000000002E-3</v>
      </c>
    </row>
    <row r="1746" spans="1:2">
      <c r="A1746" s="1">
        <v>148.0943</v>
      </c>
      <c r="B1746" s="1">
        <v>3.709436E-3</v>
      </c>
    </row>
    <row r="1747" spans="1:2">
      <c r="A1747" s="1">
        <v>148.09649999999999</v>
      </c>
      <c r="B1747" s="1">
        <v>3.709436E-3</v>
      </c>
    </row>
    <row r="1748" spans="1:2">
      <c r="A1748" s="1">
        <v>148.0891</v>
      </c>
      <c r="B1748" s="1">
        <v>3.709436E-3</v>
      </c>
    </row>
    <row r="1749" spans="1:2">
      <c r="A1749" s="1">
        <v>148.0958</v>
      </c>
      <c r="B1749" s="1">
        <v>3.709436E-3</v>
      </c>
    </row>
    <row r="1750" spans="1:2">
      <c r="A1750" s="1">
        <v>148.09209999999999</v>
      </c>
      <c r="B1750" s="1">
        <v>3.709436E-3</v>
      </c>
    </row>
    <row r="1751" spans="1:2">
      <c r="A1751" s="1">
        <v>148.09460000000001</v>
      </c>
      <c r="B1751" s="1">
        <v>3.709436E-3</v>
      </c>
    </row>
    <row r="1752" spans="1:2">
      <c r="A1752" s="1">
        <v>148.09520000000001</v>
      </c>
      <c r="B1752" s="1">
        <v>3.709436E-3</v>
      </c>
    </row>
    <row r="1753" spans="1:2">
      <c r="A1753" s="1">
        <v>148.0966</v>
      </c>
      <c r="B1753" s="1">
        <v>3.709436E-3</v>
      </c>
    </row>
    <row r="1754" spans="1:2">
      <c r="A1754" s="1">
        <v>148.0966</v>
      </c>
      <c r="B1754" s="1">
        <v>3.709436E-3</v>
      </c>
    </row>
    <row r="1755" spans="1:2">
      <c r="A1755" s="1">
        <v>148.09289999999999</v>
      </c>
      <c r="B1755" s="1">
        <v>3.709436E-3</v>
      </c>
    </row>
    <row r="1756" spans="1:2">
      <c r="A1756" s="1">
        <v>148.096</v>
      </c>
      <c r="B1756" s="1">
        <v>3.709436E-3</v>
      </c>
    </row>
    <row r="1757" spans="1:2">
      <c r="A1757" s="1">
        <v>148.0916</v>
      </c>
      <c r="B1757" s="1">
        <v>3.709436E-3</v>
      </c>
    </row>
    <row r="1758" spans="1:2">
      <c r="A1758" s="1">
        <v>147.81229999999999</v>
      </c>
      <c r="B1758" s="1">
        <v>3.709436E-3</v>
      </c>
    </row>
    <row r="1759" spans="1:2">
      <c r="A1759" s="1">
        <v>147.81219999999999</v>
      </c>
      <c r="B1759" s="1">
        <v>3.709436E-3</v>
      </c>
    </row>
    <row r="1760" spans="1:2">
      <c r="A1760" s="1">
        <v>147.8075</v>
      </c>
      <c r="B1760" s="1">
        <v>3.709436E-3</v>
      </c>
    </row>
    <row r="1761" spans="1:2">
      <c r="A1761" s="1">
        <v>147.7243</v>
      </c>
      <c r="B1761" s="1">
        <v>3.709436E-3</v>
      </c>
    </row>
    <row r="1762" spans="1:2">
      <c r="A1762" s="1">
        <v>147.8116</v>
      </c>
      <c r="B1762" s="1">
        <v>3.709436E-3</v>
      </c>
    </row>
    <row r="1763" spans="1:2">
      <c r="A1763" s="1">
        <v>147.81190000000001</v>
      </c>
      <c r="B1763" s="1">
        <v>3.709436E-3</v>
      </c>
    </row>
    <row r="1764" spans="1:2">
      <c r="A1764" s="1">
        <v>147.71520000000001</v>
      </c>
      <c r="B1764" s="1">
        <v>3.709436E-3</v>
      </c>
    </row>
    <row r="1765" spans="1:2">
      <c r="A1765" s="1">
        <v>147.5198</v>
      </c>
      <c r="B1765" s="1">
        <v>3.709436E-3</v>
      </c>
    </row>
    <row r="1766" spans="1:2">
      <c r="A1766" s="1">
        <v>147.51150000000001</v>
      </c>
      <c r="B1766" s="1">
        <v>3.709436E-3</v>
      </c>
    </row>
    <row r="1767" spans="1:2">
      <c r="A1767" s="1">
        <v>147.52170000000001</v>
      </c>
      <c r="B1767" s="1">
        <v>3.709193E-3</v>
      </c>
    </row>
    <row r="1768" spans="1:2">
      <c r="A1768" s="1">
        <v>147.52199999999999</v>
      </c>
      <c r="B1768" s="1">
        <v>3.709436E-3</v>
      </c>
    </row>
    <row r="1769" spans="1:2">
      <c r="A1769" s="1">
        <v>147.51490000000001</v>
      </c>
      <c r="B1769" s="1">
        <v>3.709436E-3</v>
      </c>
    </row>
    <row r="1770" spans="1:2">
      <c r="A1770" s="1">
        <v>147.51929999999999</v>
      </c>
      <c r="B1770" s="1">
        <v>3.7133219999999998E-3</v>
      </c>
    </row>
    <row r="1771" spans="1:2">
      <c r="A1771" s="1">
        <v>147.51070000000001</v>
      </c>
      <c r="B1771" s="1">
        <v>3.7135639999999999E-3</v>
      </c>
    </row>
    <row r="1772" spans="1:2">
      <c r="A1772" s="1">
        <v>147.52160000000001</v>
      </c>
      <c r="B1772" s="1">
        <v>3.7135639999999999E-3</v>
      </c>
    </row>
    <row r="1773" spans="1:2">
      <c r="A1773" s="1">
        <v>147.51339999999999</v>
      </c>
      <c r="B1773" s="1">
        <v>3.7135639999999999E-3</v>
      </c>
    </row>
    <row r="1774" spans="1:2">
      <c r="A1774" s="1">
        <v>147.52070000000001</v>
      </c>
      <c r="B1774" s="1">
        <v>3.7135639999999999E-3</v>
      </c>
    </row>
    <row r="1775" spans="1:2">
      <c r="A1775" s="1">
        <v>147.22669999999999</v>
      </c>
      <c r="B1775" s="1">
        <v>3.7463499999999999E-3</v>
      </c>
    </row>
    <row r="1776" spans="1:2">
      <c r="A1776" s="1">
        <v>147.22649999999999</v>
      </c>
      <c r="B1776" s="1">
        <v>3.790065E-3</v>
      </c>
    </row>
    <row r="1777" spans="1:2">
      <c r="A1777" s="1">
        <v>147.2276</v>
      </c>
      <c r="B1777" s="1">
        <v>3.7912800000000002E-3</v>
      </c>
    </row>
    <row r="1778" spans="1:2">
      <c r="A1778" s="1">
        <v>147.2277</v>
      </c>
      <c r="B1778" s="1">
        <v>3.7912800000000002E-3</v>
      </c>
    </row>
    <row r="1779" spans="1:2">
      <c r="A1779" s="1">
        <v>147.22730000000001</v>
      </c>
      <c r="B1779" s="1">
        <v>3.7910370000000001E-3</v>
      </c>
    </row>
    <row r="1780" spans="1:2">
      <c r="A1780" s="1">
        <v>146.93989999999999</v>
      </c>
      <c r="B1780" s="1">
        <v>3.7912800000000002E-3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unload_30_R10_15_w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lastPrinted>2016-02-11T14:32:15Z</cp:lastPrinted>
  <dcterms:created xsi:type="dcterms:W3CDTF">2016-02-03T16:50:43Z</dcterms:created>
  <dcterms:modified xsi:type="dcterms:W3CDTF">2016-02-15T09:03:48Z</dcterms:modified>
</cp:coreProperties>
</file>