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1"/>
  </bookViews>
  <sheets>
    <sheet name="unload_50_R10_4_w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W2" i="2"/>
  <c r="Q4"/>
  <c r="W3"/>
  <c r="X3"/>
  <c r="W4"/>
  <c r="X4"/>
  <c r="W5"/>
  <c r="X5"/>
  <c r="W6"/>
  <c r="X6"/>
  <c r="W7"/>
  <c r="X7"/>
  <c r="W8"/>
  <c r="X8"/>
  <c r="W9"/>
  <c r="X9"/>
  <c r="W10"/>
  <c r="X10"/>
  <c r="W11"/>
  <c r="X11"/>
  <c r="W12"/>
  <c r="X12"/>
  <c r="W13"/>
  <c r="X13"/>
  <c r="W14"/>
  <c r="X14"/>
  <c r="W15"/>
  <c r="X15"/>
  <c r="W16"/>
  <c r="X16"/>
  <c r="W17"/>
  <c r="X17"/>
  <c r="W18"/>
  <c r="X18"/>
  <c r="W19"/>
  <c r="X19"/>
  <c r="W20"/>
  <c r="X20"/>
  <c r="W21"/>
  <c r="X21"/>
  <c r="W22"/>
  <c r="X22"/>
  <c r="W23"/>
  <c r="X23"/>
  <c r="W24"/>
  <c r="X24"/>
  <c r="W25"/>
  <c r="X25"/>
  <c r="W26"/>
  <c r="X26"/>
  <c r="W27"/>
  <c r="X27"/>
  <c r="W28"/>
  <c r="X28"/>
  <c r="W29"/>
  <c r="X29"/>
  <c r="W30"/>
  <c r="X30"/>
  <c r="W31"/>
  <c r="X31"/>
  <c r="W32"/>
  <c r="X32"/>
  <c r="W33"/>
  <c r="X33"/>
  <c r="W34"/>
  <c r="X34"/>
  <c r="W35"/>
  <c r="X35"/>
  <c r="W36"/>
  <c r="X36"/>
  <c r="W37"/>
  <c r="X37"/>
  <c r="W38"/>
  <c r="X38"/>
  <c r="W39"/>
  <c r="X39"/>
  <c r="W40"/>
  <c r="X40"/>
  <c r="W41"/>
  <c r="X41"/>
  <c r="W42"/>
  <c r="X42"/>
  <c r="W43"/>
  <c r="X43"/>
  <c r="W44"/>
  <c r="X44"/>
  <c r="W45"/>
  <c r="X45"/>
  <c r="W46"/>
  <c r="X46"/>
  <c r="W47"/>
  <c r="X47"/>
  <c r="W48"/>
  <c r="X48"/>
  <c r="W49"/>
  <c r="X49"/>
  <c r="W50"/>
  <c r="X50"/>
  <c r="W51"/>
  <c r="X51"/>
  <c r="W52"/>
  <c r="X52"/>
  <c r="W53"/>
  <c r="X53"/>
  <c r="W54"/>
  <c r="X54"/>
  <c r="W55"/>
  <c r="X55"/>
  <c r="W56"/>
  <c r="X56"/>
  <c r="W57"/>
  <c r="X57"/>
  <c r="W58"/>
  <c r="X58"/>
  <c r="W59"/>
  <c r="X59"/>
  <c r="W60"/>
  <c r="X60"/>
  <c r="W61"/>
  <c r="X61"/>
  <c r="W62"/>
  <c r="X62"/>
  <c r="W63"/>
  <c r="X63"/>
  <c r="W64"/>
  <c r="X64"/>
  <c r="W65"/>
  <c r="X65"/>
  <c r="W66"/>
  <c r="X66"/>
  <c r="W67"/>
  <c r="X67"/>
  <c r="W68"/>
  <c r="X68"/>
  <c r="W69"/>
  <c r="X69"/>
  <c r="W70"/>
  <c r="X70"/>
  <c r="W71"/>
  <c r="X71"/>
  <c r="W72"/>
  <c r="X72"/>
  <c r="W73"/>
  <c r="X73"/>
  <c r="W74"/>
  <c r="X74"/>
  <c r="W75"/>
  <c r="X75"/>
  <c r="W76"/>
  <c r="X76"/>
  <c r="W77"/>
  <c r="X77"/>
  <c r="W78"/>
  <c r="X78"/>
  <c r="W79"/>
  <c r="X79"/>
  <c r="W80"/>
  <c r="X80"/>
  <c r="W81"/>
  <c r="X81"/>
  <c r="W82"/>
  <c r="X82"/>
  <c r="W83"/>
  <c r="X83"/>
  <c r="W84"/>
  <c r="X84"/>
  <c r="W85"/>
  <c r="X85"/>
  <c r="W86"/>
  <c r="X86"/>
  <c r="W87"/>
  <c r="X87"/>
  <c r="W88"/>
  <c r="X88"/>
  <c r="W89"/>
  <c r="X89"/>
  <c r="W90"/>
  <c r="X90"/>
  <c r="W91"/>
  <c r="X91"/>
  <c r="W92"/>
  <c r="X92"/>
  <c r="W93"/>
  <c r="X93"/>
  <c r="W94"/>
  <c r="X94"/>
  <c r="W95"/>
  <c r="X95"/>
  <c r="W96"/>
  <c r="X96"/>
  <c r="W97"/>
  <c r="X97"/>
  <c r="W98"/>
  <c r="X98"/>
  <c r="W99"/>
  <c r="X99"/>
  <c r="W100"/>
  <c r="X100"/>
  <c r="W101"/>
  <c r="X101"/>
  <c r="W102"/>
  <c r="X102"/>
  <c r="W103"/>
  <c r="X103"/>
  <c r="W104"/>
  <c r="X104"/>
  <c r="W105"/>
  <c r="X105"/>
  <c r="W106"/>
  <c r="X106"/>
  <c r="W107"/>
  <c r="X107"/>
  <c r="W108"/>
  <c r="X108"/>
  <c r="W109"/>
  <c r="X109"/>
  <c r="W110"/>
  <c r="X110"/>
  <c r="W111"/>
  <c r="X111"/>
  <c r="W112"/>
  <c r="X112"/>
  <c r="W113"/>
  <c r="X113"/>
  <c r="W114"/>
  <c r="X114"/>
  <c r="W115"/>
  <c r="X115"/>
  <c r="W116"/>
  <c r="X116"/>
  <c r="W117"/>
  <c r="X117"/>
  <c r="W118"/>
  <c r="X118"/>
  <c r="W119"/>
  <c r="X119"/>
  <c r="W120"/>
  <c r="X120"/>
  <c r="W121"/>
  <c r="X121"/>
  <c r="W122"/>
  <c r="X122"/>
  <c r="W123"/>
  <c r="X123"/>
  <c r="W124"/>
  <c r="X124"/>
  <c r="W125"/>
  <c r="X125"/>
  <c r="W126"/>
  <c r="X126"/>
  <c r="W127"/>
  <c r="X127"/>
  <c r="W128"/>
  <c r="X128"/>
  <c r="W129"/>
  <c r="X129"/>
  <c r="W130"/>
  <c r="X130"/>
  <c r="W131"/>
  <c r="X131"/>
  <c r="W132"/>
  <c r="X132"/>
  <c r="W133"/>
  <c r="X133"/>
  <c r="W134"/>
  <c r="X134"/>
  <c r="W135"/>
  <c r="X135"/>
  <c r="W136"/>
  <c r="X136"/>
  <c r="W137"/>
  <c r="X137"/>
  <c r="W138"/>
  <c r="X138"/>
  <c r="W139"/>
  <c r="X139"/>
  <c r="W140"/>
  <c r="X140"/>
  <c r="W141"/>
  <c r="X141"/>
  <c r="W142"/>
  <c r="X142"/>
  <c r="W143"/>
  <c r="X143"/>
  <c r="W144"/>
  <c r="X144"/>
  <c r="W145"/>
  <c r="X145"/>
  <c r="W146"/>
  <c r="X146"/>
  <c r="W147"/>
  <c r="X147"/>
  <c r="W148"/>
  <c r="X148"/>
  <c r="W149"/>
  <c r="X149"/>
  <c r="W150"/>
  <c r="X150"/>
  <c r="W151"/>
  <c r="X151"/>
  <c r="W152"/>
  <c r="X152"/>
  <c r="W153"/>
  <c r="X153"/>
  <c r="W154"/>
  <c r="X154"/>
  <c r="W155"/>
  <c r="X155"/>
  <c r="W156"/>
  <c r="X156"/>
  <c r="W157"/>
  <c r="X157"/>
  <c r="W158"/>
  <c r="X158"/>
  <c r="W159"/>
  <c r="X159"/>
  <c r="W160"/>
  <c r="X160"/>
  <c r="W161"/>
  <c r="X161"/>
  <c r="W162"/>
  <c r="X162"/>
  <c r="W163"/>
  <c r="X163"/>
  <c r="W164"/>
  <c r="X164"/>
  <c r="W165"/>
  <c r="X165"/>
  <c r="W166"/>
  <c r="X166"/>
  <c r="W167"/>
  <c r="X167"/>
  <c r="W168"/>
  <c r="X168"/>
  <c r="W169"/>
  <c r="X169"/>
  <c r="W170"/>
  <c r="X170"/>
  <c r="W171"/>
  <c r="X171"/>
  <c r="W172"/>
  <c r="X172"/>
  <c r="W173"/>
  <c r="X173"/>
  <c r="W174"/>
  <c r="X174"/>
  <c r="W175"/>
  <c r="X175"/>
  <c r="W176"/>
  <c r="X176"/>
  <c r="W177"/>
  <c r="X177"/>
  <c r="W178"/>
  <c r="X178"/>
  <c r="W179"/>
  <c r="X179"/>
  <c r="W180"/>
  <c r="X180"/>
  <c r="W181"/>
  <c r="X181"/>
  <c r="W182"/>
  <c r="X182"/>
  <c r="W183"/>
  <c r="X183"/>
  <c r="W184"/>
  <c r="X184"/>
  <c r="W185"/>
  <c r="X185"/>
  <c r="W186"/>
  <c r="X186"/>
  <c r="W187"/>
  <c r="X187"/>
  <c r="W188"/>
  <c r="X188"/>
  <c r="W189"/>
  <c r="X189"/>
  <c r="W190"/>
  <c r="X190"/>
  <c r="W191"/>
  <c r="X191"/>
  <c r="W192"/>
  <c r="X192"/>
  <c r="W193"/>
  <c r="X193"/>
  <c r="W194"/>
  <c r="X194"/>
  <c r="W195"/>
  <c r="X195"/>
  <c r="W196"/>
  <c r="X196"/>
  <c r="W197"/>
  <c r="X197"/>
  <c r="W198"/>
  <c r="X198"/>
  <c r="W199"/>
  <c r="X199"/>
  <c r="W200"/>
  <c r="X200"/>
  <c r="W201"/>
  <c r="X201"/>
  <c r="W202"/>
  <c r="X202"/>
  <c r="W203"/>
  <c r="X203"/>
  <c r="W204"/>
  <c r="X204"/>
  <c r="W205"/>
  <c r="X205"/>
  <c r="W206"/>
  <c r="X206"/>
  <c r="W207"/>
  <c r="X207"/>
  <c r="W208"/>
  <c r="X208"/>
  <c r="W209"/>
  <c r="X209"/>
  <c r="W210"/>
  <c r="X210"/>
  <c r="W211"/>
  <c r="X211"/>
  <c r="W212"/>
  <c r="X212"/>
  <c r="W213"/>
  <c r="X213"/>
  <c r="W214"/>
  <c r="X214"/>
  <c r="W215"/>
  <c r="X215"/>
  <c r="W216"/>
  <c r="X216"/>
  <c r="W217"/>
  <c r="X217"/>
  <c r="W218"/>
  <c r="X218"/>
  <c r="W219"/>
  <c r="X219"/>
  <c r="W220"/>
  <c r="X220"/>
  <c r="W221"/>
  <c r="X221"/>
  <c r="W222"/>
  <c r="X222"/>
  <c r="W223"/>
  <c r="X223"/>
  <c r="W224"/>
  <c r="X224"/>
  <c r="W225"/>
  <c r="X225"/>
  <c r="W226"/>
  <c r="X226"/>
  <c r="W227"/>
  <c r="X227"/>
  <c r="W228"/>
  <c r="X228"/>
  <c r="W229"/>
  <c r="X229"/>
  <c r="W230"/>
  <c r="X230"/>
  <c r="W231"/>
  <c r="X231"/>
  <c r="W232"/>
  <c r="X232"/>
  <c r="W233"/>
  <c r="X233"/>
  <c r="W234"/>
  <c r="X234"/>
  <c r="W235"/>
  <c r="X235"/>
  <c r="W236"/>
  <c r="X236"/>
  <c r="W237"/>
  <c r="X237"/>
  <c r="W238"/>
  <c r="X238"/>
  <c r="W239"/>
  <c r="X239"/>
  <c r="W240"/>
  <c r="X240"/>
  <c r="W241"/>
  <c r="X241"/>
  <c r="W242"/>
  <c r="X242"/>
  <c r="W243"/>
  <c r="X243"/>
  <c r="W244"/>
  <c r="X244"/>
  <c r="W245"/>
  <c r="X245"/>
  <c r="W246"/>
  <c r="X246"/>
  <c r="W247"/>
  <c r="X247"/>
  <c r="W248"/>
  <c r="X248"/>
  <c r="W249"/>
  <c r="X249"/>
  <c r="W250"/>
  <c r="X250"/>
  <c r="W251"/>
  <c r="X251"/>
  <c r="W252"/>
  <c r="X252"/>
  <c r="W253"/>
  <c r="X253"/>
  <c r="W254"/>
  <c r="X254"/>
  <c r="W255"/>
  <c r="X255"/>
  <c r="W256"/>
  <c r="X256"/>
  <c r="W257"/>
  <c r="X257"/>
  <c r="W258"/>
  <c r="X258"/>
  <c r="W259"/>
  <c r="X259"/>
  <c r="W260"/>
  <c r="X260"/>
  <c r="W261"/>
  <c r="X261"/>
  <c r="W262"/>
  <c r="X262"/>
  <c r="W263"/>
  <c r="X263"/>
  <c r="W264"/>
  <c r="X264"/>
  <c r="W265"/>
  <c r="X265"/>
  <c r="W266"/>
  <c r="X266"/>
  <c r="W267"/>
  <c r="X267"/>
  <c r="W268"/>
  <c r="X268"/>
  <c r="W269"/>
  <c r="X269"/>
  <c r="W270"/>
  <c r="X270"/>
  <c r="W271"/>
  <c r="X271"/>
  <c r="W272"/>
  <c r="X272"/>
  <c r="W273"/>
  <c r="X273"/>
  <c r="W274"/>
  <c r="X274"/>
  <c r="W275"/>
  <c r="X275"/>
  <c r="W276"/>
  <c r="X276"/>
  <c r="W277"/>
  <c r="X277"/>
  <c r="W278"/>
  <c r="X278"/>
  <c r="W279"/>
  <c r="X279"/>
  <c r="W280"/>
  <c r="X280"/>
  <c r="W281"/>
  <c r="X281"/>
  <c r="W282"/>
  <c r="X282"/>
  <c r="W283"/>
  <c r="X283"/>
  <c r="W284"/>
  <c r="X284"/>
  <c r="W285"/>
  <c r="X285"/>
  <c r="W286"/>
  <c r="X286"/>
  <c r="W287"/>
  <c r="X287"/>
  <c r="W288"/>
  <c r="X288"/>
  <c r="W289"/>
  <c r="X289"/>
  <c r="W290"/>
  <c r="X290"/>
  <c r="W291"/>
  <c r="X291"/>
  <c r="W292"/>
  <c r="X292"/>
  <c r="W293"/>
  <c r="X293"/>
  <c r="W294"/>
  <c r="X294"/>
  <c r="W295"/>
  <c r="X295"/>
  <c r="W296"/>
  <c r="X296"/>
  <c r="W297"/>
  <c r="X297"/>
  <c r="W298"/>
  <c r="X298"/>
  <c r="W299"/>
  <c r="X299"/>
  <c r="W300"/>
  <c r="X300"/>
  <c r="W301"/>
  <c r="X301"/>
  <c r="W302"/>
  <c r="X302"/>
  <c r="W303"/>
  <c r="X303"/>
  <c r="W304"/>
  <c r="X304"/>
  <c r="W305"/>
  <c r="X305"/>
  <c r="W306"/>
  <c r="X306"/>
  <c r="W307"/>
  <c r="X307"/>
  <c r="W308"/>
  <c r="X308"/>
  <c r="W309"/>
  <c r="X309"/>
  <c r="W310"/>
  <c r="X310"/>
  <c r="W311"/>
  <c r="X311"/>
  <c r="W312"/>
  <c r="X312"/>
  <c r="W313"/>
  <c r="X313"/>
  <c r="W314"/>
  <c r="X314"/>
  <c r="W315"/>
  <c r="X315"/>
  <c r="W316"/>
  <c r="X316"/>
  <c r="W317"/>
  <c r="X317"/>
  <c r="W318"/>
  <c r="X318"/>
  <c r="W319"/>
  <c r="X319"/>
  <c r="W320"/>
  <c r="X320"/>
  <c r="W321"/>
  <c r="X321"/>
  <c r="W322"/>
  <c r="X322"/>
  <c r="W323"/>
  <c r="X323"/>
  <c r="W324"/>
  <c r="X324"/>
  <c r="W325"/>
  <c r="X325"/>
  <c r="W326"/>
  <c r="X326"/>
  <c r="W327"/>
  <c r="X327"/>
  <c r="W328"/>
  <c r="X328"/>
  <c r="W329"/>
  <c r="X329"/>
  <c r="W330"/>
  <c r="X330"/>
  <c r="W331"/>
  <c r="X331"/>
  <c r="W332"/>
  <c r="X332"/>
  <c r="W333"/>
  <c r="X333"/>
  <c r="W334"/>
  <c r="X334"/>
  <c r="W335"/>
  <c r="X335"/>
  <c r="W336"/>
  <c r="X336"/>
  <c r="W337"/>
  <c r="X337"/>
  <c r="W338"/>
  <c r="X338"/>
  <c r="W339"/>
  <c r="X339"/>
  <c r="W340"/>
  <c r="X340"/>
  <c r="W341"/>
  <c r="X341"/>
  <c r="W342"/>
  <c r="X342"/>
  <c r="W343"/>
  <c r="X343"/>
  <c r="W344"/>
  <c r="X344"/>
  <c r="W345"/>
  <c r="X345"/>
  <c r="W346"/>
  <c r="X346"/>
  <c r="W347"/>
  <c r="X347"/>
  <c r="W348"/>
  <c r="X348"/>
  <c r="W349"/>
  <c r="X349"/>
  <c r="W350"/>
  <c r="X350"/>
  <c r="W351"/>
  <c r="X351"/>
  <c r="W352"/>
  <c r="X352"/>
  <c r="W353"/>
  <c r="X353"/>
  <c r="W354"/>
  <c r="X354"/>
  <c r="W355"/>
  <c r="X355"/>
  <c r="W356"/>
  <c r="X356"/>
  <c r="W357"/>
  <c r="X357"/>
  <c r="W358"/>
  <c r="X358"/>
  <c r="W359"/>
  <c r="X359"/>
  <c r="W360"/>
  <c r="X360"/>
  <c r="W361"/>
  <c r="X361"/>
  <c r="W362"/>
  <c r="X362"/>
  <c r="W363"/>
  <c r="X363"/>
  <c r="W364"/>
  <c r="X364"/>
  <c r="W365"/>
  <c r="X365"/>
  <c r="W366"/>
  <c r="X366"/>
  <c r="W367"/>
  <c r="X367"/>
  <c r="W368"/>
  <c r="X368"/>
  <c r="W369"/>
  <c r="X369"/>
  <c r="W370"/>
  <c r="X370"/>
  <c r="W371"/>
  <c r="X371"/>
  <c r="W372"/>
  <c r="X372"/>
  <c r="W373"/>
  <c r="X373"/>
  <c r="W374"/>
  <c r="X374"/>
  <c r="W375"/>
  <c r="X375"/>
  <c r="W376"/>
  <c r="X376"/>
  <c r="W377"/>
  <c r="X377"/>
  <c r="W378"/>
  <c r="X378"/>
  <c r="W379"/>
  <c r="X379"/>
  <c r="W380"/>
  <c r="X380"/>
  <c r="W381"/>
  <c r="X381"/>
  <c r="W382"/>
  <c r="X382"/>
  <c r="W383"/>
  <c r="X383"/>
  <c r="W384"/>
  <c r="X384"/>
  <c r="W385"/>
  <c r="X385"/>
  <c r="W386"/>
  <c r="X386"/>
  <c r="W387"/>
  <c r="X387"/>
  <c r="W388"/>
  <c r="X388"/>
  <c r="W389"/>
  <c r="X389"/>
  <c r="W390"/>
  <c r="X390"/>
  <c r="W391"/>
  <c r="X391"/>
  <c r="W392"/>
  <c r="X392"/>
  <c r="W393"/>
  <c r="X393"/>
  <c r="W394"/>
  <c r="X394"/>
  <c r="W395"/>
  <c r="X395"/>
  <c r="W396"/>
  <c r="X396"/>
  <c r="W397"/>
  <c r="X397"/>
  <c r="W398"/>
  <c r="X398"/>
  <c r="W399"/>
  <c r="X399"/>
  <c r="W400"/>
  <c r="X400"/>
  <c r="W401"/>
  <c r="X401"/>
  <c r="W402"/>
  <c r="X402"/>
  <c r="W403"/>
  <c r="X403"/>
  <c r="W404"/>
  <c r="X404"/>
  <c r="W405"/>
  <c r="X405"/>
  <c r="W406"/>
  <c r="X406"/>
  <c r="W407"/>
  <c r="X407"/>
  <c r="W408"/>
  <c r="X408"/>
  <c r="W409"/>
  <c r="X409"/>
  <c r="W410"/>
  <c r="X410"/>
  <c r="W411"/>
  <c r="X411"/>
  <c r="W412"/>
  <c r="X412"/>
  <c r="W413"/>
  <c r="X413"/>
  <c r="W414"/>
  <c r="X414"/>
  <c r="W415"/>
  <c r="X415"/>
  <c r="W416"/>
  <c r="X416"/>
  <c r="W417"/>
  <c r="X417"/>
  <c r="W418"/>
  <c r="X418"/>
  <c r="W419"/>
  <c r="X419"/>
  <c r="W420"/>
  <c r="X420"/>
  <c r="W421"/>
  <c r="X421"/>
  <c r="W422"/>
  <c r="X422"/>
  <c r="W423"/>
  <c r="X423"/>
  <c r="W424"/>
  <c r="X424"/>
  <c r="W425"/>
  <c r="X425"/>
  <c r="W426"/>
  <c r="X426"/>
  <c r="W427"/>
  <c r="X427"/>
  <c r="W428"/>
  <c r="X428"/>
  <c r="W429"/>
  <c r="X429"/>
  <c r="W430"/>
  <c r="X430"/>
  <c r="W431"/>
  <c r="X431"/>
  <c r="W432"/>
  <c r="X432"/>
  <c r="W433"/>
  <c r="X433"/>
  <c r="W434"/>
  <c r="X434"/>
  <c r="W435"/>
  <c r="X435"/>
  <c r="W436"/>
  <c r="X436"/>
  <c r="W437"/>
  <c r="X437"/>
  <c r="W438"/>
  <c r="X438"/>
  <c r="W439"/>
  <c r="X439"/>
  <c r="W440"/>
  <c r="X440"/>
  <c r="W441"/>
  <c r="X441"/>
  <c r="W442"/>
  <c r="X442"/>
  <c r="W443"/>
  <c r="X443"/>
  <c r="W444"/>
  <c r="X444"/>
  <c r="W445"/>
  <c r="X445"/>
  <c r="W446"/>
  <c r="X446"/>
  <c r="W447"/>
  <c r="X447"/>
  <c r="W448"/>
  <c r="X448"/>
  <c r="W449"/>
  <c r="X449"/>
  <c r="W450"/>
  <c r="X450"/>
  <c r="W451"/>
  <c r="X451"/>
  <c r="W452"/>
  <c r="X452"/>
  <c r="W453"/>
  <c r="X453"/>
  <c r="W454"/>
  <c r="X454"/>
  <c r="W455"/>
  <c r="X455"/>
  <c r="W456"/>
  <c r="X456"/>
  <c r="W457"/>
  <c r="X457"/>
  <c r="W458"/>
  <c r="X458"/>
  <c r="W459"/>
  <c r="X459"/>
  <c r="W460"/>
  <c r="X460"/>
  <c r="W461"/>
  <c r="X461"/>
  <c r="W462"/>
  <c r="X462"/>
  <c r="W463"/>
  <c r="X463"/>
  <c r="W464"/>
  <c r="X464"/>
  <c r="W465"/>
  <c r="X465"/>
  <c r="W466"/>
  <c r="X466"/>
  <c r="W467"/>
  <c r="X467"/>
  <c r="W468"/>
  <c r="X468"/>
  <c r="W469"/>
  <c r="X469"/>
  <c r="W470"/>
  <c r="X470"/>
  <c r="W471"/>
  <c r="X471"/>
  <c r="W472"/>
  <c r="X472"/>
  <c r="W473"/>
  <c r="X473"/>
  <c r="W474"/>
  <c r="X474"/>
  <c r="W475"/>
  <c r="X475"/>
  <c r="W476"/>
  <c r="X476"/>
  <c r="W477"/>
  <c r="X477"/>
  <c r="W478"/>
  <c r="X478"/>
  <c r="W479"/>
  <c r="X479"/>
  <c r="W480"/>
  <c r="X480"/>
  <c r="W481"/>
  <c r="X481"/>
  <c r="W482"/>
  <c r="X482"/>
  <c r="W483"/>
  <c r="X483"/>
  <c r="W484"/>
  <c r="X484"/>
  <c r="W485"/>
  <c r="X485"/>
  <c r="W486"/>
  <c r="X486"/>
  <c r="W487"/>
  <c r="X487"/>
  <c r="W488"/>
  <c r="X488"/>
  <c r="W489"/>
  <c r="X489"/>
  <c r="W490"/>
  <c r="X490"/>
  <c r="W491"/>
  <c r="X491"/>
  <c r="W492"/>
  <c r="X492"/>
  <c r="W493"/>
  <c r="X493"/>
  <c r="W494"/>
  <c r="X494"/>
  <c r="W495"/>
  <c r="X495"/>
  <c r="W496"/>
  <c r="X496"/>
  <c r="W497"/>
  <c r="X497"/>
  <c r="W498"/>
  <c r="X498"/>
  <c r="W499"/>
  <c r="X499"/>
  <c r="W500"/>
  <c r="X500"/>
  <c r="W501"/>
  <c r="X501"/>
  <c r="W502"/>
  <c r="X502"/>
  <c r="W503"/>
  <c r="X503"/>
  <c r="X2"/>
  <c r="R2"/>
  <c r="Q2"/>
  <c r="M2" i="1"/>
</calcChain>
</file>

<file path=xl/sharedStrings.xml><?xml version="1.0" encoding="utf-8"?>
<sst xmlns="http://schemas.openxmlformats.org/spreadsheetml/2006/main" count="30" uniqueCount="12">
  <si>
    <t>Temps(s)</t>
  </si>
  <si>
    <t>Pc(MPa)</t>
  </si>
  <si>
    <t>Pax(MPa)</t>
  </si>
  <si>
    <t>Ppam(MPa)</t>
  </si>
  <si>
    <t>Q(MPa)</t>
  </si>
  <si>
    <t>Pmoy(MPa)</t>
  </si>
  <si>
    <t>Defaxcapt</t>
  </si>
  <si>
    <t>Defvolfluide</t>
  </si>
  <si>
    <t>Defvolconf</t>
  </si>
  <si>
    <t>Deplct(µm)</t>
  </si>
  <si>
    <t>strain</t>
  </si>
  <si>
    <t>porosity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</si>
</sst>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1" fontId="0" fillId="33" borderId="0" xfId="0" applyNumberFormat="1" applyFill="1"/>
    <xf numFmtId="11" fontId="0" fillId="34" borderId="0" xfId="0" applyNumberFormat="1" applyFill="1"/>
    <xf numFmtId="11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unload_50_R10_4_w!$H$1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unload_50_R10_4_w!$G$2:$G$2245</c:f>
              <c:numCache>
                <c:formatCode>0.00E+00</c:formatCode>
                <c:ptCount val="2244"/>
                <c:pt idx="0">
                  <c:v>-5.237336E-6</c:v>
                </c:pt>
                <c:pt idx="1">
                  <c:v>2.849894E-8</c:v>
                </c:pt>
                <c:pt idx="2">
                  <c:v>-6.5685400000000001E-6</c:v>
                </c:pt>
                <c:pt idx="3">
                  <c:v>-3.7273630000000001E-8</c:v>
                </c:pt>
                <c:pt idx="4">
                  <c:v>9.7082029999999995E-6</c:v>
                </c:pt>
                <c:pt idx="5">
                  <c:v>2.428545E-5</c:v>
                </c:pt>
                <c:pt idx="6">
                  <c:v>2.5738949999999999E-5</c:v>
                </c:pt>
                <c:pt idx="7">
                  <c:v>2.6504829999999999E-5</c:v>
                </c:pt>
                <c:pt idx="8">
                  <c:v>3.733489E-5</c:v>
                </c:pt>
                <c:pt idx="9">
                  <c:v>3.3138459999999998E-5</c:v>
                </c:pt>
                <c:pt idx="10">
                  <c:v>3.689183E-5</c:v>
                </c:pt>
                <c:pt idx="11">
                  <c:v>2.9389610000000001E-5</c:v>
                </c:pt>
                <c:pt idx="12">
                  <c:v>1.823126E-5</c:v>
                </c:pt>
                <c:pt idx="13">
                  <c:v>1.063794E-5</c:v>
                </c:pt>
                <c:pt idx="14">
                  <c:v>3.6567699999999999E-6</c:v>
                </c:pt>
                <c:pt idx="15">
                  <c:v>-6.9032290000000004E-6</c:v>
                </c:pt>
                <c:pt idx="16">
                  <c:v>-9.6243530000000003E-6</c:v>
                </c:pt>
                <c:pt idx="17">
                  <c:v>-3.0254199999999999E-5</c:v>
                </c:pt>
                <c:pt idx="18">
                  <c:v>-3.7237760000000002E-5</c:v>
                </c:pt>
                <c:pt idx="19">
                  <c:v>-4.4304970000000001E-5</c:v>
                </c:pt>
                <c:pt idx="20">
                  <c:v>-6.1409039999999997E-5</c:v>
                </c:pt>
                <c:pt idx="21">
                  <c:v>-7.1485729999999994E-5</c:v>
                </c:pt>
                <c:pt idx="22">
                  <c:v>-8.312905E-5</c:v>
                </c:pt>
                <c:pt idx="23">
                  <c:v>-9.2003629999999997E-5</c:v>
                </c:pt>
                <c:pt idx="24">
                  <c:v>-9.9954189999999999E-5</c:v>
                </c:pt>
                <c:pt idx="25">
                  <c:v>-1.089669E-4</c:v>
                </c:pt>
                <c:pt idx="26">
                  <c:v>-1.289192E-4</c:v>
                </c:pt>
                <c:pt idx="27">
                  <c:v>-1.3855660000000001E-4</c:v>
                </c:pt>
                <c:pt idx="28">
                  <c:v>-1.460349E-4</c:v>
                </c:pt>
                <c:pt idx="29">
                  <c:v>-1.6063540000000001E-4</c:v>
                </c:pt>
                <c:pt idx="30">
                  <c:v>-1.7480720000000001E-4</c:v>
                </c:pt>
                <c:pt idx="31">
                  <c:v>-1.708952E-4</c:v>
                </c:pt>
                <c:pt idx="32">
                  <c:v>-1.854267E-4</c:v>
                </c:pt>
                <c:pt idx="33">
                  <c:v>-1.9862459999999999E-4</c:v>
                </c:pt>
                <c:pt idx="34">
                  <c:v>-2.0379980000000001E-4</c:v>
                </c:pt>
                <c:pt idx="35">
                  <c:v>-2.2686900000000001E-4</c:v>
                </c:pt>
                <c:pt idx="36">
                  <c:v>-2.278472E-4</c:v>
                </c:pt>
                <c:pt idx="37">
                  <c:v>-2.435867E-4</c:v>
                </c:pt>
                <c:pt idx="38">
                  <c:v>-2.6219999999999998E-4</c:v>
                </c:pt>
                <c:pt idx="39">
                  <c:v>-2.6378000000000003E-4</c:v>
                </c:pt>
                <c:pt idx="40">
                  <c:v>-2.7757630000000002E-4</c:v>
                </c:pt>
                <c:pt idx="41">
                  <c:v>-2.8526719999999998E-4</c:v>
                </c:pt>
                <c:pt idx="42">
                  <c:v>-2.8731699999999999E-4</c:v>
                </c:pt>
                <c:pt idx="43">
                  <c:v>-3.1152110000000002E-4</c:v>
                </c:pt>
                <c:pt idx="44">
                  <c:v>-3.1450150000000002E-4</c:v>
                </c:pt>
                <c:pt idx="45">
                  <c:v>-3.3347699999999999E-4</c:v>
                </c:pt>
                <c:pt idx="46">
                  <c:v>-3.3704600000000003E-4</c:v>
                </c:pt>
                <c:pt idx="47">
                  <c:v>-3.5950890000000001E-4</c:v>
                </c:pt>
                <c:pt idx="48">
                  <c:v>-3.6776659999999999E-4</c:v>
                </c:pt>
                <c:pt idx="49">
                  <c:v>-3.8447729999999998E-4</c:v>
                </c:pt>
                <c:pt idx="50">
                  <c:v>-3.8680350000000002E-4</c:v>
                </c:pt>
                <c:pt idx="51">
                  <c:v>-3.9377720000000001E-4</c:v>
                </c:pt>
                <c:pt idx="52">
                  <c:v>-4.1664479999999998E-4</c:v>
                </c:pt>
                <c:pt idx="53">
                  <c:v>-4.1513900000000002E-4</c:v>
                </c:pt>
                <c:pt idx="54">
                  <c:v>-4.329213E-4</c:v>
                </c:pt>
                <c:pt idx="55">
                  <c:v>-4.4913119999999998E-4</c:v>
                </c:pt>
                <c:pt idx="56">
                  <c:v>-4.503741E-4</c:v>
                </c:pt>
                <c:pt idx="57">
                  <c:v>-4.6087279999999998E-4</c:v>
                </c:pt>
                <c:pt idx="58">
                  <c:v>-4.7954440000000002E-4</c:v>
                </c:pt>
                <c:pt idx="59">
                  <c:v>-4.8477669999999999E-4</c:v>
                </c:pt>
                <c:pt idx="60">
                  <c:v>-5.0603759999999997E-4</c:v>
                </c:pt>
                <c:pt idx="61">
                  <c:v>-5.0986520000000004E-4</c:v>
                </c:pt>
                <c:pt idx="62">
                  <c:v>-5.2527509999999999E-4</c:v>
                </c:pt>
                <c:pt idx="63">
                  <c:v>-5.3518659999999998E-4</c:v>
                </c:pt>
                <c:pt idx="64">
                  <c:v>-5.516834E-4</c:v>
                </c:pt>
                <c:pt idx="65">
                  <c:v>-5.5704820000000005E-4</c:v>
                </c:pt>
                <c:pt idx="66">
                  <c:v>-5.6751909999999998E-4</c:v>
                </c:pt>
                <c:pt idx="67">
                  <c:v>-5.7890489999999997E-4</c:v>
                </c:pt>
                <c:pt idx="68">
                  <c:v>-5.8940109999999996E-4</c:v>
                </c:pt>
                <c:pt idx="69">
                  <c:v>-6.0422259999999995E-4</c:v>
                </c:pt>
                <c:pt idx="70">
                  <c:v>-6.1534030000000002E-4</c:v>
                </c:pt>
                <c:pt idx="71">
                  <c:v>-6.3182280000000004E-4</c:v>
                </c:pt>
                <c:pt idx="72">
                  <c:v>-6.4308349999999998E-4</c:v>
                </c:pt>
                <c:pt idx="73">
                  <c:v>-6.5425469999999997E-4</c:v>
                </c:pt>
                <c:pt idx="74">
                  <c:v>-6.6701779999999995E-4</c:v>
                </c:pt>
                <c:pt idx="75">
                  <c:v>-6.7690339999999999E-4</c:v>
                </c:pt>
                <c:pt idx="76">
                  <c:v>-6.8063590000000005E-4</c:v>
                </c:pt>
                <c:pt idx="77">
                  <c:v>-6.9255450000000002E-4</c:v>
                </c:pt>
                <c:pt idx="78">
                  <c:v>-7.0711440000000003E-4</c:v>
                </c:pt>
                <c:pt idx="79">
                  <c:v>-7.2000459999999999E-4</c:v>
                </c:pt>
                <c:pt idx="80">
                  <c:v>-7.230305E-4</c:v>
                </c:pt>
                <c:pt idx="81">
                  <c:v>-7.3400519999999999E-4</c:v>
                </c:pt>
                <c:pt idx="82">
                  <c:v>-7.5427179999999999E-4</c:v>
                </c:pt>
                <c:pt idx="83">
                  <c:v>-7.6396470000000003E-4</c:v>
                </c:pt>
                <c:pt idx="84">
                  <c:v>-7.6782599999999999E-4</c:v>
                </c:pt>
                <c:pt idx="85">
                  <c:v>-7.8611779999999997E-4</c:v>
                </c:pt>
                <c:pt idx="86">
                  <c:v>-7.9715709999999998E-4</c:v>
                </c:pt>
                <c:pt idx="87">
                  <c:v>-8.0339259999999998E-4</c:v>
                </c:pt>
                <c:pt idx="88">
                  <c:v>-8.2476239999999996E-4</c:v>
                </c:pt>
                <c:pt idx="89">
                  <c:v>-8.2169160000000003E-4</c:v>
                </c:pt>
                <c:pt idx="90">
                  <c:v>-8.4241009999999996E-4</c:v>
                </c:pt>
                <c:pt idx="91">
                  <c:v>-8.4310310000000003E-4</c:v>
                </c:pt>
                <c:pt idx="92">
                  <c:v>-8.6179189999999997E-4</c:v>
                </c:pt>
                <c:pt idx="93">
                  <c:v>-8.7974050000000001E-4</c:v>
                </c:pt>
                <c:pt idx="94">
                  <c:v>-8.8521580000000002E-4</c:v>
                </c:pt>
                <c:pt idx="95">
                  <c:v>-8.8949090000000003E-4</c:v>
                </c:pt>
                <c:pt idx="96">
                  <c:v>-9.1235480000000004E-4</c:v>
                </c:pt>
                <c:pt idx="97">
                  <c:v>-9.1442699999999999E-4</c:v>
                </c:pt>
                <c:pt idx="98">
                  <c:v>-9.3854240000000003E-4</c:v>
                </c:pt>
                <c:pt idx="99">
                  <c:v>-9.3969989999999998E-4</c:v>
                </c:pt>
                <c:pt idx="100">
                  <c:v>-9.5683089999999997E-4</c:v>
                </c:pt>
                <c:pt idx="101">
                  <c:v>-9.6169750000000003E-4</c:v>
                </c:pt>
                <c:pt idx="102">
                  <c:v>-9.787388000000001E-4</c:v>
                </c:pt>
                <c:pt idx="103">
                  <c:v>-9.8715179999999997E-4</c:v>
                </c:pt>
                <c:pt idx="104">
                  <c:v>-9.9577169999999992E-4</c:v>
                </c:pt>
                <c:pt idx="105">
                  <c:v>-1.0174120000000001E-3</c:v>
                </c:pt>
                <c:pt idx="106">
                  <c:v>-1.021232E-3</c:v>
                </c:pt>
                <c:pt idx="107">
                  <c:v>-1.0320800000000001E-3</c:v>
                </c:pt>
                <c:pt idx="108">
                  <c:v>-1.0439539999999999E-3</c:v>
                </c:pt>
                <c:pt idx="109">
                  <c:v>-1.0619119999999999E-3</c:v>
                </c:pt>
                <c:pt idx="110">
                  <c:v>-1.076748E-3</c:v>
                </c:pt>
                <c:pt idx="111">
                  <c:v>-1.082012E-3</c:v>
                </c:pt>
                <c:pt idx="112">
                  <c:v>-1.089429E-3</c:v>
                </c:pt>
                <c:pt idx="113">
                  <c:v>-1.108639E-3</c:v>
                </c:pt>
                <c:pt idx="114">
                  <c:v>-1.11867E-3</c:v>
                </c:pt>
                <c:pt idx="115">
                  <c:v>-1.121686E-3</c:v>
                </c:pt>
                <c:pt idx="116">
                  <c:v>-1.1371E-3</c:v>
                </c:pt>
                <c:pt idx="117">
                  <c:v>-1.144094E-3</c:v>
                </c:pt>
                <c:pt idx="118">
                  <c:v>-1.161453E-3</c:v>
                </c:pt>
                <c:pt idx="119">
                  <c:v>-1.1760640000000001E-3</c:v>
                </c:pt>
                <c:pt idx="120">
                  <c:v>-1.178131E-3</c:v>
                </c:pt>
                <c:pt idx="121">
                  <c:v>-1.192638E-3</c:v>
                </c:pt>
                <c:pt idx="122">
                  <c:v>-1.202306E-3</c:v>
                </c:pt>
                <c:pt idx="123">
                  <c:v>-1.2158780000000001E-3</c:v>
                </c:pt>
                <c:pt idx="124">
                  <c:v>-1.2216919999999999E-3</c:v>
                </c:pt>
                <c:pt idx="125">
                  <c:v>-1.233568E-3</c:v>
                </c:pt>
                <c:pt idx="126">
                  <c:v>-1.2500390000000001E-3</c:v>
                </c:pt>
                <c:pt idx="127">
                  <c:v>-1.2748200000000001E-3</c:v>
                </c:pt>
                <c:pt idx="128">
                  <c:v>-1.2756460000000001E-3</c:v>
                </c:pt>
                <c:pt idx="129">
                  <c:v>-1.297255E-3</c:v>
                </c:pt>
                <c:pt idx="130">
                  <c:v>-1.3041870000000001E-3</c:v>
                </c:pt>
                <c:pt idx="131">
                  <c:v>-1.307931E-3</c:v>
                </c:pt>
                <c:pt idx="132">
                  <c:v>-1.332384E-3</c:v>
                </c:pt>
                <c:pt idx="133">
                  <c:v>-1.3472930000000001E-3</c:v>
                </c:pt>
                <c:pt idx="134">
                  <c:v>-1.3482710000000001E-3</c:v>
                </c:pt>
                <c:pt idx="135">
                  <c:v>-1.353726E-3</c:v>
                </c:pt>
                <c:pt idx="136">
                  <c:v>-1.368775E-3</c:v>
                </c:pt>
                <c:pt idx="137">
                  <c:v>-1.387182E-3</c:v>
                </c:pt>
                <c:pt idx="138">
                  <c:v>-1.389677E-3</c:v>
                </c:pt>
                <c:pt idx="139">
                  <c:v>-1.393458E-3</c:v>
                </c:pt>
                <c:pt idx="140">
                  <c:v>-1.412162E-3</c:v>
                </c:pt>
                <c:pt idx="141">
                  <c:v>-1.4279659999999999E-3</c:v>
                </c:pt>
                <c:pt idx="142">
                  <c:v>-1.427352E-3</c:v>
                </c:pt>
                <c:pt idx="143">
                  <c:v>-1.448494E-3</c:v>
                </c:pt>
                <c:pt idx="144">
                  <c:v>-1.4550520000000001E-3</c:v>
                </c:pt>
                <c:pt idx="145">
                  <c:v>-1.471062E-3</c:v>
                </c:pt>
                <c:pt idx="146">
                  <c:v>-1.480444E-3</c:v>
                </c:pt>
                <c:pt idx="147">
                  <c:v>-1.4858989999999999E-3</c:v>
                </c:pt>
                <c:pt idx="148">
                  <c:v>-1.5041130000000001E-3</c:v>
                </c:pt>
                <c:pt idx="149">
                  <c:v>-1.5022290000000001E-3</c:v>
                </c:pt>
                <c:pt idx="150">
                  <c:v>-1.526038E-3</c:v>
                </c:pt>
                <c:pt idx="151">
                  <c:v>-1.5355670000000001E-3</c:v>
                </c:pt>
                <c:pt idx="152">
                  <c:v>-1.5430629999999999E-3</c:v>
                </c:pt>
                <c:pt idx="153">
                  <c:v>-1.56207E-3</c:v>
                </c:pt>
                <c:pt idx="154">
                  <c:v>-1.569347E-3</c:v>
                </c:pt>
                <c:pt idx="155">
                  <c:v>-1.573601E-3</c:v>
                </c:pt>
                <c:pt idx="156">
                  <c:v>-1.591322E-3</c:v>
                </c:pt>
                <c:pt idx="157">
                  <c:v>-1.6002659999999999E-3</c:v>
                </c:pt>
                <c:pt idx="158">
                  <c:v>-1.6228029999999999E-3</c:v>
                </c:pt>
                <c:pt idx="159">
                  <c:v>-1.6292539999999999E-3</c:v>
                </c:pt>
                <c:pt idx="160">
                  <c:v>-1.642236E-3</c:v>
                </c:pt>
                <c:pt idx="161">
                  <c:v>-1.6607449999999999E-3</c:v>
                </c:pt>
                <c:pt idx="162">
                  <c:v>-1.6680709999999999E-3</c:v>
                </c:pt>
                <c:pt idx="163">
                  <c:v>-1.6800070000000001E-3</c:v>
                </c:pt>
                <c:pt idx="164">
                  <c:v>-1.707666E-3</c:v>
                </c:pt>
                <c:pt idx="165">
                  <c:v>-1.7134349999999999E-3</c:v>
                </c:pt>
                <c:pt idx="166">
                  <c:v>-1.7208709999999999E-3</c:v>
                </c:pt>
                <c:pt idx="167">
                  <c:v>-1.734239E-3</c:v>
                </c:pt>
                <c:pt idx="168">
                  <c:v>-1.7504510000000001E-3</c:v>
                </c:pt>
                <c:pt idx="169">
                  <c:v>-1.753994E-3</c:v>
                </c:pt>
                <c:pt idx="170">
                  <c:v>-1.7719789999999999E-3</c:v>
                </c:pt>
                <c:pt idx="171">
                  <c:v>-1.777371E-3</c:v>
                </c:pt>
                <c:pt idx="172">
                  <c:v>-1.79507E-3</c:v>
                </c:pt>
                <c:pt idx="173">
                  <c:v>-1.797999E-3</c:v>
                </c:pt>
                <c:pt idx="174">
                  <c:v>-1.8205879999999999E-3</c:v>
                </c:pt>
                <c:pt idx="175">
                  <c:v>-1.8248489999999999E-3</c:v>
                </c:pt>
                <c:pt idx="176">
                  <c:v>-1.833842E-3</c:v>
                </c:pt>
                <c:pt idx="177">
                  <c:v>-1.850693E-3</c:v>
                </c:pt>
                <c:pt idx="178">
                  <c:v>-1.8607809999999999E-3</c:v>
                </c:pt>
                <c:pt idx="179">
                  <c:v>-1.8668929999999999E-3</c:v>
                </c:pt>
                <c:pt idx="180">
                  <c:v>-1.8804869999999999E-3</c:v>
                </c:pt>
                <c:pt idx="181">
                  <c:v>-1.8978389999999999E-3</c:v>
                </c:pt>
                <c:pt idx="182">
                  <c:v>-1.9108689999999999E-3</c:v>
                </c:pt>
                <c:pt idx="183">
                  <c:v>-1.919584E-3</c:v>
                </c:pt>
                <c:pt idx="184">
                  <c:v>-1.9182909999999999E-3</c:v>
                </c:pt>
                <c:pt idx="185">
                  <c:v>-1.93001E-3</c:v>
                </c:pt>
                <c:pt idx="186">
                  <c:v>-1.936573E-3</c:v>
                </c:pt>
                <c:pt idx="187">
                  <c:v>-1.951274E-3</c:v>
                </c:pt>
                <c:pt idx="188">
                  <c:v>-1.9662989999999999E-3</c:v>
                </c:pt>
                <c:pt idx="189">
                  <c:v>-1.9645700000000001E-3</c:v>
                </c:pt>
                <c:pt idx="190">
                  <c:v>-1.982985E-3</c:v>
                </c:pt>
                <c:pt idx="191">
                  <c:v>-1.9951859999999999E-3</c:v>
                </c:pt>
                <c:pt idx="192">
                  <c:v>-2.0027090000000001E-3</c:v>
                </c:pt>
                <c:pt idx="193">
                  <c:v>-2.0203830000000002E-3</c:v>
                </c:pt>
                <c:pt idx="194">
                  <c:v>-2.0179669999999999E-3</c:v>
                </c:pt>
                <c:pt idx="195">
                  <c:v>-2.0429430000000002E-3</c:v>
                </c:pt>
                <c:pt idx="196">
                  <c:v>-2.0408309999999999E-3</c:v>
                </c:pt>
                <c:pt idx="197">
                  <c:v>-2.0580590000000001E-3</c:v>
                </c:pt>
                <c:pt idx="198">
                  <c:v>-2.0676430000000001E-3</c:v>
                </c:pt>
                <c:pt idx="199">
                  <c:v>-2.0779010000000001E-3</c:v>
                </c:pt>
                <c:pt idx="200">
                  <c:v>-2.0884459999999999E-3</c:v>
                </c:pt>
                <c:pt idx="201">
                  <c:v>-2.1065599999999999E-3</c:v>
                </c:pt>
                <c:pt idx="202">
                  <c:v>-2.1061769999999999E-3</c:v>
                </c:pt>
                <c:pt idx="203">
                  <c:v>-2.1336850000000002E-3</c:v>
                </c:pt>
                <c:pt idx="204">
                  <c:v>-2.1349070000000001E-3</c:v>
                </c:pt>
                <c:pt idx="205">
                  <c:v>-2.1570399999999998E-3</c:v>
                </c:pt>
                <c:pt idx="206">
                  <c:v>-2.1666599999999999E-3</c:v>
                </c:pt>
                <c:pt idx="207">
                  <c:v>-2.1807889999999998E-3</c:v>
                </c:pt>
                <c:pt idx="208">
                  <c:v>-2.2014090000000001E-3</c:v>
                </c:pt>
                <c:pt idx="209">
                  <c:v>-2.2098819999999998E-3</c:v>
                </c:pt>
                <c:pt idx="210">
                  <c:v>-2.2345350000000002E-3</c:v>
                </c:pt>
                <c:pt idx="211">
                  <c:v>-2.2336349999999999E-3</c:v>
                </c:pt>
                <c:pt idx="212">
                  <c:v>-2.2483719999999998E-3</c:v>
                </c:pt>
                <c:pt idx="213">
                  <c:v>-2.2680740000000001E-3</c:v>
                </c:pt>
                <c:pt idx="214">
                  <c:v>-2.2794830000000001E-3</c:v>
                </c:pt>
                <c:pt idx="215">
                  <c:v>-2.286869E-3</c:v>
                </c:pt>
                <c:pt idx="216">
                  <c:v>-2.2913339999999999E-3</c:v>
                </c:pt>
                <c:pt idx="217">
                  <c:v>-2.310327E-3</c:v>
                </c:pt>
                <c:pt idx="218">
                  <c:v>-2.3151080000000002E-3</c:v>
                </c:pt>
                <c:pt idx="219">
                  <c:v>-2.3218890000000002E-3</c:v>
                </c:pt>
                <c:pt idx="220">
                  <c:v>-2.334263E-3</c:v>
                </c:pt>
                <c:pt idx="221">
                  <c:v>-2.3522999999999999E-3</c:v>
                </c:pt>
                <c:pt idx="222">
                  <c:v>-2.3511439999999999E-3</c:v>
                </c:pt>
                <c:pt idx="223">
                  <c:v>-2.3676639999999998E-3</c:v>
                </c:pt>
                <c:pt idx="224">
                  <c:v>-2.3844140000000001E-3</c:v>
                </c:pt>
                <c:pt idx="225">
                  <c:v>-2.3917029999999998E-3</c:v>
                </c:pt>
                <c:pt idx="226">
                  <c:v>-2.4070329999999998E-3</c:v>
                </c:pt>
                <c:pt idx="227">
                  <c:v>-2.405763E-3</c:v>
                </c:pt>
                <c:pt idx="228">
                  <c:v>-2.4119520000000002E-3</c:v>
                </c:pt>
                <c:pt idx="229">
                  <c:v>-2.4335049999999999E-3</c:v>
                </c:pt>
                <c:pt idx="230">
                  <c:v>-2.448006E-3</c:v>
                </c:pt>
                <c:pt idx="231">
                  <c:v>-2.4519569999999998E-3</c:v>
                </c:pt>
                <c:pt idx="232">
                  <c:v>-2.4652519999999998E-3</c:v>
                </c:pt>
                <c:pt idx="233">
                  <c:v>-2.4873249999999999E-3</c:v>
                </c:pt>
                <c:pt idx="234">
                  <c:v>-2.4995920000000001E-3</c:v>
                </c:pt>
                <c:pt idx="235">
                  <c:v>-2.5082920000000001E-3</c:v>
                </c:pt>
                <c:pt idx="236">
                  <c:v>-2.5168949999999999E-3</c:v>
                </c:pt>
                <c:pt idx="237">
                  <c:v>-2.5230180000000001E-3</c:v>
                </c:pt>
                <c:pt idx="238">
                  <c:v>-2.5299749999999998E-3</c:v>
                </c:pt>
                <c:pt idx="239">
                  <c:v>-2.5456480000000002E-3</c:v>
                </c:pt>
                <c:pt idx="240">
                  <c:v>-2.5636690000000002E-3</c:v>
                </c:pt>
                <c:pt idx="241">
                  <c:v>-2.5739169999999998E-3</c:v>
                </c:pt>
                <c:pt idx="242">
                  <c:v>-2.5868599999999999E-3</c:v>
                </c:pt>
                <c:pt idx="243">
                  <c:v>-2.5869550000000002E-3</c:v>
                </c:pt>
                <c:pt idx="244">
                  <c:v>-2.6043680000000001E-3</c:v>
                </c:pt>
                <c:pt idx="245">
                  <c:v>-2.6122369999999999E-3</c:v>
                </c:pt>
                <c:pt idx="246">
                  <c:v>-2.62093E-3</c:v>
                </c:pt>
                <c:pt idx="247">
                  <c:v>-2.6422400000000001E-3</c:v>
                </c:pt>
                <c:pt idx="248">
                  <c:v>-2.66811E-3</c:v>
                </c:pt>
                <c:pt idx="249">
                  <c:v>-2.6729710000000001E-3</c:v>
                </c:pt>
                <c:pt idx="250">
                  <c:v>-2.6777760000000002E-3</c:v>
                </c:pt>
                <c:pt idx="251">
                  <c:v>-2.703553E-3</c:v>
                </c:pt>
                <c:pt idx="252">
                  <c:v>-2.7024509999999998E-3</c:v>
                </c:pt>
                <c:pt idx="253">
                  <c:v>-2.7145530000000002E-3</c:v>
                </c:pt>
                <c:pt idx="254">
                  <c:v>-2.7314850000000001E-3</c:v>
                </c:pt>
                <c:pt idx="255">
                  <c:v>-2.737658E-3</c:v>
                </c:pt>
                <c:pt idx="256">
                  <c:v>-2.7439370000000001E-3</c:v>
                </c:pt>
                <c:pt idx="257">
                  <c:v>-2.7588259999999998E-3</c:v>
                </c:pt>
                <c:pt idx="258">
                  <c:v>-2.774309E-3</c:v>
                </c:pt>
                <c:pt idx="259">
                  <c:v>-2.7643120000000001E-3</c:v>
                </c:pt>
                <c:pt idx="260">
                  <c:v>-2.7848550000000001E-3</c:v>
                </c:pt>
                <c:pt idx="261">
                  <c:v>-2.7907660000000001E-3</c:v>
                </c:pt>
                <c:pt idx="262">
                  <c:v>-2.7950169999999999E-3</c:v>
                </c:pt>
                <c:pt idx="263">
                  <c:v>-2.8212409999999999E-3</c:v>
                </c:pt>
                <c:pt idx="264">
                  <c:v>-2.8155860000000001E-3</c:v>
                </c:pt>
                <c:pt idx="265">
                  <c:v>-2.8363210000000002E-3</c:v>
                </c:pt>
                <c:pt idx="266">
                  <c:v>-2.8364309999999999E-3</c:v>
                </c:pt>
                <c:pt idx="267">
                  <c:v>-2.8603130000000002E-3</c:v>
                </c:pt>
                <c:pt idx="268">
                  <c:v>-2.8697480000000001E-3</c:v>
                </c:pt>
                <c:pt idx="269">
                  <c:v>-2.874036E-3</c:v>
                </c:pt>
                <c:pt idx="270">
                  <c:v>-2.8963219999999998E-3</c:v>
                </c:pt>
                <c:pt idx="271">
                  <c:v>-2.9044040000000002E-3</c:v>
                </c:pt>
                <c:pt idx="272">
                  <c:v>-2.915852E-3</c:v>
                </c:pt>
                <c:pt idx="273">
                  <c:v>-2.9328729999999999E-3</c:v>
                </c:pt>
                <c:pt idx="274">
                  <c:v>-2.939934E-3</c:v>
                </c:pt>
                <c:pt idx="275">
                  <c:v>-2.9748779999999998E-3</c:v>
                </c:pt>
                <c:pt idx="276">
                  <c:v>-2.9778999999999999E-3</c:v>
                </c:pt>
                <c:pt idx="277">
                  <c:v>-2.9910409999999998E-3</c:v>
                </c:pt>
                <c:pt idx="278">
                  <c:v>-2.9987690000000001E-3</c:v>
                </c:pt>
                <c:pt idx="279">
                  <c:v>-3.0080559999999998E-3</c:v>
                </c:pt>
                <c:pt idx="280">
                  <c:v>-3.031307E-3</c:v>
                </c:pt>
                <c:pt idx="281">
                  <c:v>-3.0310950000000001E-3</c:v>
                </c:pt>
                <c:pt idx="282">
                  <c:v>-3.0373010000000001E-3</c:v>
                </c:pt>
                <c:pt idx="283">
                  <c:v>-3.0554929999999998E-3</c:v>
                </c:pt>
                <c:pt idx="284">
                  <c:v>-3.0752100000000001E-3</c:v>
                </c:pt>
                <c:pt idx="285">
                  <c:v>-3.078211E-3</c:v>
                </c:pt>
                <c:pt idx="286">
                  <c:v>-3.089147E-3</c:v>
                </c:pt>
                <c:pt idx="287">
                  <c:v>-3.101117E-3</c:v>
                </c:pt>
                <c:pt idx="288">
                  <c:v>-3.10626E-3</c:v>
                </c:pt>
                <c:pt idx="289">
                  <c:v>-3.1194949999999999E-3</c:v>
                </c:pt>
                <c:pt idx="290">
                  <c:v>-3.125591E-3</c:v>
                </c:pt>
                <c:pt idx="291">
                  <c:v>-3.136088E-3</c:v>
                </c:pt>
                <c:pt idx="292">
                  <c:v>-3.1469689999999999E-3</c:v>
                </c:pt>
                <c:pt idx="293">
                  <c:v>-3.1581679999999998E-3</c:v>
                </c:pt>
                <c:pt idx="294">
                  <c:v>-3.1742099999999998E-3</c:v>
                </c:pt>
                <c:pt idx="295">
                  <c:v>-3.1943879999999998E-3</c:v>
                </c:pt>
                <c:pt idx="296">
                  <c:v>-3.1979130000000001E-3</c:v>
                </c:pt>
                <c:pt idx="297">
                  <c:v>-3.2135279999999998E-3</c:v>
                </c:pt>
                <c:pt idx="298">
                  <c:v>-3.2223849999999999E-3</c:v>
                </c:pt>
                <c:pt idx="299">
                  <c:v>-3.2345920000000001E-3</c:v>
                </c:pt>
                <c:pt idx="300">
                  <c:v>-3.2533150000000001E-3</c:v>
                </c:pt>
                <c:pt idx="301">
                  <c:v>-3.248548E-3</c:v>
                </c:pt>
                <c:pt idx="302">
                  <c:v>-3.2695020000000001E-3</c:v>
                </c:pt>
                <c:pt idx="303">
                  <c:v>-3.2817850000000002E-3</c:v>
                </c:pt>
                <c:pt idx="304">
                  <c:v>-3.2895540000000001E-3</c:v>
                </c:pt>
                <c:pt idx="305">
                  <c:v>-3.3121689999999998E-3</c:v>
                </c:pt>
                <c:pt idx="306">
                  <c:v>-3.3135999999999999E-3</c:v>
                </c:pt>
                <c:pt idx="307">
                  <c:v>-3.3247160000000001E-3</c:v>
                </c:pt>
                <c:pt idx="308">
                  <c:v>-3.3317099999999999E-3</c:v>
                </c:pt>
                <c:pt idx="309">
                  <c:v>-3.3499340000000002E-3</c:v>
                </c:pt>
                <c:pt idx="310">
                  <c:v>-3.3561770000000001E-3</c:v>
                </c:pt>
                <c:pt idx="311">
                  <c:v>-3.363684E-3</c:v>
                </c:pt>
                <c:pt idx="312">
                  <c:v>-3.399572E-3</c:v>
                </c:pt>
                <c:pt idx="313">
                  <c:v>-3.4026540000000002E-3</c:v>
                </c:pt>
                <c:pt idx="314">
                  <c:v>-3.4207999999999999E-3</c:v>
                </c:pt>
                <c:pt idx="315">
                  <c:v>-3.4227649999999999E-3</c:v>
                </c:pt>
                <c:pt idx="316">
                  <c:v>-3.4466369999999998E-3</c:v>
                </c:pt>
                <c:pt idx="317">
                  <c:v>-3.4468400000000001E-3</c:v>
                </c:pt>
                <c:pt idx="318">
                  <c:v>-3.462265E-3</c:v>
                </c:pt>
                <c:pt idx="319">
                  <c:v>-3.4744580000000001E-3</c:v>
                </c:pt>
                <c:pt idx="320">
                  <c:v>-3.4686999999999999E-3</c:v>
                </c:pt>
                <c:pt idx="321">
                  <c:v>-3.4918420000000002E-3</c:v>
                </c:pt>
                <c:pt idx="322">
                  <c:v>-3.4978470000000001E-3</c:v>
                </c:pt>
                <c:pt idx="323">
                  <c:v>-3.5098130000000001E-3</c:v>
                </c:pt>
                <c:pt idx="324">
                  <c:v>-3.5245939999999998E-3</c:v>
                </c:pt>
                <c:pt idx="325">
                  <c:v>-3.5323709999999999E-3</c:v>
                </c:pt>
                <c:pt idx="326">
                  <c:v>-3.536778E-3</c:v>
                </c:pt>
                <c:pt idx="327">
                  <c:v>-3.5520080000000002E-3</c:v>
                </c:pt>
                <c:pt idx="328">
                  <c:v>-3.555861E-3</c:v>
                </c:pt>
                <c:pt idx="329">
                  <c:v>-3.5682560000000001E-3</c:v>
                </c:pt>
                <c:pt idx="330">
                  <c:v>-3.586742E-3</c:v>
                </c:pt>
                <c:pt idx="331">
                  <c:v>-3.6045249999999999E-3</c:v>
                </c:pt>
                <c:pt idx="332">
                  <c:v>-3.6069560000000001E-3</c:v>
                </c:pt>
                <c:pt idx="333">
                  <c:v>-3.6206580000000001E-3</c:v>
                </c:pt>
                <c:pt idx="334">
                  <c:v>-3.6337589999999999E-3</c:v>
                </c:pt>
                <c:pt idx="335">
                  <c:v>-3.64226E-3</c:v>
                </c:pt>
                <c:pt idx="336">
                  <c:v>-3.6542250000000001E-3</c:v>
                </c:pt>
                <c:pt idx="337">
                  <c:v>-3.6634739999999999E-3</c:v>
                </c:pt>
                <c:pt idx="338">
                  <c:v>-3.6874059999999998E-3</c:v>
                </c:pt>
                <c:pt idx="339">
                  <c:v>-3.6958410000000001E-3</c:v>
                </c:pt>
                <c:pt idx="340">
                  <c:v>-3.7100879999999998E-3</c:v>
                </c:pt>
                <c:pt idx="341">
                  <c:v>-3.7122930000000002E-3</c:v>
                </c:pt>
                <c:pt idx="342">
                  <c:v>-3.7175149999999998E-3</c:v>
                </c:pt>
                <c:pt idx="343">
                  <c:v>-3.7348239999999999E-3</c:v>
                </c:pt>
                <c:pt idx="344">
                  <c:v>-3.7511390000000001E-3</c:v>
                </c:pt>
                <c:pt idx="345">
                  <c:v>-3.7543279999999999E-3</c:v>
                </c:pt>
                <c:pt idx="346">
                  <c:v>-3.7759619999999999E-3</c:v>
                </c:pt>
                <c:pt idx="347">
                  <c:v>-3.7781569999999999E-3</c:v>
                </c:pt>
                <c:pt idx="348">
                  <c:v>-3.795872E-3</c:v>
                </c:pt>
                <c:pt idx="349">
                  <c:v>-3.8023689999999999E-3</c:v>
                </c:pt>
                <c:pt idx="350">
                  <c:v>-3.8189069999999999E-3</c:v>
                </c:pt>
                <c:pt idx="351">
                  <c:v>-3.8245900000000001E-3</c:v>
                </c:pt>
                <c:pt idx="352">
                  <c:v>-3.8325350000000002E-3</c:v>
                </c:pt>
                <c:pt idx="353">
                  <c:v>-3.8493490000000002E-3</c:v>
                </c:pt>
                <c:pt idx="354">
                  <c:v>-3.860329E-3</c:v>
                </c:pt>
                <c:pt idx="355">
                  <c:v>-3.8706639999999998E-3</c:v>
                </c:pt>
                <c:pt idx="356">
                  <c:v>-3.8867810000000002E-3</c:v>
                </c:pt>
                <c:pt idx="357">
                  <c:v>-3.903438E-3</c:v>
                </c:pt>
                <c:pt idx="358">
                  <c:v>-3.9322480000000002E-3</c:v>
                </c:pt>
                <c:pt idx="359">
                  <c:v>-3.9374989999999997E-3</c:v>
                </c:pt>
                <c:pt idx="360">
                  <c:v>-3.9495909999999997E-3</c:v>
                </c:pt>
                <c:pt idx="361">
                  <c:v>-3.9628689999999999E-3</c:v>
                </c:pt>
                <c:pt idx="362">
                  <c:v>-3.9635979999999996E-3</c:v>
                </c:pt>
                <c:pt idx="363">
                  <c:v>-3.9705290000000004E-3</c:v>
                </c:pt>
                <c:pt idx="364">
                  <c:v>-3.9970780000000003E-3</c:v>
                </c:pt>
                <c:pt idx="365">
                  <c:v>-4.0019549999999997E-3</c:v>
                </c:pt>
                <c:pt idx="366">
                  <c:v>-4.0096510000000004E-3</c:v>
                </c:pt>
                <c:pt idx="367">
                  <c:v>-4.0204589999999997E-3</c:v>
                </c:pt>
                <c:pt idx="368">
                  <c:v>-4.0312350000000002E-3</c:v>
                </c:pt>
                <c:pt idx="369">
                  <c:v>-4.039043E-3</c:v>
                </c:pt>
                <c:pt idx="370">
                  <c:v>-4.0526310000000001E-3</c:v>
                </c:pt>
                <c:pt idx="371">
                  <c:v>-4.0678800000000003E-3</c:v>
                </c:pt>
                <c:pt idx="372">
                  <c:v>-4.0795609999999998E-3</c:v>
                </c:pt>
                <c:pt idx="373">
                  <c:v>-4.0839140000000001E-3</c:v>
                </c:pt>
                <c:pt idx="374">
                  <c:v>-4.0935570000000003E-3</c:v>
                </c:pt>
                <c:pt idx="375">
                  <c:v>-4.110575E-3</c:v>
                </c:pt>
                <c:pt idx="376">
                  <c:v>-4.1130760000000002E-3</c:v>
                </c:pt>
                <c:pt idx="377">
                  <c:v>-4.1287470000000003E-3</c:v>
                </c:pt>
                <c:pt idx="378">
                  <c:v>-4.1377100000000002E-3</c:v>
                </c:pt>
                <c:pt idx="379">
                  <c:v>-4.146378E-3</c:v>
                </c:pt>
                <c:pt idx="380">
                  <c:v>-4.1479309999999997E-3</c:v>
                </c:pt>
                <c:pt idx="381">
                  <c:v>-4.1652529999999998E-3</c:v>
                </c:pt>
                <c:pt idx="382">
                  <c:v>-4.1671269999999996E-3</c:v>
                </c:pt>
                <c:pt idx="383">
                  <c:v>-4.1891710000000002E-3</c:v>
                </c:pt>
                <c:pt idx="384">
                  <c:v>-4.1966160000000002E-3</c:v>
                </c:pt>
                <c:pt idx="385">
                  <c:v>-4.2126109999999998E-3</c:v>
                </c:pt>
                <c:pt idx="386">
                  <c:v>-4.219113E-3</c:v>
                </c:pt>
                <c:pt idx="387">
                  <c:v>-4.226194E-3</c:v>
                </c:pt>
                <c:pt idx="388">
                  <c:v>-4.2386969999999996E-3</c:v>
                </c:pt>
                <c:pt idx="389">
                  <c:v>-4.2506599999999999E-3</c:v>
                </c:pt>
                <c:pt idx="390">
                  <c:v>-4.2675609999999996E-3</c:v>
                </c:pt>
                <c:pt idx="391">
                  <c:v>-4.2726600000000002E-3</c:v>
                </c:pt>
                <c:pt idx="392">
                  <c:v>-4.2842180000000002E-3</c:v>
                </c:pt>
                <c:pt idx="393">
                  <c:v>-4.3046769999999998E-3</c:v>
                </c:pt>
                <c:pt idx="394">
                  <c:v>-4.3144740000000004E-3</c:v>
                </c:pt>
                <c:pt idx="395">
                  <c:v>-4.3228219999999996E-3</c:v>
                </c:pt>
                <c:pt idx="396">
                  <c:v>-4.337413E-3</c:v>
                </c:pt>
                <c:pt idx="397">
                  <c:v>-4.3524749999999997E-3</c:v>
                </c:pt>
                <c:pt idx="398">
                  <c:v>-4.3595760000000004E-3</c:v>
                </c:pt>
                <c:pt idx="399">
                  <c:v>-4.3751149999999997E-3</c:v>
                </c:pt>
                <c:pt idx="400">
                  <c:v>-4.3819710000000001E-3</c:v>
                </c:pt>
                <c:pt idx="401">
                  <c:v>-4.4143699999999999E-3</c:v>
                </c:pt>
                <c:pt idx="402">
                  <c:v>-4.4226789999999997E-3</c:v>
                </c:pt>
                <c:pt idx="403">
                  <c:v>-4.4384460000000004E-3</c:v>
                </c:pt>
                <c:pt idx="404">
                  <c:v>-4.446116E-3</c:v>
                </c:pt>
                <c:pt idx="405">
                  <c:v>-4.4617429999999998E-3</c:v>
                </c:pt>
                <c:pt idx="406">
                  <c:v>-4.4724300000000003E-3</c:v>
                </c:pt>
                <c:pt idx="407">
                  <c:v>-4.4865469999999996E-3</c:v>
                </c:pt>
                <c:pt idx="408">
                  <c:v>-4.4905839999999997E-3</c:v>
                </c:pt>
                <c:pt idx="409">
                  <c:v>-4.5097339999999996E-3</c:v>
                </c:pt>
                <c:pt idx="410">
                  <c:v>-4.5089020000000004E-3</c:v>
                </c:pt>
                <c:pt idx="411">
                  <c:v>-4.516071E-3</c:v>
                </c:pt>
                <c:pt idx="412">
                  <c:v>-4.5391520000000003E-3</c:v>
                </c:pt>
                <c:pt idx="413">
                  <c:v>-4.5432980000000003E-3</c:v>
                </c:pt>
                <c:pt idx="414">
                  <c:v>-4.5591080000000001E-3</c:v>
                </c:pt>
                <c:pt idx="415">
                  <c:v>-4.5661850000000004E-3</c:v>
                </c:pt>
                <c:pt idx="416">
                  <c:v>-4.57925E-3</c:v>
                </c:pt>
                <c:pt idx="417">
                  <c:v>-4.5813590000000001E-3</c:v>
                </c:pt>
                <c:pt idx="418">
                  <c:v>-4.5960059999999997E-3</c:v>
                </c:pt>
                <c:pt idx="419">
                  <c:v>-4.6029729999999998E-3</c:v>
                </c:pt>
                <c:pt idx="420">
                  <c:v>-4.6242100000000001E-3</c:v>
                </c:pt>
                <c:pt idx="421">
                  <c:v>-4.6289399999999998E-3</c:v>
                </c:pt>
                <c:pt idx="422">
                  <c:v>-4.637136E-3</c:v>
                </c:pt>
                <c:pt idx="423">
                  <c:v>-4.6474970000000004E-3</c:v>
                </c:pt>
                <c:pt idx="424">
                  <c:v>-4.6547200000000002E-3</c:v>
                </c:pt>
                <c:pt idx="425">
                  <c:v>-4.6715389999999997E-3</c:v>
                </c:pt>
                <c:pt idx="426">
                  <c:v>-4.6749030000000002E-3</c:v>
                </c:pt>
                <c:pt idx="427">
                  <c:v>-4.6922250000000004E-3</c:v>
                </c:pt>
                <c:pt idx="428">
                  <c:v>-4.703952E-3</c:v>
                </c:pt>
                <c:pt idx="429">
                  <c:v>-4.7107360000000001E-3</c:v>
                </c:pt>
                <c:pt idx="430">
                  <c:v>-4.7331949999999999E-3</c:v>
                </c:pt>
                <c:pt idx="431">
                  <c:v>-4.7429839999999996E-3</c:v>
                </c:pt>
                <c:pt idx="432">
                  <c:v>-4.7499760000000004E-3</c:v>
                </c:pt>
                <c:pt idx="433">
                  <c:v>-4.7672690000000002E-3</c:v>
                </c:pt>
                <c:pt idx="434">
                  <c:v>-4.776008E-3</c:v>
                </c:pt>
                <c:pt idx="435">
                  <c:v>-4.7977000000000002E-3</c:v>
                </c:pt>
                <c:pt idx="436">
                  <c:v>-4.8050439999999996E-3</c:v>
                </c:pt>
                <c:pt idx="437">
                  <c:v>-4.809196E-3</c:v>
                </c:pt>
                <c:pt idx="438">
                  <c:v>-4.8245680000000004E-3</c:v>
                </c:pt>
                <c:pt idx="439">
                  <c:v>-4.8386790000000002E-3</c:v>
                </c:pt>
                <c:pt idx="440">
                  <c:v>-4.8481779999999999E-3</c:v>
                </c:pt>
                <c:pt idx="441">
                  <c:v>-4.860774E-3</c:v>
                </c:pt>
                <c:pt idx="442">
                  <c:v>-4.8742569999999999E-3</c:v>
                </c:pt>
                <c:pt idx="443">
                  <c:v>-4.8857520000000002E-3</c:v>
                </c:pt>
                <c:pt idx="444">
                  <c:v>-4.8945239999999999E-3</c:v>
                </c:pt>
                <c:pt idx="445">
                  <c:v>-4.9116760000000002E-3</c:v>
                </c:pt>
                <c:pt idx="446">
                  <c:v>-4.926822E-3</c:v>
                </c:pt>
                <c:pt idx="447">
                  <c:v>-4.9348409999999997E-3</c:v>
                </c:pt>
                <c:pt idx="448">
                  <c:v>-4.946331E-3</c:v>
                </c:pt>
                <c:pt idx="449">
                  <c:v>-4.964736E-3</c:v>
                </c:pt>
                <c:pt idx="450">
                  <c:v>-4.9932930000000002E-3</c:v>
                </c:pt>
                <c:pt idx="451">
                  <c:v>-4.9976109999999999E-3</c:v>
                </c:pt>
                <c:pt idx="452">
                  <c:v>-5.0095230000000001E-3</c:v>
                </c:pt>
                <c:pt idx="453">
                  <c:v>-5.0226430000000002E-3</c:v>
                </c:pt>
                <c:pt idx="454">
                  <c:v>-5.0238449999999999E-3</c:v>
                </c:pt>
                <c:pt idx="455">
                  <c:v>-5.0402140000000003E-3</c:v>
                </c:pt>
                <c:pt idx="456">
                  <c:v>-5.044209E-3</c:v>
                </c:pt>
                <c:pt idx="457">
                  <c:v>-5.0554780000000004E-3</c:v>
                </c:pt>
                <c:pt idx="458">
                  <c:v>-5.0686689999999996E-3</c:v>
                </c:pt>
                <c:pt idx="459">
                  <c:v>-5.0702459999999996E-3</c:v>
                </c:pt>
                <c:pt idx="460">
                  <c:v>-5.0857000000000003E-3</c:v>
                </c:pt>
                <c:pt idx="461">
                  <c:v>-5.0980139999999997E-3</c:v>
                </c:pt>
                <c:pt idx="462">
                  <c:v>-5.0996490000000004E-3</c:v>
                </c:pt>
                <c:pt idx="463">
                  <c:v>-5.1229530000000004E-3</c:v>
                </c:pt>
                <c:pt idx="464">
                  <c:v>-5.131165E-3</c:v>
                </c:pt>
                <c:pt idx="465">
                  <c:v>-5.1293420000000003E-3</c:v>
                </c:pt>
                <c:pt idx="466">
                  <c:v>-5.1450100000000002E-3</c:v>
                </c:pt>
                <c:pt idx="467">
                  <c:v>-5.1577819999999996E-3</c:v>
                </c:pt>
                <c:pt idx="468">
                  <c:v>-5.1666150000000003E-3</c:v>
                </c:pt>
                <c:pt idx="469">
                  <c:v>-5.1823759999999998E-3</c:v>
                </c:pt>
                <c:pt idx="470">
                  <c:v>-5.1914259999999999E-3</c:v>
                </c:pt>
                <c:pt idx="471">
                  <c:v>-5.1940240000000002E-3</c:v>
                </c:pt>
                <c:pt idx="472">
                  <c:v>-5.2147340000000004E-3</c:v>
                </c:pt>
                <c:pt idx="473">
                  <c:v>-5.229427E-3</c:v>
                </c:pt>
                <c:pt idx="474">
                  <c:v>-5.254173E-3</c:v>
                </c:pt>
                <c:pt idx="475">
                  <c:v>-5.2506239999999997E-3</c:v>
                </c:pt>
                <c:pt idx="476">
                  <c:v>-5.2650220000000003E-3</c:v>
                </c:pt>
                <c:pt idx="477">
                  <c:v>-5.2840559999999996E-3</c:v>
                </c:pt>
                <c:pt idx="478">
                  <c:v>-5.2874630000000001E-3</c:v>
                </c:pt>
                <c:pt idx="479">
                  <c:v>-5.3109430000000003E-3</c:v>
                </c:pt>
                <c:pt idx="480">
                  <c:v>-5.3125910000000002E-3</c:v>
                </c:pt>
                <c:pt idx="481">
                  <c:v>-5.327895E-3</c:v>
                </c:pt>
                <c:pt idx="482">
                  <c:v>-5.3447219999999997E-3</c:v>
                </c:pt>
                <c:pt idx="483">
                  <c:v>-5.353722E-3</c:v>
                </c:pt>
                <c:pt idx="484">
                  <c:v>-5.3721639999999996E-3</c:v>
                </c:pt>
                <c:pt idx="485">
                  <c:v>-5.3864050000000004E-3</c:v>
                </c:pt>
                <c:pt idx="486">
                  <c:v>-5.3900739999999999E-3</c:v>
                </c:pt>
                <c:pt idx="487">
                  <c:v>-5.4099129999999997E-3</c:v>
                </c:pt>
                <c:pt idx="488">
                  <c:v>-5.4283389999999999E-3</c:v>
                </c:pt>
                <c:pt idx="489">
                  <c:v>-5.4287850000000002E-3</c:v>
                </c:pt>
                <c:pt idx="490">
                  <c:v>-5.4420739999999999E-3</c:v>
                </c:pt>
                <c:pt idx="491">
                  <c:v>-5.4643829999999997E-3</c:v>
                </c:pt>
                <c:pt idx="492">
                  <c:v>-5.4987789999999996E-3</c:v>
                </c:pt>
                <c:pt idx="493">
                  <c:v>-5.5056660000000002E-3</c:v>
                </c:pt>
                <c:pt idx="494">
                  <c:v>-5.5119490000000004E-3</c:v>
                </c:pt>
                <c:pt idx="495">
                  <c:v>-5.5221289999999998E-3</c:v>
                </c:pt>
                <c:pt idx="496">
                  <c:v>-5.5299750000000003E-3</c:v>
                </c:pt>
                <c:pt idx="497">
                  <c:v>-5.5406250000000004E-3</c:v>
                </c:pt>
                <c:pt idx="498">
                  <c:v>-5.5528660000000001E-3</c:v>
                </c:pt>
                <c:pt idx="499">
                  <c:v>-5.5556449999999997E-3</c:v>
                </c:pt>
                <c:pt idx="500">
                  <c:v>-5.5736479999999996E-3</c:v>
                </c:pt>
                <c:pt idx="501">
                  <c:v>-5.580537E-3</c:v>
                </c:pt>
                <c:pt idx="502">
                  <c:v>9.3840800000000002E-2</c:v>
                </c:pt>
                <c:pt idx="503">
                  <c:v>9.3842019999999998E-2</c:v>
                </c:pt>
                <c:pt idx="504">
                  <c:v>9.3837429999999999E-2</c:v>
                </c:pt>
                <c:pt idx="505">
                  <c:v>9.3838389999999994E-2</c:v>
                </c:pt>
                <c:pt idx="506">
                  <c:v>9.3843369999999995E-2</c:v>
                </c:pt>
                <c:pt idx="507">
                  <c:v>9.3842759999999997E-2</c:v>
                </c:pt>
                <c:pt idx="508">
                  <c:v>9.3846520000000003E-2</c:v>
                </c:pt>
                <c:pt idx="509">
                  <c:v>9.3845860000000003E-2</c:v>
                </c:pt>
                <c:pt idx="510">
                  <c:v>9.3840080000000006E-2</c:v>
                </c:pt>
                <c:pt idx="511">
                  <c:v>9.3847130000000001E-2</c:v>
                </c:pt>
                <c:pt idx="512">
                  <c:v>9.3844280000000002E-2</c:v>
                </c:pt>
                <c:pt idx="513">
                  <c:v>9.3851749999999998E-2</c:v>
                </c:pt>
                <c:pt idx="514">
                  <c:v>9.3856149999999999E-2</c:v>
                </c:pt>
                <c:pt idx="515">
                  <c:v>9.3851970000000007E-2</c:v>
                </c:pt>
                <c:pt idx="516">
                  <c:v>9.3846410000000005E-2</c:v>
                </c:pt>
                <c:pt idx="517">
                  <c:v>9.3844709999999998E-2</c:v>
                </c:pt>
                <c:pt idx="518">
                  <c:v>9.3852240000000003E-2</c:v>
                </c:pt>
                <c:pt idx="519">
                  <c:v>9.3856220000000004E-2</c:v>
                </c:pt>
                <c:pt idx="520">
                  <c:v>9.3849210000000002E-2</c:v>
                </c:pt>
                <c:pt idx="521">
                  <c:v>9.3846949999999998E-2</c:v>
                </c:pt>
                <c:pt idx="522">
                  <c:v>9.3848730000000005E-2</c:v>
                </c:pt>
                <c:pt idx="523">
                  <c:v>9.384816E-2</c:v>
                </c:pt>
                <c:pt idx="524">
                  <c:v>9.3846029999999997E-2</c:v>
                </c:pt>
                <c:pt idx="525">
                  <c:v>9.3855629999999995E-2</c:v>
                </c:pt>
                <c:pt idx="526">
                  <c:v>9.384373E-2</c:v>
                </c:pt>
                <c:pt idx="527">
                  <c:v>9.3854850000000004E-2</c:v>
                </c:pt>
                <c:pt idx="528">
                  <c:v>9.3849020000000005E-2</c:v>
                </c:pt>
                <c:pt idx="529">
                  <c:v>9.3855320000000006E-2</c:v>
                </c:pt>
                <c:pt idx="530">
                  <c:v>9.3849580000000002E-2</c:v>
                </c:pt>
                <c:pt idx="531">
                  <c:v>9.3856690000000007E-2</c:v>
                </c:pt>
                <c:pt idx="532">
                  <c:v>9.3853770000000003E-2</c:v>
                </c:pt>
                <c:pt idx="533">
                  <c:v>9.3855359999999999E-2</c:v>
                </c:pt>
                <c:pt idx="534">
                  <c:v>9.3856949999999995E-2</c:v>
                </c:pt>
                <c:pt idx="535">
                  <c:v>9.3853430000000002E-2</c:v>
                </c:pt>
                <c:pt idx="536">
                  <c:v>9.3852000000000005E-2</c:v>
                </c:pt>
                <c:pt idx="537">
                  <c:v>9.3859579999999998E-2</c:v>
                </c:pt>
                <c:pt idx="538">
                  <c:v>9.3851459999999998E-2</c:v>
                </c:pt>
                <c:pt idx="539">
                  <c:v>9.3849180000000004E-2</c:v>
                </c:pt>
                <c:pt idx="540">
                  <c:v>9.3859339999999999E-2</c:v>
                </c:pt>
                <c:pt idx="541">
                  <c:v>9.3845570000000003E-2</c:v>
                </c:pt>
                <c:pt idx="542">
                  <c:v>9.3851459999999998E-2</c:v>
                </c:pt>
                <c:pt idx="543">
                  <c:v>9.3850980000000001E-2</c:v>
                </c:pt>
                <c:pt idx="544">
                  <c:v>9.3849929999999998E-2</c:v>
                </c:pt>
                <c:pt idx="545">
                  <c:v>9.3853820000000004E-2</c:v>
                </c:pt>
                <c:pt idx="546">
                  <c:v>9.3851560000000001E-2</c:v>
                </c:pt>
                <c:pt idx="547">
                  <c:v>9.3850649999999994E-2</c:v>
                </c:pt>
                <c:pt idx="548">
                  <c:v>9.3856389999999998E-2</c:v>
                </c:pt>
                <c:pt idx="549">
                  <c:v>9.3851039999999997E-2</c:v>
                </c:pt>
                <c:pt idx="550">
                  <c:v>9.3855419999999995E-2</c:v>
                </c:pt>
                <c:pt idx="551">
                  <c:v>9.3855670000000002E-2</c:v>
                </c:pt>
                <c:pt idx="552">
                  <c:v>9.385628E-2</c:v>
                </c:pt>
                <c:pt idx="553">
                  <c:v>9.3864110000000001E-2</c:v>
                </c:pt>
                <c:pt idx="554">
                  <c:v>9.3863779999999994E-2</c:v>
                </c:pt>
                <c:pt idx="555">
                  <c:v>9.3855099999999997E-2</c:v>
                </c:pt>
                <c:pt idx="556">
                  <c:v>9.3856319999999993E-2</c:v>
                </c:pt>
                <c:pt idx="557">
                  <c:v>9.3863390000000005E-2</c:v>
                </c:pt>
                <c:pt idx="558">
                  <c:v>9.3859869999999998E-2</c:v>
                </c:pt>
                <c:pt idx="559">
                  <c:v>9.3857720000000006E-2</c:v>
                </c:pt>
                <c:pt idx="560">
                  <c:v>9.3861979999999998E-2</c:v>
                </c:pt>
                <c:pt idx="561">
                  <c:v>9.3864470000000005E-2</c:v>
                </c:pt>
                <c:pt idx="562">
                  <c:v>9.3861349999999996E-2</c:v>
                </c:pt>
                <c:pt idx="563">
                  <c:v>9.3861319999999998E-2</c:v>
                </c:pt>
                <c:pt idx="564">
                  <c:v>9.3866530000000004E-2</c:v>
                </c:pt>
                <c:pt idx="565">
                  <c:v>9.3868939999999998E-2</c:v>
                </c:pt>
                <c:pt idx="566">
                  <c:v>9.386332E-2</c:v>
                </c:pt>
                <c:pt idx="567">
                  <c:v>9.3873239999999997E-2</c:v>
                </c:pt>
                <c:pt idx="568">
                  <c:v>9.3864299999999998E-2</c:v>
                </c:pt>
                <c:pt idx="569">
                  <c:v>9.3870460000000003E-2</c:v>
                </c:pt>
                <c:pt idx="570">
                  <c:v>9.3868049999999995E-2</c:v>
                </c:pt>
                <c:pt idx="571">
                  <c:v>9.3873230000000002E-2</c:v>
                </c:pt>
                <c:pt idx="572">
                  <c:v>9.3866870000000005E-2</c:v>
                </c:pt>
                <c:pt idx="573">
                  <c:v>9.3869729999999998E-2</c:v>
                </c:pt>
                <c:pt idx="574">
                  <c:v>9.3865729999999994E-2</c:v>
                </c:pt>
                <c:pt idx="575">
                  <c:v>9.3871490000000002E-2</c:v>
                </c:pt>
                <c:pt idx="576">
                  <c:v>9.3866359999999996E-2</c:v>
                </c:pt>
                <c:pt idx="577">
                  <c:v>9.3869800000000003E-2</c:v>
                </c:pt>
                <c:pt idx="578">
                  <c:v>9.3869910000000001E-2</c:v>
                </c:pt>
                <c:pt idx="579">
                  <c:v>9.3879069999999995E-2</c:v>
                </c:pt>
                <c:pt idx="580">
                  <c:v>9.3871650000000001E-2</c:v>
                </c:pt>
                <c:pt idx="581">
                  <c:v>9.3873760000000001E-2</c:v>
                </c:pt>
                <c:pt idx="582">
                  <c:v>9.3873990000000004E-2</c:v>
                </c:pt>
                <c:pt idx="583">
                  <c:v>9.3872369999999997E-2</c:v>
                </c:pt>
                <c:pt idx="584">
                  <c:v>9.3878059999999999E-2</c:v>
                </c:pt>
                <c:pt idx="585">
                  <c:v>9.3873780000000004E-2</c:v>
                </c:pt>
                <c:pt idx="586">
                  <c:v>9.3880939999999996E-2</c:v>
                </c:pt>
                <c:pt idx="587">
                  <c:v>9.3874650000000004E-2</c:v>
                </c:pt>
                <c:pt idx="588">
                  <c:v>9.3875550000000002E-2</c:v>
                </c:pt>
                <c:pt idx="589">
                  <c:v>9.3878900000000001E-2</c:v>
                </c:pt>
                <c:pt idx="590">
                  <c:v>9.3880500000000006E-2</c:v>
                </c:pt>
                <c:pt idx="591">
                  <c:v>9.3874630000000001E-2</c:v>
                </c:pt>
                <c:pt idx="592">
                  <c:v>9.3877539999999995E-2</c:v>
                </c:pt>
                <c:pt idx="593">
                  <c:v>9.3878989999999995E-2</c:v>
                </c:pt>
                <c:pt idx="594">
                  <c:v>9.3879630000000006E-2</c:v>
                </c:pt>
                <c:pt idx="595">
                  <c:v>9.387682E-2</c:v>
                </c:pt>
                <c:pt idx="596">
                  <c:v>9.3876009999999996E-2</c:v>
                </c:pt>
                <c:pt idx="597">
                  <c:v>9.3870159999999994E-2</c:v>
                </c:pt>
                <c:pt idx="598">
                  <c:v>9.3877009999999997E-2</c:v>
                </c:pt>
                <c:pt idx="599">
                  <c:v>9.3872629999999999E-2</c:v>
                </c:pt>
                <c:pt idx="600">
                  <c:v>9.3875719999999996E-2</c:v>
                </c:pt>
                <c:pt idx="601">
                  <c:v>9.3873209999999999E-2</c:v>
                </c:pt>
                <c:pt idx="602">
                  <c:v>9.3874650000000004E-2</c:v>
                </c:pt>
                <c:pt idx="603">
                  <c:v>9.3878429999999999E-2</c:v>
                </c:pt>
                <c:pt idx="604">
                  <c:v>9.3875860000000005E-2</c:v>
                </c:pt>
                <c:pt idx="605">
                  <c:v>9.388378E-2</c:v>
                </c:pt>
                <c:pt idx="606">
                  <c:v>9.3886120000000003E-2</c:v>
                </c:pt>
                <c:pt idx="607">
                  <c:v>9.3880309999999995E-2</c:v>
                </c:pt>
                <c:pt idx="608">
                  <c:v>9.3881829999999999E-2</c:v>
                </c:pt>
                <c:pt idx="609">
                  <c:v>9.3880080000000005E-2</c:v>
                </c:pt>
                <c:pt idx="610">
                  <c:v>9.3881889999999996E-2</c:v>
                </c:pt>
                <c:pt idx="611">
                  <c:v>9.3881080000000006E-2</c:v>
                </c:pt>
                <c:pt idx="612">
                  <c:v>9.3884410000000001E-2</c:v>
                </c:pt>
                <c:pt idx="613">
                  <c:v>9.3884629999999997E-2</c:v>
                </c:pt>
                <c:pt idx="614">
                  <c:v>9.3880119999999997E-2</c:v>
                </c:pt>
                <c:pt idx="615">
                  <c:v>9.3881649999999997E-2</c:v>
                </c:pt>
                <c:pt idx="616">
                  <c:v>9.3889239999999999E-2</c:v>
                </c:pt>
                <c:pt idx="617">
                  <c:v>9.3887709999999999E-2</c:v>
                </c:pt>
                <c:pt idx="618">
                  <c:v>9.3889829999999994E-2</c:v>
                </c:pt>
                <c:pt idx="619">
                  <c:v>9.3887360000000003E-2</c:v>
                </c:pt>
                <c:pt idx="620">
                  <c:v>9.3885259999999998E-2</c:v>
                </c:pt>
                <c:pt idx="621">
                  <c:v>9.3886159999999996E-2</c:v>
                </c:pt>
                <c:pt idx="622">
                  <c:v>9.3893859999999996E-2</c:v>
                </c:pt>
                <c:pt idx="623">
                  <c:v>9.389219E-2</c:v>
                </c:pt>
                <c:pt idx="624">
                  <c:v>9.3892550000000005E-2</c:v>
                </c:pt>
                <c:pt idx="625">
                  <c:v>9.3887970000000001E-2</c:v>
                </c:pt>
                <c:pt idx="626">
                  <c:v>9.3893119999999997E-2</c:v>
                </c:pt>
                <c:pt idx="627">
                  <c:v>9.3891569999999994E-2</c:v>
                </c:pt>
                <c:pt idx="628">
                  <c:v>9.3885549999999998E-2</c:v>
                </c:pt>
                <c:pt idx="629">
                  <c:v>9.3895679999999995E-2</c:v>
                </c:pt>
                <c:pt idx="630">
                  <c:v>9.388821E-2</c:v>
                </c:pt>
                <c:pt idx="631">
                  <c:v>9.3893980000000002E-2</c:v>
                </c:pt>
                <c:pt idx="632">
                  <c:v>9.3885860000000002E-2</c:v>
                </c:pt>
                <c:pt idx="633">
                  <c:v>9.3893190000000001E-2</c:v>
                </c:pt>
                <c:pt idx="634">
                  <c:v>9.3891530000000001E-2</c:v>
                </c:pt>
                <c:pt idx="635">
                  <c:v>9.3892459999999997E-2</c:v>
                </c:pt>
                <c:pt idx="636">
                  <c:v>9.3899220000000005E-2</c:v>
                </c:pt>
                <c:pt idx="637">
                  <c:v>9.3897010000000003E-2</c:v>
                </c:pt>
                <c:pt idx="638">
                  <c:v>9.3895960000000001E-2</c:v>
                </c:pt>
                <c:pt idx="639">
                  <c:v>9.3899170000000004E-2</c:v>
                </c:pt>
                <c:pt idx="640">
                  <c:v>9.389902E-2</c:v>
                </c:pt>
                <c:pt idx="641">
                  <c:v>9.389496E-2</c:v>
                </c:pt>
                <c:pt idx="642">
                  <c:v>9.3896640000000003E-2</c:v>
                </c:pt>
                <c:pt idx="643">
                  <c:v>9.3901440000000003E-2</c:v>
                </c:pt>
                <c:pt idx="644">
                  <c:v>9.3900170000000005E-2</c:v>
                </c:pt>
                <c:pt idx="645">
                  <c:v>9.3895080000000006E-2</c:v>
                </c:pt>
                <c:pt idx="646">
                  <c:v>9.3891790000000003E-2</c:v>
                </c:pt>
                <c:pt idx="647">
                  <c:v>9.3894539999999999E-2</c:v>
                </c:pt>
                <c:pt idx="648">
                  <c:v>9.3886979999999995E-2</c:v>
                </c:pt>
                <c:pt idx="649">
                  <c:v>9.3886670000000005E-2</c:v>
                </c:pt>
                <c:pt idx="650">
                  <c:v>9.3895839999999994E-2</c:v>
                </c:pt>
                <c:pt idx="651">
                  <c:v>9.3894389999999994E-2</c:v>
                </c:pt>
                <c:pt idx="652">
                  <c:v>9.3902739999999998E-2</c:v>
                </c:pt>
                <c:pt idx="653">
                  <c:v>9.3895069999999997E-2</c:v>
                </c:pt>
                <c:pt idx="654">
                  <c:v>9.3903529999999999E-2</c:v>
                </c:pt>
                <c:pt idx="655">
                  <c:v>9.3895380000000001E-2</c:v>
                </c:pt>
                <c:pt idx="656">
                  <c:v>9.3900780000000003E-2</c:v>
                </c:pt>
                <c:pt idx="657">
                  <c:v>9.3902280000000005E-2</c:v>
                </c:pt>
                <c:pt idx="658">
                  <c:v>9.3896250000000001E-2</c:v>
                </c:pt>
                <c:pt idx="659">
                  <c:v>9.3900369999999997E-2</c:v>
                </c:pt>
                <c:pt idx="660">
                  <c:v>9.3905279999999994E-2</c:v>
                </c:pt>
                <c:pt idx="661">
                  <c:v>9.3901940000000003E-2</c:v>
                </c:pt>
                <c:pt idx="662">
                  <c:v>9.3896820000000006E-2</c:v>
                </c:pt>
                <c:pt idx="663">
                  <c:v>9.3905580000000002E-2</c:v>
                </c:pt>
                <c:pt idx="664">
                  <c:v>9.3901709999999999E-2</c:v>
                </c:pt>
                <c:pt idx="665">
                  <c:v>9.3901200000000004E-2</c:v>
                </c:pt>
                <c:pt idx="666">
                  <c:v>9.3907050000000006E-2</c:v>
                </c:pt>
                <c:pt idx="667">
                  <c:v>9.3896930000000003E-2</c:v>
                </c:pt>
                <c:pt idx="668">
                  <c:v>9.3901559999999995E-2</c:v>
                </c:pt>
                <c:pt idx="669">
                  <c:v>9.3910939999999998E-2</c:v>
                </c:pt>
                <c:pt idx="670">
                  <c:v>9.3912599999999999E-2</c:v>
                </c:pt>
                <c:pt idx="671">
                  <c:v>9.3905890000000006E-2</c:v>
                </c:pt>
                <c:pt idx="672">
                  <c:v>9.3910419999999994E-2</c:v>
                </c:pt>
                <c:pt idx="673">
                  <c:v>9.3910419999999994E-2</c:v>
                </c:pt>
                <c:pt idx="674">
                  <c:v>9.3911739999999994E-2</c:v>
                </c:pt>
                <c:pt idx="675">
                  <c:v>9.3911350000000005E-2</c:v>
                </c:pt>
                <c:pt idx="676">
                  <c:v>9.3906509999999999E-2</c:v>
                </c:pt>
                <c:pt idx="677">
                  <c:v>9.3904909999999994E-2</c:v>
                </c:pt>
                <c:pt idx="678">
                  <c:v>9.3906649999999994E-2</c:v>
                </c:pt>
                <c:pt idx="679">
                  <c:v>9.3906980000000001E-2</c:v>
                </c:pt>
                <c:pt idx="680">
                  <c:v>9.3910170000000001E-2</c:v>
                </c:pt>
                <c:pt idx="681">
                  <c:v>9.3909670000000001E-2</c:v>
                </c:pt>
                <c:pt idx="682">
                  <c:v>9.3910350000000004E-2</c:v>
                </c:pt>
                <c:pt idx="683">
                  <c:v>9.3910869999999994E-2</c:v>
                </c:pt>
                <c:pt idx="684">
                  <c:v>9.3906409999999996E-2</c:v>
                </c:pt>
                <c:pt idx="685">
                  <c:v>9.390685E-2</c:v>
                </c:pt>
                <c:pt idx="686">
                  <c:v>9.3906649999999994E-2</c:v>
                </c:pt>
                <c:pt idx="687">
                  <c:v>9.3908630000000007E-2</c:v>
                </c:pt>
                <c:pt idx="688">
                  <c:v>9.3919429999999998E-2</c:v>
                </c:pt>
                <c:pt idx="689">
                  <c:v>9.3919649999999993E-2</c:v>
                </c:pt>
                <c:pt idx="690">
                  <c:v>9.3912889999999999E-2</c:v>
                </c:pt>
                <c:pt idx="691">
                  <c:v>9.3917929999999997E-2</c:v>
                </c:pt>
                <c:pt idx="692">
                  <c:v>9.3916459999999993E-2</c:v>
                </c:pt>
                <c:pt idx="693">
                  <c:v>9.3911469999999997E-2</c:v>
                </c:pt>
                <c:pt idx="694">
                  <c:v>9.3920379999999998E-2</c:v>
                </c:pt>
                <c:pt idx="695">
                  <c:v>9.3914010000000006E-2</c:v>
                </c:pt>
                <c:pt idx="696">
                  <c:v>9.3920390000000006E-2</c:v>
                </c:pt>
                <c:pt idx="697">
                  <c:v>9.3913629999999998E-2</c:v>
                </c:pt>
                <c:pt idx="698">
                  <c:v>9.3921710000000005E-2</c:v>
                </c:pt>
                <c:pt idx="699">
                  <c:v>9.3914880000000006E-2</c:v>
                </c:pt>
                <c:pt idx="700">
                  <c:v>9.3917749999999994E-2</c:v>
                </c:pt>
                <c:pt idx="701">
                  <c:v>9.3921030000000003E-2</c:v>
                </c:pt>
                <c:pt idx="702">
                  <c:v>9.3918459999999995E-2</c:v>
                </c:pt>
                <c:pt idx="703">
                  <c:v>9.3918000000000001E-2</c:v>
                </c:pt>
                <c:pt idx="704">
                  <c:v>9.3919710000000003E-2</c:v>
                </c:pt>
                <c:pt idx="705">
                  <c:v>9.3926389999999998E-2</c:v>
                </c:pt>
                <c:pt idx="706">
                  <c:v>9.3930159999999999E-2</c:v>
                </c:pt>
                <c:pt idx="707">
                  <c:v>9.3920340000000005E-2</c:v>
                </c:pt>
                <c:pt idx="708">
                  <c:v>9.3923999999999994E-2</c:v>
                </c:pt>
                <c:pt idx="709">
                  <c:v>9.3917650000000005E-2</c:v>
                </c:pt>
                <c:pt idx="710">
                  <c:v>9.3926599999999999E-2</c:v>
                </c:pt>
                <c:pt idx="711">
                  <c:v>9.3921050000000006E-2</c:v>
                </c:pt>
                <c:pt idx="712">
                  <c:v>9.3922430000000001E-2</c:v>
                </c:pt>
                <c:pt idx="713">
                  <c:v>9.3916410000000006E-2</c:v>
                </c:pt>
                <c:pt idx="714">
                  <c:v>9.3924510000000003E-2</c:v>
                </c:pt>
                <c:pt idx="715">
                  <c:v>9.3920610000000002E-2</c:v>
                </c:pt>
                <c:pt idx="716">
                  <c:v>9.3917840000000002E-2</c:v>
                </c:pt>
                <c:pt idx="717">
                  <c:v>9.392093E-2</c:v>
                </c:pt>
                <c:pt idx="718">
                  <c:v>9.3912549999999997E-2</c:v>
                </c:pt>
                <c:pt idx="719">
                  <c:v>9.3926460000000003E-2</c:v>
                </c:pt>
                <c:pt idx="720">
                  <c:v>9.3927860000000002E-2</c:v>
                </c:pt>
                <c:pt idx="721">
                  <c:v>9.3924309999999997E-2</c:v>
                </c:pt>
                <c:pt idx="722">
                  <c:v>9.3927060000000007E-2</c:v>
                </c:pt>
                <c:pt idx="723">
                  <c:v>9.392826E-2</c:v>
                </c:pt>
                <c:pt idx="724">
                  <c:v>9.3924720000000003E-2</c:v>
                </c:pt>
                <c:pt idx="725">
                  <c:v>9.3923999999999994E-2</c:v>
                </c:pt>
                <c:pt idx="726">
                  <c:v>9.3928399999999995E-2</c:v>
                </c:pt>
                <c:pt idx="727">
                  <c:v>9.3927179999999999E-2</c:v>
                </c:pt>
                <c:pt idx="728">
                  <c:v>9.392644E-2</c:v>
                </c:pt>
                <c:pt idx="729">
                  <c:v>9.39281E-2</c:v>
                </c:pt>
                <c:pt idx="730">
                  <c:v>9.3932280000000007E-2</c:v>
                </c:pt>
                <c:pt idx="731">
                  <c:v>9.3934749999999997E-2</c:v>
                </c:pt>
                <c:pt idx="732">
                  <c:v>9.3930059999999996E-2</c:v>
                </c:pt>
                <c:pt idx="733">
                  <c:v>9.3931239999999999E-2</c:v>
                </c:pt>
                <c:pt idx="734">
                  <c:v>9.3935630000000006E-2</c:v>
                </c:pt>
                <c:pt idx="735">
                  <c:v>9.3929830000000006E-2</c:v>
                </c:pt>
                <c:pt idx="736">
                  <c:v>9.3940679999999999E-2</c:v>
                </c:pt>
                <c:pt idx="737">
                  <c:v>9.3934379999999998E-2</c:v>
                </c:pt>
                <c:pt idx="738">
                  <c:v>9.3941330000000003E-2</c:v>
                </c:pt>
                <c:pt idx="739">
                  <c:v>9.3936729999999996E-2</c:v>
                </c:pt>
                <c:pt idx="740">
                  <c:v>9.3941979999999994E-2</c:v>
                </c:pt>
                <c:pt idx="741">
                  <c:v>9.3947279999999994E-2</c:v>
                </c:pt>
                <c:pt idx="742">
                  <c:v>9.3942330000000004E-2</c:v>
                </c:pt>
                <c:pt idx="743">
                  <c:v>9.3942399999999995E-2</c:v>
                </c:pt>
                <c:pt idx="744">
                  <c:v>9.3939019999999998E-2</c:v>
                </c:pt>
                <c:pt idx="745">
                  <c:v>9.3943349999999995E-2</c:v>
                </c:pt>
                <c:pt idx="746">
                  <c:v>9.3947230000000007E-2</c:v>
                </c:pt>
                <c:pt idx="747">
                  <c:v>9.3947630000000004E-2</c:v>
                </c:pt>
                <c:pt idx="748">
                  <c:v>9.3947600000000006E-2</c:v>
                </c:pt>
                <c:pt idx="749">
                  <c:v>9.395046E-2</c:v>
                </c:pt>
                <c:pt idx="750">
                  <c:v>9.394835E-2</c:v>
                </c:pt>
                <c:pt idx="751">
                  <c:v>9.3955239999999995E-2</c:v>
                </c:pt>
                <c:pt idx="752">
                  <c:v>9.3952259999999996E-2</c:v>
                </c:pt>
                <c:pt idx="753">
                  <c:v>9.3955410000000003E-2</c:v>
                </c:pt>
                <c:pt idx="754">
                  <c:v>9.3952960000000002E-2</c:v>
                </c:pt>
                <c:pt idx="755">
                  <c:v>9.3953930000000005E-2</c:v>
                </c:pt>
                <c:pt idx="756">
                  <c:v>9.3956899999999996E-2</c:v>
                </c:pt>
                <c:pt idx="757">
                  <c:v>9.3966540000000001E-2</c:v>
                </c:pt>
                <c:pt idx="758">
                  <c:v>9.3960650000000007E-2</c:v>
                </c:pt>
                <c:pt idx="759">
                  <c:v>9.396301E-2</c:v>
                </c:pt>
                <c:pt idx="760">
                  <c:v>9.3961669999999997E-2</c:v>
                </c:pt>
                <c:pt idx="761">
                  <c:v>9.3965499999999993E-2</c:v>
                </c:pt>
                <c:pt idx="762">
                  <c:v>9.396032E-2</c:v>
                </c:pt>
                <c:pt idx="763">
                  <c:v>9.3960360000000007E-2</c:v>
                </c:pt>
                <c:pt idx="764">
                  <c:v>9.3962329999999997E-2</c:v>
                </c:pt>
                <c:pt idx="765">
                  <c:v>9.396272E-2</c:v>
                </c:pt>
                <c:pt idx="766">
                  <c:v>9.3968570000000001E-2</c:v>
                </c:pt>
                <c:pt idx="767">
                  <c:v>9.3963809999999995E-2</c:v>
                </c:pt>
                <c:pt idx="768">
                  <c:v>9.3966930000000004E-2</c:v>
                </c:pt>
                <c:pt idx="769">
                  <c:v>9.3961069999999994E-2</c:v>
                </c:pt>
                <c:pt idx="770">
                  <c:v>9.3967449999999994E-2</c:v>
                </c:pt>
                <c:pt idx="771">
                  <c:v>9.3966090000000002E-2</c:v>
                </c:pt>
                <c:pt idx="772">
                  <c:v>9.3961649999999994E-2</c:v>
                </c:pt>
                <c:pt idx="773">
                  <c:v>9.3965080000000006E-2</c:v>
                </c:pt>
                <c:pt idx="774">
                  <c:v>9.3966830000000001E-2</c:v>
                </c:pt>
                <c:pt idx="775">
                  <c:v>9.3976610000000002E-2</c:v>
                </c:pt>
                <c:pt idx="776">
                  <c:v>9.3970090000000006E-2</c:v>
                </c:pt>
                <c:pt idx="777">
                  <c:v>9.3969730000000001E-2</c:v>
                </c:pt>
                <c:pt idx="778">
                  <c:v>9.3967410000000001E-2</c:v>
                </c:pt>
                <c:pt idx="779">
                  <c:v>9.3971949999999999E-2</c:v>
                </c:pt>
                <c:pt idx="780">
                  <c:v>9.3976680000000007E-2</c:v>
                </c:pt>
                <c:pt idx="781">
                  <c:v>9.3970999999999999E-2</c:v>
                </c:pt>
                <c:pt idx="782">
                  <c:v>9.3969330000000004E-2</c:v>
                </c:pt>
                <c:pt idx="783">
                  <c:v>9.3967289999999995E-2</c:v>
                </c:pt>
                <c:pt idx="784">
                  <c:v>9.3974810000000006E-2</c:v>
                </c:pt>
                <c:pt idx="785">
                  <c:v>9.3972620000000007E-2</c:v>
                </c:pt>
                <c:pt idx="786">
                  <c:v>9.3970730000000002E-2</c:v>
                </c:pt>
                <c:pt idx="787">
                  <c:v>9.3971289999999999E-2</c:v>
                </c:pt>
                <c:pt idx="788">
                  <c:v>9.3972120000000006E-2</c:v>
                </c:pt>
                <c:pt idx="789">
                  <c:v>9.3971760000000001E-2</c:v>
                </c:pt>
                <c:pt idx="790">
                  <c:v>9.3981579999999995E-2</c:v>
                </c:pt>
                <c:pt idx="791">
                  <c:v>9.3978629999999994E-2</c:v>
                </c:pt>
                <c:pt idx="792">
                  <c:v>9.3978999999999993E-2</c:v>
                </c:pt>
                <c:pt idx="793">
                  <c:v>9.3985310000000002E-2</c:v>
                </c:pt>
                <c:pt idx="794">
                  <c:v>9.3983230000000001E-2</c:v>
                </c:pt>
                <c:pt idx="795">
                  <c:v>9.3981410000000001E-2</c:v>
                </c:pt>
                <c:pt idx="796">
                  <c:v>9.3981289999999995E-2</c:v>
                </c:pt>
                <c:pt idx="797">
                  <c:v>9.3980519999999998E-2</c:v>
                </c:pt>
                <c:pt idx="798">
                  <c:v>9.3983179999999999E-2</c:v>
                </c:pt>
                <c:pt idx="799">
                  <c:v>9.3984399999999996E-2</c:v>
                </c:pt>
                <c:pt idx="800">
                  <c:v>9.3988130000000003E-2</c:v>
                </c:pt>
                <c:pt idx="801">
                  <c:v>9.3992389999999995E-2</c:v>
                </c:pt>
                <c:pt idx="802">
                  <c:v>9.3983179999999999E-2</c:v>
                </c:pt>
                <c:pt idx="803">
                  <c:v>9.3983659999999997E-2</c:v>
                </c:pt>
                <c:pt idx="804">
                  <c:v>9.3985970000000002E-2</c:v>
                </c:pt>
                <c:pt idx="805">
                  <c:v>9.3986780000000006E-2</c:v>
                </c:pt>
                <c:pt idx="806">
                  <c:v>9.3993259999999995E-2</c:v>
                </c:pt>
                <c:pt idx="807">
                  <c:v>9.399217E-2</c:v>
                </c:pt>
                <c:pt idx="808">
                  <c:v>9.3987899999999999E-2</c:v>
                </c:pt>
                <c:pt idx="809">
                  <c:v>9.3985739999999998E-2</c:v>
                </c:pt>
                <c:pt idx="810">
                  <c:v>9.3985349999999995E-2</c:v>
                </c:pt>
                <c:pt idx="811">
                  <c:v>9.3984209999999999E-2</c:v>
                </c:pt>
                <c:pt idx="812">
                  <c:v>9.3984529999999997E-2</c:v>
                </c:pt>
                <c:pt idx="813">
                  <c:v>9.398985E-2</c:v>
                </c:pt>
                <c:pt idx="814">
                  <c:v>9.3993289999999993E-2</c:v>
                </c:pt>
                <c:pt idx="815">
                  <c:v>9.3990050000000006E-2</c:v>
                </c:pt>
                <c:pt idx="816">
                  <c:v>9.3988269999999999E-2</c:v>
                </c:pt>
                <c:pt idx="817">
                  <c:v>9.3993610000000005E-2</c:v>
                </c:pt>
                <c:pt idx="818">
                  <c:v>9.3985959999999993E-2</c:v>
                </c:pt>
                <c:pt idx="819">
                  <c:v>9.3994240000000007E-2</c:v>
                </c:pt>
                <c:pt idx="820">
                  <c:v>9.3993259999999995E-2</c:v>
                </c:pt>
                <c:pt idx="821">
                  <c:v>9.3985810000000003E-2</c:v>
                </c:pt>
                <c:pt idx="822">
                  <c:v>9.398579E-2</c:v>
                </c:pt>
                <c:pt idx="823">
                  <c:v>9.3994610000000006E-2</c:v>
                </c:pt>
                <c:pt idx="824">
                  <c:v>9.3994170000000002E-2</c:v>
                </c:pt>
                <c:pt idx="825">
                  <c:v>9.3993750000000001E-2</c:v>
                </c:pt>
                <c:pt idx="826">
                  <c:v>9.3994869999999994E-2</c:v>
                </c:pt>
                <c:pt idx="827">
                  <c:v>9.3993930000000003E-2</c:v>
                </c:pt>
                <c:pt idx="828">
                  <c:v>9.39913E-2</c:v>
                </c:pt>
                <c:pt idx="829">
                  <c:v>9.3993270000000004E-2</c:v>
                </c:pt>
                <c:pt idx="830">
                  <c:v>9.3999589999999994E-2</c:v>
                </c:pt>
                <c:pt idx="831">
                  <c:v>9.3997689999999995E-2</c:v>
                </c:pt>
                <c:pt idx="832">
                  <c:v>9.3990569999999996E-2</c:v>
                </c:pt>
                <c:pt idx="833">
                  <c:v>9.399718E-2</c:v>
                </c:pt>
                <c:pt idx="834">
                  <c:v>9.3997449999999996E-2</c:v>
                </c:pt>
                <c:pt idx="835">
                  <c:v>9.3996150000000001E-2</c:v>
                </c:pt>
                <c:pt idx="836">
                  <c:v>9.4003169999999997E-2</c:v>
                </c:pt>
                <c:pt idx="837">
                  <c:v>9.3999399999999997E-2</c:v>
                </c:pt>
                <c:pt idx="838">
                  <c:v>9.3999089999999993E-2</c:v>
                </c:pt>
                <c:pt idx="839">
                  <c:v>9.4002420000000003E-2</c:v>
                </c:pt>
                <c:pt idx="840">
                  <c:v>9.4001639999999997E-2</c:v>
                </c:pt>
                <c:pt idx="841">
                  <c:v>9.4004409999999997E-2</c:v>
                </c:pt>
                <c:pt idx="842">
                  <c:v>9.3997590000000006E-2</c:v>
                </c:pt>
                <c:pt idx="843">
                  <c:v>9.400712E-2</c:v>
                </c:pt>
                <c:pt idx="844">
                  <c:v>9.3998639999999994E-2</c:v>
                </c:pt>
                <c:pt idx="845">
                  <c:v>9.4005640000000001E-2</c:v>
                </c:pt>
                <c:pt idx="846">
                  <c:v>9.3999440000000004E-2</c:v>
                </c:pt>
                <c:pt idx="847">
                  <c:v>9.4008720000000004E-2</c:v>
                </c:pt>
                <c:pt idx="848">
                  <c:v>9.4004389999999993E-2</c:v>
                </c:pt>
                <c:pt idx="849">
                  <c:v>9.4014230000000004E-2</c:v>
                </c:pt>
                <c:pt idx="850">
                  <c:v>9.4010700000000003E-2</c:v>
                </c:pt>
                <c:pt idx="851">
                  <c:v>9.4011330000000004E-2</c:v>
                </c:pt>
                <c:pt idx="852">
                  <c:v>9.4012709999999999E-2</c:v>
                </c:pt>
                <c:pt idx="853">
                  <c:v>9.4007270000000004E-2</c:v>
                </c:pt>
                <c:pt idx="854">
                  <c:v>9.4012769999999996E-2</c:v>
                </c:pt>
                <c:pt idx="855">
                  <c:v>9.4008980000000006E-2</c:v>
                </c:pt>
                <c:pt idx="856">
                  <c:v>9.4014319999999998E-2</c:v>
                </c:pt>
                <c:pt idx="857">
                  <c:v>9.4009980000000007E-2</c:v>
                </c:pt>
                <c:pt idx="858">
                  <c:v>9.4013719999999995E-2</c:v>
                </c:pt>
                <c:pt idx="859">
                  <c:v>9.4012180000000001E-2</c:v>
                </c:pt>
                <c:pt idx="860">
                  <c:v>9.4017920000000005E-2</c:v>
                </c:pt>
                <c:pt idx="861">
                  <c:v>9.4014899999999998E-2</c:v>
                </c:pt>
                <c:pt idx="862">
                  <c:v>9.4015299999999996E-2</c:v>
                </c:pt>
                <c:pt idx="863">
                  <c:v>9.4024570000000002E-2</c:v>
                </c:pt>
                <c:pt idx="864">
                  <c:v>9.4022250000000002E-2</c:v>
                </c:pt>
                <c:pt idx="865">
                  <c:v>9.4025670000000006E-2</c:v>
                </c:pt>
                <c:pt idx="866">
                  <c:v>9.4019980000000003E-2</c:v>
                </c:pt>
                <c:pt idx="867">
                  <c:v>9.4022049999999996E-2</c:v>
                </c:pt>
                <c:pt idx="868">
                  <c:v>9.4025570000000003E-2</c:v>
                </c:pt>
                <c:pt idx="869">
                  <c:v>9.4023179999999998E-2</c:v>
                </c:pt>
                <c:pt idx="870">
                  <c:v>9.4018809999999994E-2</c:v>
                </c:pt>
                <c:pt idx="871">
                  <c:v>9.4022400000000006E-2</c:v>
                </c:pt>
                <c:pt idx="872">
                  <c:v>9.4023609999999994E-2</c:v>
                </c:pt>
                <c:pt idx="873">
                  <c:v>9.4020809999999996E-2</c:v>
                </c:pt>
                <c:pt idx="874">
                  <c:v>9.4014559999999997E-2</c:v>
                </c:pt>
                <c:pt idx="875">
                  <c:v>9.4025029999999996E-2</c:v>
                </c:pt>
                <c:pt idx="876">
                  <c:v>9.4020859999999998E-2</c:v>
                </c:pt>
                <c:pt idx="877">
                  <c:v>9.4015849999999998E-2</c:v>
                </c:pt>
                <c:pt idx="878">
                  <c:v>9.4025369999999997E-2</c:v>
                </c:pt>
                <c:pt idx="879">
                  <c:v>9.4017329999999996E-2</c:v>
                </c:pt>
                <c:pt idx="880">
                  <c:v>9.4020000000000006E-2</c:v>
                </c:pt>
                <c:pt idx="881">
                  <c:v>9.4020359999999997E-2</c:v>
                </c:pt>
                <c:pt idx="882">
                  <c:v>9.4021540000000001E-2</c:v>
                </c:pt>
                <c:pt idx="883">
                  <c:v>9.4015890000000005E-2</c:v>
                </c:pt>
                <c:pt idx="884">
                  <c:v>9.4024830000000004E-2</c:v>
                </c:pt>
                <c:pt idx="885">
                  <c:v>9.4020069999999997E-2</c:v>
                </c:pt>
                <c:pt idx="886">
                  <c:v>9.4031509999999999E-2</c:v>
                </c:pt>
                <c:pt idx="887">
                  <c:v>9.4032089999999999E-2</c:v>
                </c:pt>
                <c:pt idx="888">
                  <c:v>9.4027700000000006E-2</c:v>
                </c:pt>
                <c:pt idx="889">
                  <c:v>9.4034820000000005E-2</c:v>
                </c:pt>
                <c:pt idx="890">
                  <c:v>9.4029719999999997E-2</c:v>
                </c:pt>
                <c:pt idx="891">
                  <c:v>9.402895E-2</c:v>
                </c:pt>
                <c:pt idx="892">
                  <c:v>9.4036049999999996E-2</c:v>
                </c:pt>
                <c:pt idx="893">
                  <c:v>9.4027739999999999E-2</c:v>
                </c:pt>
                <c:pt idx="894">
                  <c:v>9.4033560000000002E-2</c:v>
                </c:pt>
                <c:pt idx="895">
                  <c:v>9.4029119999999994E-2</c:v>
                </c:pt>
                <c:pt idx="896">
                  <c:v>9.4024559999999993E-2</c:v>
                </c:pt>
                <c:pt idx="897">
                  <c:v>9.4026890000000002E-2</c:v>
                </c:pt>
                <c:pt idx="898">
                  <c:v>9.403599E-2</c:v>
                </c:pt>
                <c:pt idx="899">
                  <c:v>9.4032790000000005E-2</c:v>
                </c:pt>
                <c:pt idx="900">
                  <c:v>9.4041310000000003E-2</c:v>
                </c:pt>
                <c:pt idx="901">
                  <c:v>9.4033939999999996E-2</c:v>
                </c:pt>
                <c:pt idx="902">
                  <c:v>9.4038640000000007E-2</c:v>
                </c:pt>
                <c:pt idx="903">
                  <c:v>9.4036850000000005E-2</c:v>
                </c:pt>
                <c:pt idx="904">
                  <c:v>9.4038109999999994E-2</c:v>
                </c:pt>
                <c:pt idx="905">
                  <c:v>9.4042600000000004E-2</c:v>
                </c:pt>
                <c:pt idx="906">
                  <c:v>9.4037449999999995E-2</c:v>
                </c:pt>
                <c:pt idx="907">
                  <c:v>9.4042559999999997E-2</c:v>
                </c:pt>
                <c:pt idx="908">
                  <c:v>9.40415E-2</c:v>
                </c:pt>
                <c:pt idx="909">
                  <c:v>9.4037869999999996E-2</c:v>
                </c:pt>
                <c:pt idx="910">
                  <c:v>9.4044569999999994E-2</c:v>
                </c:pt>
                <c:pt idx="911">
                  <c:v>9.4038189999999994E-2</c:v>
                </c:pt>
                <c:pt idx="912">
                  <c:v>9.4048649999999998E-2</c:v>
                </c:pt>
                <c:pt idx="913">
                  <c:v>9.4043379999999996E-2</c:v>
                </c:pt>
                <c:pt idx="914">
                  <c:v>9.4049049999999995E-2</c:v>
                </c:pt>
                <c:pt idx="915">
                  <c:v>9.4041920000000001E-2</c:v>
                </c:pt>
                <c:pt idx="916">
                  <c:v>9.4047359999999997E-2</c:v>
                </c:pt>
                <c:pt idx="917">
                  <c:v>9.4049190000000005E-2</c:v>
                </c:pt>
                <c:pt idx="918">
                  <c:v>9.4043479999999999E-2</c:v>
                </c:pt>
                <c:pt idx="919">
                  <c:v>9.4050889999999998E-2</c:v>
                </c:pt>
                <c:pt idx="920">
                  <c:v>9.4048049999999994E-2</c:v>
                </c:pt>
                <c:pt idx="921">
                  <c:v>9.4042730000000005E-2</c:v>
                </c:pt>
                <c:pt idx="922">
                  <c:v>9.4043189999999999E-2</c:v>
                </c:pt>
                <c:pt idx="923">
                  <c:v>9.4050759999999997E-2</c:v>
                </c:pt>
                <c:pt idx="924">
                  <c:v>9.4047249999999999E-2</c:v>
                </c:pt>
                <c:pt idx="925">
                  <c:v>9.4043280000000007E-2</c:v>
                </c:pt>
                <c:pt idx="926">
                  <c:v>9.4051469999999998E-2</c:v>
                </c:pt>
                <c:pt idx="927">
                  <c:v>9.4050919999999996E-2</c:v>
                </c:pt>
                <c:pt idx="928">
                  <c:v>9.4050620000000001E-2</c:v>
                </c:pt>
                <c:pt idx="929">
                  <c:v>9.4052200000000002E-2</c:v>
                </c:pt>
                <c:pt idx="930">
                  <c:v>9.4051070000000001E-2</c:v>
                </c:pt>
                <c:pt idx="931">
                  <c:v>9.4046229999999995E-2</c:v>
                </c:pt>
                <c:pt idx="932">
                  <c:v>9.4056379999999995E-2</c:v>
                </c:pt>
                <c:pt idx="933">
                  <c:v>9.4052960000000005E-2</c:v>
                </c:pt>
                <c:pt idx="934">
                  <c:v>9.4048619999999999E-2</c:v>
                </c:pt>
                <c:pt idx="935">
                  <c:v>9.4050259999999997E-2</c:v>
                </c:pt>
                <c:pt idx="936">
                  <c:v>9.4052990000000003E-2</c:v>
                </c:pt>
                <c:pt idx="937">
                  <c:v>9.4054830000000006E-2</c:v>
                </c:pt>
                <c:pt idx="938">
                  <c:v>9.4053730000000002E-2</c:v>
                </c:pt>
                <c:pt idx="939">
                  <c:v>9.4049670000000002E-2</c:v>
                </c:pt>
                <c:pt idx="940">
                  <c:v>9.4054490000000004E-2</c:v>
                </c:pt>
                <c:pt idx="941">
                  <c:v>9.4050320000000007E-2</c:v>
                </c:pt>
                <c:pt idx="942">
                  <c:v>9.4053970000000001E-2</c:v>
                </c:pt>
                <c:pt idx="943">
                  <c:v>9.4058669999999997E-2</c:v>
                </c:pt>
                <c:pt idx="944">
                  <c:v>9.4062450000000006E-2</c:v>
                </c:pt>
                <c:pt idx="945">
                  <c:v>9.4056669999999995E-2</c:v>
                </c:pt>
                <c:pt idx="946">
                  <c:v>9.4062889999999996E-2</c:v>
                </c:pt>
                <c:pt idx="947">
                  <c:v>9.4064149999999999E-2</c:v>
                </c:pt>
                <c:pt idx="948">
                  <c:v>9.4061699999999998E-2</c:v>
                </c:pt>
                <c:pt idx="949">
                  <c:v>9.406544E-2</c:v>
                </c:pt>
                <c:pt idx="950">
                  <c:v>9.4068120000000005E-2</c:v>
                </c:pt>
                <c:pt idx="951">
                  <c:v>9.4070050000000002E-2</c:v>
                </c:pt>
                <c:pt idx="952">
                  <c:v>9.4068609999999997E-2</c:v>
                </c:pt>
                <c:pt idx="953">
                  <c:v>9.4065399999999993E-2</c:v>
                </c:pt>
                <c:pt idx="954">
                  <c:v>9.4068620000000006E-2</c:v>
                </c:pt>
                <c:pt idx="955">
                  <c:v>9.4068490000000005E-2</c:v>
                </c:pt>
                <c:pt idx="956">
                  <c:v>9.4068100000000002E-2</c:v>
                </c:pt>
                <c:pt idx="957">
                  <c:v>9.4070329999999994E-2</c:v>
                </c:pt>
                <c:pt idx="958">
                  <c:v>9.4071399999999999E-2</c:v>
                </c:pt>
                <c:pt idx="959">
                  <c:v>9.4068810000000003E-2</c:v>
                </c:pt>
                <c:pt idx="960">
                  <c:v>9.4074619999999998E-2</c:v>
                </c:pt>
                <c:pt idx="961">
                  <c:v>9.4075359999999997E-2</c:v>
                </c:pt>
                <c:pt idx="962">
                  <c:v>9.4067250000000005E-2</c:v>
                </c:pt>
                <c:pt idx="963">
                  <c:v>9.4063679999999997E-2</c:v>
                </c:pt>
                <c:pt idx="964">
                  <c:v>9.4068460000000007E-2</c:v>
                </c:pt>
                <c:pt idx="965">
                  <c:v>9.4065889999999999E-2</c:v>
                </c:pt>
                <c:pt idx="966">
                  <c:v>9.4064900000000007E-2</c:v>
                </c:pt>
                <c:pt idx="967">
                  <c:v>9.4070189999999998E-2</c:v>
                </c:pt>
                <c:pt idx="968">
                  <c:v>9.4069509999999995E-2</c:v>
                </c:pt>
                <c:pt idx="969">
                  <c:v>9.4069810000000004E-2</c:v>
                </c:pt>
                <c:pt idx="970">
                  <c:v>9.4073989999999996E-2</c:v>
                </c:pt>
                <c:pt idx="971">
                  <c:v>9.4078220000000004E-2</c:v>
                </c:pt>
                <c:pt idx="972">
                  <c:v>9.4076480000000004E-2</c:v>
                </c:pt>
                <c:pt idx="973">
                  <c:v>9.4077460000000002E-2</c:v>
                </c:pt>
                <c:pt idx="974">
                  <c:v>9.4075510000000001E-2</c:v>
                </c:pt>
                <c:pt idx="975">
                  <c:v>9.4077590000000003E-2</c:v>
                </c:pt>
                <c:pt idx="976">
                  <c:v>9.4079460000000004E-2</c:v>
                </c:pt>
                <c:pt idx="977">
                  <c:v>9.4081120000000004E-2</c:v>
                </c:pt>
                <c:pt idx="978">
                  <c:v>9.4082600000000002E-2</c:v>
                </c:pt>
                <c:pt idx="979">
                  <c:v>9.4087889999999993E-2</c:v>
                </c:pt>
                <c:pt idx="980">
                  <c:v>9.4091540000000001E-2</c:v>
                </c:pt>
                <c:pt idx="981">
                  <c:v>9.4091419999999995E-2</c:v>
                </c:pt>
                <c:pt idx="982">
                  <c:v>9.4090510000000002E-2</c:v>
                </c:pt>
                <c:pt idx="983">
                  <c:v>9.4090060000000003E-2</c:v>
                </c:pt>
                <c:pt idx="984">
                  <c:v>9.4083829999999993E-2</c:v>
                </c:pt>
                <c:pt idx="985">
                  <c:v>9.4084420000000002E-2</c:v>
                </c:pt>
                <c:pt idx="986">
                  <c:v>9.4087439999999994E-2</c:v>
                </c:pt>
                <c:pt idx="987">
                  <c:v>9.4084780000000007E-2</c:v>
                </c:pt>
                <c:pt idx="988">
                  <c:v>9.4093579999999996E-2</c:v>
                </c:pt>
                <c:pt idx="989">
                  <c:v>9.4088779999999997E-2</c:v>
                </c:pt>
                <c:pt idx="990">
                  <c:v>9.4086520000000007E-2</c:v>
                </c:pt>
                <c:pt idx="991">
                  <c:v>9.4088110000000003E-2</c:v>
                </c:pt>
                <c:pt idx="992">
                  <c:v>9.4092919999999997E-2</c:v>
                </c:pt>
                <c:pt idx="993">
                  <c:v>9.4098130000000002E-2</c:v>
                </c:pt>
                <c:pt idx="994">
                  <c:v>9.4094999999999998E-2</c:v>
                </c:pt>
                <c:pt idx="995">
                  <c:v>9.4099269999999999E-2</c:v>
                </c:pt>
                <c:pt idx="996">
                  <c:v>9.4102000000000005E-2</c:v>
                </c:pt>
                <c:pt idx="997">
                  <c:v>9.4104629999999995E-2</c:v>
                </c:pt>
                <c:pt idx="998">
                  <c:v>9.4098650000000006E-2</c:v>
                </c:pt>
                <c:pt idx="999">
                  <c:v>9.4103010000000001E-2</c:v>
                </c:pt>
                <c:pt idx="1000">
                  <c:v>9.40946E-2</c:v>
                </c:pt>
                <c:pt idx="1001">
                  <c:v>9.4099290000000002E-2</c:v>
                </c:pt>
                <c:pt idx="1002">
                  <c:v>9.4102619999999998E-2</c:v>
                </c:pt>
                <c:pt idx="1003">
                  <c:v>9.4094780000000003E-2</c:v>
                </c:pt>
                <c:pt idx="1004">
                  <c:v>9.4098539999999994E-2</c:v>
                </c:pt>
                <c:pt idx="1005">
                  <c:v>9.4103469999999995E-2</c:v>
                </c:pt>
                <c:pt idx="1006">
                  <c:v>9.4100249999999996E-2</c:v>
                </c:pt>
                <c:pt idx="1007">
                  <c:v>9.4104350000000003E-2</c:v>
                </c:pt>
                <c:pt idx="1008">
                  <c:v>9.4103590000000001E-2</c:v>
                </c:pt>
                <c:pt idx="1009">
                  <c:v>9.4104919999999995E-2</c:v>
                </c:pt>
                <c:pt idx="1010">
                  <c:v>9.4106049999999997E-2</c:v>
                </c:pt>
                <c:pt idx="1011">
                  <c:v>9.4102610000000003E-2</c:v>
                </c:pt>
                <c:pt idx="1012">
                  <c:v>9.4110840000000001E-2</c:v>
                </c:pt>
                <c:pt idx="1013">
                  <c:v>9.4103149999999997E-2</c:v>
                </c:pt>
                <c:pt idx="1014">
                  <c:v>9.4106309999999999E-2</c:v>
                </c:pt>
                <c:pt idx="1015">
                  <c:v>9.4109529999999997E-2</c:v>
                </c:pt>
                <c:pt idx="1016">
                  <c:v>9.410259E-2</c:v>
                </c:pt>
                <c:pt idx="1017">
                  <c:v>9.4109529999999997E-2</c:v>
                </c:pt>
                <c:pt idx="1018">
                  <c:v>9.410657E-2</c:v>
                </c:pt>
                <c:pt idx="1019">
                  <c:v>9.4105049999999996E-2</c:v>
                </c:pt>
                <c:pt idx="1020">
                  <c:v>9.4108259999999999E-2</c:v>
                </c:pt>
                <c:pt idx="1021">
                  <c:v>9.4105179999999997E-2</c:v>
                </c:pt>
                <c:pt idx="1022">
                  <c:v>9.4102859999999997E-2</c:v>
                </c:pt>
                <c:pt idx="1023">
                  <c:v>9.4107460000000004E-2</c:v>
                </c:pt>
                <c:pt idx="1024">
                  <c:v>9.4110009999999994E-2</c:v>
                </c:pt>
                <c:pt idx="1025">
                  <c:v>9.4109739999999997E-2</c:v>
                </c:pt>
                <c:pt idx="1026">
                  <c:v>9.4113740000000001E-2</c:v>
                </c:pt>
                <c:pt idx="1027">
                  <c:v>9.4111819999999999E-2</c:v>
                </c:pt>
                <c:pt idx="1028">
                  <c:v>9.4114859999999995E-2</c:v>
                </c:pt>
                <c:pt idx="1029">
                  <c:v>9.4107720000000006E-2</c:v>
                </c:pt>
                <c:pt idx="1030">
                  <c:v>9.4109319999999996E-2</c:v>
                </c:pt>
                <c:pt idx="1031">
                  <c:v>9.4112349999999997E-2</c:v>
                </c:pt>
                <c:pt idx="1032">
                  <c:v>9.4116920000000007E-2</c:v>
                </c:pt>
                <c:pt idx="1033">
                  <c:v>9.4113589999999997E-2</c:v>
                </c:pt>
                <c:pt idx="1034">
                  <c:v>9.4116950000000005E-2</c:v>
                </c:pt>
                <c:pt idx="1035">
                  <c:v>9.4121369999999996E-2</c:v>
                </c:pt>
                <c:pt idx="1036">
                  <c:v>9.4123670000000006E-2</c:v>
                </c:pt>
                <c:pt idx="1037">
                  <c:v>9.4125799999999996E-2</c:v>
                </c:pt>
                <c:pt idx="1038">
                  <c:v>9.4120419999999996E-2</c:v>
                </c:pt>
                <c:pt idx="1039">
                  <c:v>9.4123180000000001E-2</c:v>
                </c:pt>
                <c:pt idx="1040">
                  <c:v>9.4123269999999995E-2</c:v>
                </c:pt>
                <c:pt idx="1041">
                  <c:v>9.4124659999999999E-2</c:v>
                </c:pt>
                <c:pt idx="1042">
                  <c:v>9.4121979999999994E-2</c:v>
                </c:pt>
                <c:pt idx="1043">
                  <c:v>9.4118740000000006E-2</c:v>
                </c:pt>
                <c:pt idx="1044">
                  <c:v>9.4118270000000004E-2</c:v>
                </c:pt>
                <c:pt idx="1045">
                  <c:v>9.4118480000000004E-2</c:v>
                </c:pt>
                <c:pt idx="1046">
                  <c:v>9.4120590000000004E-2</c:v>
                </c:pt>
                <c:pt idx="1047">
                  <c:v>9.4121380000000004E-2</c:v>
                </c:pt>
                <c:pt idx="1048">
                  <c:v>9.4123659999999998E-2</c:v>
                </c:pt>
                <c:pt idx="1049">
                  <c:v>9.4124680000000002E-2</c:v>
                </c:pt>
                <c:pt idx="1050">
                  <c:v>9.4117220000000001E-2</c:v>
                </c:pt>
                <c:pt idx="1051">
                  <c:v>9.4119540000000002E-2</c:v>
                </c:pt>
                <c:pt idx="1052">
                  <c:v>9.4124180000000002E-2</c:v>
                </c:pt>
                <c:pt idx="1053">
                  <c:v>9.4122620000000004E-2</c:v>
                </c:pt>
                <c:pt idx="1054">
                  <c:v>9.4122650000000002E-2</c:v>
                </c:pt>
                <c:pt idx="1055">
                  <c:v>9.411899E-2</c:v>
                </c:pt>
                <c:pt idx="1056">
                  <c:v>9.4122559999999994E-2</c:v>
                </c:pt>
                <c:pt idx="1057">
                  <c:v>9.4132220000000003E-2</c:v>
                </c:pt>
                <c:pt idx="1058">
                  <c:v>9.4130000000000005E-2</c:v>
                </c:pt>
                <c:pt idx="1059">
                  <c:v>9.4132809999999997E-2</c:v>
                </c:pt>
                <c:pt idx="1060">
                  <c:v>9.4134140000000005E-2</c:v>
                </c:pt>
                <c:pt idx="1061">
                  <c:v>9.4130420000000006E-2</c:v>
                </c:pt>
                <c:pt idx="1062">
                  <c:v>9.4131350000000003E-2</c:v>
                </c:pt>
                <c:pt idx="1063">
                  <c:v>9.4138260000000001E-2</c:v>
                </c:pt>
                <c:pt idx="1064">
                  <c:v>9.4129790000000005E-2</c:v>
                </c:pt>
                <c:pt idx="1065">
                  <c:v>9.4134899999999994E-2</c:v>
                </c:pt>
                <c:pt idx="1066">
                  <c:v>9.4134629999999997E-2</c:v>
                </c:pt>
                <c:pt idx="1067">
                  <c:v>9.4136360000000002E-2</c:v>
                </c:pt>
                <c:pt idx="1068">
                  <c:v>9.4138169999999993E-2</c:v>
                </c:pt>
                <c:pt idx="1069">
                  <c:v>9.4137369999999998E-2</c:v>
                </c:pt>
                <c:pt idx="1070">
                  <c:v>9.4137529999999997E-2</c:v>
                </c:pt>
                <c:pt idx="1071">
                  <c:v>9.4138959999999994E-2</c:v>
                </c:pt>
                <c:pt idx="1072">
                  <c:v>9.4139959999999995E-2</c:v>
                </c:pt>
                <c:pt idx="1073">
                  <c:v>9.4140080000000001E-2</c:v>
                </c:pt>
                <c:pt idx="1074">
                  <c:v>9.4141970000000005E-2</c:v>
                </c:pt>
                <c:pt idx="1075">
                  <c:v>9.4142600000000007E-2</c:v>
                </c:pt>
                <c:pt idx="1076">
                  <c:v>9.4139979999999998E-2</c:v>
                </c:pt>
                <c:pt idx="1077">
                  <c:v>9.4137390000000001E-2</c:v>
                </c:pt>
                <c:pt idx="1078">
                  <c:v>9.4134140000000005E-2</c:v>
                </c:pt>
                <c:pt idx="1079">
                  <c:v>9.4135659999999996E-2</c:v>
                </c:pt>
                <c:pt idx="1080">
                  <c:v>9.4134899999999994E-2</c:v>
                </c:pt>
                <c:pt idx="1081">
                  <c:v>9.4141799999999998E-2</c:v>
                </c:pt>
                <c:pt idx="1082">
                  <c:v>9.4143630000000006E-2</c:v>
                </c:pt>
                <c:pt idx="1083">
                  <c:v>9.4148040000000002E-2</c:v>
                </c:pt>
                <c:pt idx="1084">
                  <c:v>9.4145019999999996E-2</c:v>
                </c:pt>
                <c:pt idx="1085">
                  <c:v>9.4147960000000003E-2</c:v>
                </c:pt>
                <c:pt idx="1086">
                  <c:v>9.4146579999999994E-2</c:v>
                </c:pt>
                <c:pt idx="1087">
                  <c:v>9.414836E-2</c:v>
                </c:pt>
                <c:pt idx="1088">
                  <c:v>9.4146419999999995E-2</c:v>
                </c:pt>
                <c:pt idx="1089">
                  <c:v>9.4145060000000003E-2</c:v>
                </c:pt>
                <c:pt idx="1090">
                  <c:v>9.4142770000000001E-2</c:v>
                </c:pt>
                <c:pt idx="1091">
                  <c:v>9.4141390000000005E-2</c:v>
                </c:pt>
                <c:pt idx="1092">
                  <c:v>9.4142820000000002E-2</c:v>
                </c:pt>
                <c:pt idx="1093">
                  <c:v>9.4146450000000007E-2</c:v>
                </c:pt>
                <c:pt idx="1094">
                  <c:v>9.4141959999999997E-2</c:v>
                </c:pt>
                <c:pt idx="1095">
                  <c:v>9.4150189999999995E-2</c:v>
                </c:pt>
                <c:pt idx="1096">
                  <c:v>9.4153689999999998E-2</c:v>
                </c:pt>
                <c:pt idx="1097">
                  <c:v>9.4157089999999999E-2</c:v>
                </c:pt>
                <c:pt idx="1098">
                  <c:v>9.4153440000000005E-2</c:v>
                </c:pt>
                <c:pt idx="1099">
                  <c:v>9.4150109999999995E-2</c:v>
                </c:pt>
                <c:pt idx="1100">
                  <c:v>9.4152239999999998E-2</c:v>
                </c:pt>
                <c:pt idx="1101">
                  <c:v>9.4156180000000006E-2</c:v>
                </c:pt>
                <c:pt idx="1102">
                  <c:v>9.415714E-2</c:v>
                </c:pt>
                <c:pt idx="1103">
                  <c:v>9.4154639999999998E-2</c:v>
                </c:pt>
                <c:pt idx="1104">
                  <c:v>9.4151090000000007E-2</c:v>
                </c:pt>
                <c:pt idx="1105">
                  <c:v>9.4162869999999996E-2</c:v>
                </c:pt>
                <c:pt idx="1106">
                  <c:v>9.416687E-2</c:v>
                </c:pt>
                <c:pt idx="1107">
                  <c:v>9.4161529999999993E-2</c:v>
                </c:pt>
                <c:pt idx="1108">
                  <c:v>9.4158800000000001E-2</c:v>
                </c:pt>
                <c:pt idx="1109">
                  <c:v>9.4161480000000006E-2</c:v>
                </c:pt>
                <c:pt idx="1110">
                  <c:v>9.4164559999999994E-2</c:v>
                </c:pt>
                <c:pt idx="1111">
                  <c:v>9.4169790000000003E-2</c:v>
                </c:pt>
                <c:pt idx="1112">
                  <c:v>9.4161380000000003E-2</c:v>
                </c:pt>
                <c:pt idx="1113">
                  <c:v>9.4159439999999997E-2</c:v>
                </c:pt>
                <c:pt idx="1114">
                  <c:v>9.4160889999999997E-2</c:v>
                </c:pt>
                <c:pt idx="1115">
                  <c:v>9.4161919999999996E-2</c:v>
                </c:pt>
                <c:pt idx="1116">
                  <c:v>9.4166470000000002E-2</c:v>
                </c:pt>
                <c:pt idx="1117">
                  <c:v>9.4166449999999999E-2</c:v>
                </c:pt>
                <c:pt idx="1118">
                  <c:v>9.4169180000000005E-2</c:v>
                </c:pt>
                <c:pt idx="1119">
                  <c:v>9.4172539999999999E-2</c:v>
                </c:pt>
                <c:pt idx="1120">
                  <c:v>9.4170000000000004E-2</c:v>
                </c:pt>
                <c:pt idx="1121">
                  <c:v>9.4163960000000005E-2</c:v>
                </c:pt>
                <c:pt idx="1122">
                  <c:v>9.4173209999999993E-2</c:v>
                </c:pt>
                <c:pt idx="1123">
                  <c:v>9.4163559999999993E-2</c:v>
                </c:pt>
                <c:pt idx="1124">
                  <c:v>9.4170190000000001E-2</c:v>
                </c:pt>
                <c:pt idx="1125">
                  <c:v>9.4162709999999997E-2</c:v>
                </c:pt>
                <c:pt idx="1126">
                  <c:v>9.417259E-2</c:v>
                </c:pt>
                <c:pt idx="1127">
                  <c:v>9.4164269999999994E-2</c:v>
                </c:pt>
                <c:pt idx="1128">
                  <c:v>9.4168650000000007E-2</c:v>
                </c:pt>
                <c:pt idx="1129">
                  <c:v>9.4170779999999996E-2</c:v>
                </c:pt>
                <c:pt idx="1130">
                  <c:v>9.4172249999999999E-2</c:v>
                </c:pt>
                <c:pt idx="1131">
                  <c:v>9.4178090000000006E-2</c:v>
                </c:pt>
                <c:pt idx="1132">
                  <c:v>9.4174820000000006E-2</c:v>
                </c:pt>
                <c:pt idx="1133">
                  <c:v>9.4175789999999995E-2</c:v>
                </c:pt>
                <c:pt idx="1134">
                  <c:v>9.4176869999999996E-2</c:v>
                </c:pt>
                <c:pt idx="1135">
                  <c:v>9.4182550000000004E-2</c:v>
                </c:pt>
                <c:pt idx="1136">
                  <c:v>9.4173519999999997E-2</c:v>
                </c:pt>
                <c:pt idx="1137">
                  <c:v>9.4178159999999997E-2</c:v>
                </c:pt>
                <c:pt idx="1138">
                  <c:v>9.4169829999999996E-2</c:v>
                </c:pt>
                <c:pt idx="1139">
                  <c:v>9.4176880000000004E-2</c:v>
                </c:pt>
                <c:pt idx="1140">
                  <c:v>9.4178919999999999E-2</c:v>
                </c:pt>
                <c:pt idx="1141">
                  <c:v>9.4174209999999994E-2</c:v>
                </c:pt>
                <c:pt idx="1142">
                  <c:v>9.417855E-2</c:v>
                </c:pt>
                <c:pt idx="1143">
                  <c:v>9.4181210000000001E-2</c:v>
                </c:pt>
                <c:pt idx="1144">
                  <c:v>9.4176960000000004E-2</c:v>
                </c:pt>
                <c:pt idx="1145">
                  <c:v>9.4181509999999996E-2</c:v>
                </c:pt>
                <c:pt idx="1146">
                  <c:v>9.4186740000000005E-2</c:v>
                </c:pt>
                <c:pt idx="1147">
                  <c:v>9.4186549999999994E-2</c:v>
                </c:pt>
                <c:pt idx="1148">
                  <c:v>9.4180340000000001E-2</c:v>
                </c:pt>
                <c:pt idx="1149">
                  <c:v>9.4184210000000004E-2</c:v>
                </c:pt>
                <c:pt idx="1150">
                  <c:v>9.4183589999999998E-2</c:v>
                </c:pt>
                <c:pt idx="1151">
                  <c:v>9.4182189999999999E-2</c:v>
                </c:pt>
                <c:pt idx="1152">
                  <c:v>9.4178579999999998E-2</c:v>
                </c:pt>
                <c:pt idx="1153">
                  <c:v>9.4184950000000003E-2</c:v>
                </c:pt>
                <c:pt idx="1154">
                  <c:v>9.4183550000000005E-2</c:v>
                </c:pt>
                <c:pt idx="1155">
                  <c:v>9.4179990000000005E-2</c:v>
                </c:pt>
                <c:pt idx="1156">
                  <c:v>9.418385E-2</c:v>
                </c:pt>
                <c:pt idx="1157">
                  <c:v>9.418414E-2</c:v>
                </c:pt>
                <c:pt idx="1158">
                  <c:v>9.4180719999999996E-2</c:v>
                </c:pt>
                <c:pt idx="1159">
                  <c:v>9.4182650000000007E-2</c:v>
                </c:pt>
                <c:pt idx="1160">
                  <c:v>9.4183059999999999E-2</c:v>
                </c:pt>
                <c:pt idx="1161">
                  <c:v>9.4179700000000005E-2</c:v>
                </c:pt>
                <c:pt idx="1162">
                  <c:v>9.4191140000000007E-2</c:v>
                </c:pt>
                <c:pt idx="1163">
                  <c:v>9.4187170000000001E-2</c:v>
                </c:pt>
                <c:pt idx="1164">
                  <c:v>9.419247E-2</c:v>
                </c:pt>
                <c:pt idx="1165">
                  <c:v>9.4191040000000004E-2</c:v>
                </c:pt>
                <c:pt idx="1166">
                  <c:v>9.4186549999999994E-2</c:v>
                </c:pt>
                <c:pt idx="1167">
                  <c:v>9.4195039999999994E-2</c:v>
                </c:pt>
                <c:pt idx="1168">
                  <c:v>9.4191999999999998E-2</c:v>
                </c:pt>
                <c:pt idx="1169">
                  <c:v>9.4199409999999997E-2</c:v>
                </c:pt>
                <c:pt idx="1170">
                  <c:v>9.4196719999999998E-2</c:v>
                </c:pt>
                <c:pt idx="1171">
                  <c:v>9.4194920000000001E-2</c:v>
                </c:pt>
                <c:pt idx="1172">
                  <c:v>9.4199969999999994E-2</c:v>
                </c:pt>
                <c:pt idx="1173">
                  <c:v>9.4190029999999994E-2</c:v>
                </c:pt>
                <c:pt idx="1174">
                  <c:v>9.4201980000000005E-2</c:v>
                </c:pt>
                <c:pt idx="1175">
                  <c:v>9.4196249999999995E-2</c:v>
                </c:pt>
                <c:pt idx="1176">
                  <c:v>9.4199179999999993E-2</c:v>
                </c:pt>
                <c:pt idx="1177">
                  <c:v>9.4204930000000006E-2</c:v>
                </c:pt>
                <c:pt idx="1178">
                  <c:v>9.4205410000000003E-2</c:v>
                </c:pt>
                <c:pt idx="1179">
                  <c:v>9.4206639999999994E-2</c:v>
                </c:pt>
                <c:pt idx="1180">
                  <c:v>9.4207070000000004E-2</c:v>
                </c:pt>
                <c:pt idx="1181">
                  <c:v>9.4205659999999997E-2</c:v>
                </c:pt>
                <c:pt idx="1182">
                  <c:v>9.4203259999999997E-2</c:v>
                </c:pt>
                <c:pt idx="1183">
                  <c:v>9.4202839999999996E-2</c:v>
                </c:pt>
                <c:pt idx="1184">
                  <c:v>9.4197110000000001E-2</c:v>
                </c:pt>
                <c:pt idx="1185">
                  <c:v>9.4203319999999993E-2</c:v>
                </c:pt>
                <c:pt idx="1186">
                  <c:v>9.4205289999999997E-2</c:v>
                </c:pt>
                <c:pt idx="1187">
                  <c:v>9.4201930000000003E-2</c:v>
                </c:pt>
                <c:pt idx="1188">
                  <c:v>9.4201469999999995E-2</c:v>
                </c:pt>
                <c:pt idx="1189">
                  <c:v>9.4204070000000001E-2</c:v>
                </c:pt>
                <c:pt idx="1190">
                  <c:v>9.4206449999999997E-2</c:v>
                </c:pt>
                <c:pt idx="1191">
                  <c:v>9.4203560000000006E-2</c:v>
                </c:pt>
                <c:pt idx="1192">
                  <c:v>9.4198080000000003E-2</c:v>
                </c:pt>
                <c:pt idx="1193">
                  <c:v>9.4202250000000001E-2</c:v>
                </c:pt>
                <c:pt idx="1194">
                  <c:v>9.4207659999999999E-2</c:v>
                </c:pt>
                <c:pt idx="1195">
                  <c:v>9.421322E-2</c:v>
                </c:pt>
                <c:pt idx="1196">
                  <c:v>9.4210779999999994E-2</c:v>
                </c:pt>
                <c:pt idx="1197">
                  <c:v>9.4203469999999997E-2</c:v>
                </c:pt>
                <c:pt idx="1198">
                  <c:v>9.4212530000000003E-2</c:v>
                </c:pt>
                <c:pt idx="1199">
                  <c:v>9.4210580000000002E-2</c:v>
                </c:pt>
                <c:pt idx="1200">
                  <c:v>9.4207410000000005E-2</c:v>
                </c:pt>
                <c:pt idx="1201">
                  <c:v>9.4215300000000002E-2</c:v>
                </c:pt>
                <c:pt idx="1202">
                  <c:v>9.4210970000000005E-2</c:v>
                </c:pt>
                <c:pt idx="1203">
                  <c:v>9.4210240000000001E-2</c:v>
                </c:pt>
                <c:pt idx="1204">
                  <c:v>9.4214300000000001E-2</c:v>
                </c:pt>
                <c:pt idx="1205">
                  <c:v>9.4210249999999995E-2</c:v>
                </c:pt>
                <c:pt idx="1206">
                  <c:v>9.4214389999999995E-2</c:v>
                </c:pt>
                <c:pt idx="1207">
                  <c:v>9.4219570000000002E-2</c:v>
                </c:pt>
                <c:pt idx="1208">
                  <c:v>9.4216159999999993E-2</c:v>
                </c:pt>
                <c:pt idx="1209">
                  <c:v>9.4222650000000005E-2</c:v>
                </c:pt>
                <c:pt idx="1210">
                  <c:v>9.4216679999999997E-2</c:v>
                </c:pt>
                <c:pt idx="1211">
                  <c:v>9.4220139999999994E-2</c:v>
                </c:pt>
                <c:pt idx="1212">
                  <c:v>9.422461E-2</c:v>
                </c:pt>
                <c:pt idx="1213">
                  <c:v>9.4216850000000005E-2</c:v>
                </c:pt>
                <c:pt idx="1214">
                  <c:v>9.4221120000000005E-2</c:v>
                </c:pt>
                <c:pt idx="1215">
                  <c:v>9.4220399999999996E-2</c:v>
                </c:pt>
                <c:pt idx="1216">
                  <c:v>9.4225790000000004E-2</c:v>
                </c:pt>
                <c:pt idx="1217">
                  <c:v>9.4220189999999995E-2</c:v>
                </c:pt>
                <c:pt idx="1218">
                  <c:v>9.4228720000000002E-2</c:v>
                </c:pt>
                <c:pt idx="1219">
                  <c:v>9.4225139999999999E-2</c:v>
                </c:pt>
                <c:pt idx="1220">
                  <c:v>9.4221630000000001E-2</c:v>
                </c:pt>
                <c:pt idx="1221">
                  <c:v>9.4229010000000002E-2</c:v>
                </c:pt>
                <c:pt idx="1222">
                  <c:v>9.4229830000000001E-2</c:v>
                </c:pt>
                <c:pt idx="1223">
                  <c:v>9.4226539999999998E-2</c:v>
                </c:pt>
                <c:pt idx="1224">
                  <c:v>9.4226900000000002E-2</c:v>
                </c:pt>
                <c:pt idx="1225">
                  <c:v>9.4229720000000003E-2</c:v>
                </c:pt>
                <c:pt idx="1226">
                  <c:v>9.4227560000000002E-2</c:v>
                </c:pt>
                <c:pt idx="1227">
                  <c:v>9.4230090000000002E-2</c:v>
                </c:pt>
                <c:pt idx="1228">
                  <c:v>9.4232070000000001E-2</c:v>
                </c:pt>
                <c:pt idx="1229">
                  <c:v>9.4225390000000006E-2</c:v>
                </c:pt>
                <c:pt idx="1230">
                  <c:v>9.4227450000000004E-2</c:v>
                </c:pt>
                <c:pt idx="1231">
                  <c:v>9.42249E-2</c:v>
                </c:pt>
                <c:pt idx="1232">
                  <c:v>9.4228969999999995E-2</c:v>
                </c:pt>
                <c:pt idx="1233">
                  <c:v>9.4233819999999996E-2</c:v>
                </c:pt>
                <c:pt idx="1234">
                  <c:v>9.4229779999999999E-2</c:v>
                </c:pt>
                <c:pt idx="1235">
                  <c:v>9.4233940000000002E-2</c:v>
                </c:pt>
                <c:pt idx="1236">
                  <c:v>9.4231090000000003E-2</c:v>
                </c:pt>
                <c:pt idx="1237">
                  <c:v>9.4230510000000003E-2</c:v>
                </c:pt>
                <c:pt idx="1238">
                  <c:v>9.4230069999999999E-2</c:v>
                </c:pt>
                <c:pt idx="1239">
                  <c:v>9.4232940000000001E-2</c:v>
                </c:pt>
                <c:pt idx="1240">
                  <c:v>9.4232720000000006E-2</c:v>
                </c:pt>
                <c:pt idx="1241">
                  <c:v>9.4237600000000005E-2</c:v>
                </c:pt>
                <c:pt idx="1242">
                  <c:v>9.4235910000000006E-2</c:v>
                </c:pt>
                <c:pt idx="1243">
                  <c:v>9.4238160000000001E-2</c:v>
                </c:pt>
                <c:pt idx="1244">
                  <c:v>9.4240030000000002E-2</c:v>
                </c:pt>
                <c:pt idx="1245">
                  <c:v>9.4239370000000003E-2</c:v>
                </c:pt>
                <c:pt idx="1246">
                  <c:v>9.4235159999999998E-2</c:v>
                </c:pt>
                <c:pt idx="1247">
                  <c:v>9.4239059999999999E-2</c:v>
                </c:pt>
                <c:pt idx="1248">
                  <c:v>9.4247419999999998E-2</c:v>
                </c:pt>
                <c:pt idx="1249">
                  <c:v>9.4244209999999995E-2</c:v>
                </c:pt>
                <c:pt idx="1250">
                  <c:v>9.4242670000000001E-2</c:v>
                </c:pt>
                <c:pt idx="1251">
                  <c:v>9.4242469999999995E-2</c:v>
                </c:pt>
                <c:pt idx="1252">
                  <c:v>9.4238569999999994E-2</c:v>
                </c:pt>
                <c:pt idx="1253">
                  <c:v>9.424544E-2</c:v>
                </c:pt>
                <c:pt idx="1254">
                  <c:v>9.4246239999999995E-2</c:v>
                </c:pt>
                <c:pt idx="1255">
                  <c:v>9.4246709999999997E-2</c:v>
                </c:pt>
                <c:pt idx="1256">
                  <c:v>9.4244140000000004E-2</c:v>
                </c:pt>
                <c:pt idx="1257">
                  <c:v>9.4247899999999996E-2</c:v>
                </c:pt>
                <c:pt idx="1258">
                  <c:v>9.4246280000000002E-2</c:v>
                </c:pt>
                <c:pt idx="1259">
                  <c:v>9.4249280000000005E-2</c:v>
                </c:pt>
                <c:pt idx="1260">
                  <c:v>9.4242439999999997E-2</c:v>
                </c:pt>
                <c:pt idx="1261">
                  <c:v>9.4241580000000005E-2</c:v>
                </c:pt>
                <c:pt idx="1262">
                  <c:v>9.4250979999999998E-2</c:v>
                </c:pt>
                <c:pt idx="1263">
                  <c:v>9.425501E-2</c:v>
                </c:pt>
                <c:pt idx="1264">
                  <c:v>9.4253480000000001E-2</c:v>
                </c:pt>
                <c:pt idx="1265">
                  <c:v>9.4251269999999998E-2</c:v>
                </c:pt>
                <c:pt idx="1266">
                  <c:v>9.4246730000000001E-2</c:v>
                </c:pt>
                <c:pt idx="1267">
                  <c:v>9.4248289999999998E-2</c:v>
                </c:pt>
                <c:pt idx="1268">
                  <c:v>9.4251189999999999E-2</c:v>
                </c:pt>
                <c:pt idx="1269">
                  <c:v>9.4253299999999998E-2</c:v>
                </c:pt>
                <c:pt idx="1270">
                  <c:v>9.4256229999999996E-2</c:v>
                </c:pt>
                <c:pt idx="1271">
                  <c:v>9.4253809999999993E-2</c:v>
                </c:pt>
                <c:pt idx="1272">
                  <c:v>9.4258789999999995E-2</c:v>
                </c:pt>
                <c:pt idx="1273">
                  <c:v>9.4253630000000005E-2</c:v>
                </c:pt>
                <c:pt idx="1274">
                  <c:v>9.4252050000000004E-2</c:v>
                </c:pt>
                <c:pt idx="1275">
                  <c:v>9.4250189999999998E-2</c:v>
                </c:pt>
                <c:pt idx="1276">
                  <c:v>9.4251059999999998E-2</c:v>
                </c:pt>
                <c:pt idx="1277">
                  <c:v>9.4250700000000007E-2</c:v>
                </c:pt>
                <c:pt idx="1278">
                  <c:v>9.4251000000000001E-2</c:v>
                </c:pt>
                <c:pt idx="1279">
                  <c:v>9.4253980000000001E-2</c:v>
                </c:pt>
                <c:pt idx="1280">
                  <c:v>9.4254630000000006E-2</c:v>
                </c:pt>
                <c:pt idx="1281">
                  <c:v>9.4253420000000004E-2</c:v>
                </c:pt>
                <c:pt idx="1282">
                  <c:v>9.4253589999999998E-2</c:v>
                </c:pt>
                <c:pt idx="1283">
                  <c:v>9.4254900000000003E-2</c:v>
                </c:pt>
                <c:pt idx="1284">
                  <c:v>9.4257279999999999E-2</c:v>
                </c:pt>
                <c:pt idx="1285">
                  <c:v>9.4258969999999997E-2</c:v>
                </c:pt>
                <c:pt idx="1286">
                  <c:v>9.4263559999999996E-2</c:v>
                </c:pt>
                <c:pt idx="1287">
                  <c:v>9.4266639999999999E-2</c:v>
                </c:pt>
                <c:pt idx="1288">
                  <c:v>9.4267169999999997E-2</c:v>
                </c:pt>
                <c:pt idx="1289">
                  <c:v>9.4273430000000005E-2</c:v>
                </c:pt>
                <c:pt idx="1290">
                  <c:v>9.4269889999999995E-2</c:v>
                </c:pt>
                <c:pt idx="1291">
                  <c:v>9.4267619999999996E-2</c:v>
                </c:pt>
                <c:pt idx="1292">
                  <c:v>9.4271750000000001E-2</c:v>
                </c:pt>
                <c:pt idx="1293">
                  <c:v>9.4263540000000007E-2</c:v>
                </c:pt>
                <c:pt idx="1294">
                  <c:v>9.4263559999999996E-2</c:v>
                </c:pt>
                <c:pt idx="1295">
                  <c:v>9.4263429999999995E-2</c:v>
                </c:pt>
                <c:pt idx="1296">
                  <c:v>9.4263769999999997E-2</c:v>
                </c:pt>
                <c:pt idx="1297">
                  <c:v>9.4264440000000005E-2</c:v>
                </c:pt>
                <c:pt idx="1298">
                  <c:v>9.4265799999999997E-2</c:v>
                </c:pt>
                <c:pt idx="1299">
                  <c:v>9.4264819999999999E-2</c:v>
                </c:pt>
                <c:pt idx="1300">
                  <c:v>9.4263459999999993E-2</c:v>
                </c:pt>
                <c:pt idx="1301">
                  <c:v>9.4270370000000006E-2</c:v>
                </c:pt>
                <c:pt idx="1302">
                  <c:v>9.4274490000000002E-2</c:v>
                </c:pt>
                <c:pt idx="1303">
                  <c:v>9.4278870000000001E-2</c:v>
                </c:pt>
                <c:pt idx="1304">
                  <c:v>9.4274659999999996E-2</c:v>
                </c:pt>
                <c:pt idx="1305">
                  <c:v>9.4281710000000005E-2</c:v>
                </c:pt>
                <c:pt idx="1306">
                  <c:v>9.4284000000000007E-2</c:v>
                </c:pt>
                <c:pt idx="1307">
                  <c:v>9.4276200000000004E-2</c:v>
                </c:pt>
                <c:pt idx="1308">
                  <c:v>9.4278840000000003E-2</c:v>
                </c:pt>
                <c:pt idx="1309">
                  <c:v>9.4282959999999999E-2</c:v>
                </c:pt>
                <c:pt idx="1310">
                  <c:v>9.4287689999999993E-2</c:v>
                </c:pt>
                <c:pt idx="1311">
                  <c:v>9.4284889999999996E-2</c:v>
                </c:pt>
                <c:pt idx="1312">
                  <c:v>9.4285179999999996E-2</c:v>
                </c:pt>
                <c:pt idx="1313">
                  <c:v>9.4279870000000002E-2</c:v>
                </c:pt>
                <c:pt idx="1314">
                  <c:v>9.4282560000000001E-2</c:v>
                </c:pt>
                <c:pt idx="1315">
                  <c:v>9.4283820000000004E-2</c:v>
                </c:pt>
                <c:pt idx="1316">
                  <c:v>9.4287889999999999E-2</c:v>
                </c:pt>
                <c:pt idx="1317">
                  <c:v>9.4288800000000006E-2</c:v>
                </c:pt>
                <c:pt idx="1318">
                  <c:v>9.4289979999999995E-2</c:v>
                </c:pt>
                <c:pt idx="1319">
                  <c:v>9.4290550000000001E-2</c:v>
                </c:pt>
                <c:pt idx="1320">
                  <c:v>9.4296550000000007E-2</c:v>
                </c:pt>
                <c:pt idx="1321">
                  <c:v>9.4293959999999996E-2</c:v>
                </c:pt>
                <c:pt idx="1322">
                  <c:v>9.4298939999999998E-2</c:v>
                </c:pt>
                <c:pt idx="1323">
                  <c:v>9.4291169999999994E-2</c:v>
                </c:pt>
                <c:pt idx="1324">
                  <c:v>9.4290589999999994E-2</c:v>
                </c:pt>
                <c:pt idx="1325">
                  <c:v>9.4295809999999994E-2</c:v>
                </c:pt>
                <c:pt idx="1326">
                  <c:v>9.4298400000000004E-2</c:v>
                </c:pt>
                <c:pt idx="1327">
                  <c:v>9.4290840000000001E-2</c:v>
                </c:pt>
                <c:pt idx="1328">
                  <c:v>9.4298770000000004E-2</c:v>
                </c:pt>
                <c:pt idx="1329">
                  <c:v>9.4294030000000001E-2</c:v>
                </c:pt>
                <c:pt idx="1330">
                  <c:v>9.429746E-2</c:v>
                </c:pt>
                <c:pt idx="1331">
                  <c:v>9.4289269999999994E-2</c:v>
                </c:pt>
                <c:pt idx="1332">
                  <c:v>9.4296759999999993E-2</c:v>
                </c:pt>
                <c:pt idx="1333">
                  <c:v>9.4296309999999994E-2</c:v>
                </c:pt>
                <c:pt idx="1334">
                  <c:v>9.4305719999999996E-2</c:v>
                </c:pt>
                <c:pt idx="1335">
                  <c:v>9.4293569999999993E-2</c:v>
                </c:pt>
                <c:pt idx="1336">
                  <c:v>9.4299069999999999E-2</c:v>
                </c:pt>
                <c:pt idx="1337">
                  <c:v>9.4297969999999995E-2</c:v>
                </c:pt>
                <c:pt idx="1338">
                  <c:v>9.4297539999999999E-2</c:v>
                </c:pt>
                <c:pt idx="1339">
                  <c:v>9.4296859999999996E-2</c:v>
                </c:pt>
                <c:pt idx="1340">
                  <c:v>9.4290550000000001E-2</c:v>
                </c:pt>
                <c:pt idx="1341">
                  <c:v>9.4297560000000002E-2</c:v>
                </c:pt>
                <c:pt idx="1342">
                  <c:v>9.4293409999999994E-2</c:v>
                </c:pt>
                <c:pt idx="1343">
                  <c:v>9.4294989999999995E-2</c:v>
                </c:pt>
                <c:pt idx="1344">
                  <c:v>9.4295619999999997E-2</c:v>
                </c:pt>
                <c:pt idx="1345">
                  <c:v>9.4301549999999998E-2</c:v>
                </c:pt>
                <c:pt idx="1346">
                  <c:v>9.4297790000000006E-2</c:v>
                </c:pt>
                <c:pt idx="1347">
                  <c:v>9.4304109999999997E-2</c:v>
                </c:pt>
                <c:pt idx="1348">
                  <c:v>9.4301629999999997E-2</c:v>
                </c:pt>
                <c:pt idx="1349">
                  <c:v>9.4308980000000001E-2</c:v>
                </c:pt>
                <c:pt idx="1350">
                  <c:v>9.4307840000000004E-2</c:v>
                </c:pt>
                <c:pt idx="1351">
                  <c:v>9.4302449999999996E-2</c:v>
                </c:pt>
                <c:pt idx="1352">
                  <c:v>9.4304910000000006E-2</c:v>
                </c:pt>
                <c:pt idx="1353">
                  <c:v>9.4309740000000003E-2</c:v>
                </c:pt>
                <c:pt idx="1354">
                  <c:v>9.4307799999999997E-2</c:v>
                </c:pt>
                <c:pt idx="1355">
                  <c:v>9.4303629999999999E-2</c:v>
                </c:pt>
                <c:pt idx="1356">
                  <c:v>9.431088E-2</c:v>
                </c:pt>
                <c:pt idx="1357">
                  <c:v>9.431167E-2</c:v>
                </c:pt>
                <c:pt idx="1358">
                  <c:v>9.4313720000000004E-2</c:v>
                </c:pt>
                <c:pt idx="1359">
                  <c:v>9.4311560000000003E-2</c:v>
                </c:pt>
                <c:pt idx="1360">
                  <c:v>9.4308509999999998E-2</c:v>
                </c:pt>
                <c:pt idx="1361">
                  <c:v>9.4311519999999996E-2</c:v>
                </c:pt>
                <c:pt idx="1362">
                  <c:v>9.4311229999999996E-2</c:v>
                </c:pt>
                <c:pt idx="1363">
                  <c:v>9.4321139999999998E-2</c:v>
                </c:pt>
                <c:pt idx="1364">
                  <c:v>9.4319189999999997E-2</c:v>
                </c:pt>
                <c:pt idx="1365">
                  <c:v>9.4321360000000007E-2</c:v>
                </c:pt>
                <c:pt idx="1366">
                  <c:v>9.4316339999999999E-2</c:v>
                </c:pt>
                <c:pt idx="1367">
                  <c:v>9.4315670000000004E-2</c:v>
                </c:pt>
                <c:pt idx="1368">
                  <c:v>9.431552E-2</c:v>
                </c:pt>
                <c:pt idx="1369">
                  <c:v>9.4325049999999994E-2</c:v>
                </c:pt>
                <c:pt idx="1370">
                  <c:v>9.4321349999999998E-2</c:v>
                </c:pt>
                <c:pt idx="1371">
                  <c:v>9.4316540000000004E-2</c:v>
                </c:pt>
                <c:pt idx="1372">
                  <c:v>9.4316990000000003E-2</c:v>
                </c:pt>
                <c:pt idx="1373">
                  <c:v>9.4325930000000002E-2</c:v>
                </c:pt>
                <c:pt idx="1374">
                  <c:v>9.4322249999999996E-2</c:v>
                </c:pt>
                <c:pt idx="1375">
                  <c:v>9.4321070000000007E-2</c:v>
                </c:pt>
                <c:pt idx="1376">
                  <c:v>9.4328200000000001E-2</c:v>
                </c:pt>
                <c:pt idx="1377">
                  <c:v>9.4327499999999995E-2</c:v>
                </c:pt>
                <c:pt idx="1378">
                  <c:v>9.4323560000000001E-2</c:v>
                </c:pt>
                <c:pt idx="1379">
                  <c:v>9.4329679999999999E-2</c:v>
                </c:pt>
                <c:pt idx="1380">
                  <c:v>9.4322489999999995E-2</c:v>
                </c:pt>
                <c:pt idx="1381">
                  <c:v>9.4331540000000005E-2</c:v>
                </c:pt>
                <c:pt idx="1382">
                  <c:v>9.4327499999999995E-2</c:v>
                </c:pt>
                <c:pt idx="1383">
                  <c:v>9.4322230000000007E-2</c:v>
                </c:pt>
                <c:pt idx="1384">
                  <c:v>9.4330310000000001E-2</c:v>
                </c:pt>
                <c:pt idx="1385">
                  <c:v>9.4326099999999996E-2</c:v>
                </c:pt>
                <c:pt idx="1386">
                  <c:v>9.4329029999999994E-2</c:v>
                </c:pt>
                <c:pt idx="1387">
                  <c:v>9.4323240000000003E-2</c:v>
                </c:pt>
                <c:pt idx="1388">
                  <c:v>9.4327969999999997E-2</c:v>
                </c:pt>
                <c:pt idx="1389">
                  <c:v>9.4325549999999994E-2</c:v>
                </c:pt>
                <c:pt idx="1390">
                  <c:v>9.4332689999999997E-2</c:v>
                </c:pt>
                <c:pt idx="1391">
                  <c:v>9.4326240000000006E-2</c:v>
                </c:pt>
                <c:pt idx="1392">
                  <c:v>9.4329549999999998E-2</c:v>
                </c:pt>
                <c:pt idx="1393">
                  <c:v>9.4329650000000001E-2</c:v>
                </c:pt>
                <c:pt idx="1394">
                  <c:v>9.4322450000000002E-2</c:v>
                </c:pt>
                <c:pt idx="1395">
                  <c:v>9.4338480000000002E-2</c:v>
                </c:pt>
                <c:pt idx="1396">
                  <c:v>9.4334470000000004E-2</c:v>
                </c:pt>
                <c:pt idx="1397">
                  <c:v>9.4331070000000003E-2</c:v>
                </c:pt>
                <c:pt idx="1398">
                  <c:v>9.4331349999999994E-2</c:v>
                </c:pt>
                <c:pt idx="1399">
                  <c:v>9.4337329999999997E-2</c:v>
                </c:pt>
                <c:pt idx="1400">
                  <c:v>9.4331810000000002E-2</c:v>
                </c:pt>
                <c:pt idx="1401">
                  <c:v>9.433793E-2</c:v>
                </c:pt>
                <c:pt idx="1402">
                  <c:v>9.4342289999999995E-2</c:v>
                </c:pt>
                <c:pt idx="1403">
                  <c:v>9.4331979999999996E-2</c:v>
                </c:pt>
                <c:pt idx="1404">
                  <c:v>9.4337039999999997E-2</c:v>
                </c:pt>
                <c:pt idx="1405">
                  <c:v>9.4337279999999996E-2</c:v>
                </c:pt>
                <c:pt idx="1406">
                  <c:v>9.4333799999999995E-2</c:v>
                </c:pt>
                <c:pt idx="1407">
                  <c:v>9.4336379999999997E-2</c:v>
                </c:pt>
                <c:pt idx="1408">
                  <c:v>9.4341240000000007E-2</c:v>
                </c:pt>
                <c:pt idx="1409">
                  <c:v>9.4340010000000002E-2</c:v>
                </c:pt>
                <c:pt idx="1410">
                  <c:v>9.4346390000000002E-2</c:v>
                </c:pt>
                <c:pt idx="1411">
                  <c:v>9.4340400000000005E-2</c:v>
                </c:pt>
                <c:pt idx="1412">
                  <c:v>9.4338469999999994E-2</c:v>
                </c:pt>
                <c:pt idx="1413">
                  <c:v>9.4342560000000006E-2</c:v>
                </c:pt>
                <c:pt idx="1414">
                  <c:v>9.4340869999999993E-2</c:v>
                </c:pt>
                <c:pt idx="1415">
                  <c:v>9.4347089999999995E-2</c:v>
                </c:pt>
                <c:pt idx="1416">
                  <c:v>9.4343099999999999E-2</c:v>
                </c:pt>
                <c:pt idx="1417">
                  <c:v>9.4347089999999995E-2</c:v>
                </c:pt>
                <c:pt idx="1418">
                  <c:v>9.4348219999999997E-2</c:v>
                </c:pt>
                <c:pt idx="1419">
                  <c:v>9.4342690000000007E-2</c:v>
                </c:pt>
                <c:pt idx="1420">
                  <c:v>9.4341090000000002E-2</c:v>
                </c:pt>
                <c:pt idx="1421">
                  <c:v>9.434853E-2</c:v>
                </c:pt>
                <c:pt idx="1422">
                  <c:v>9.4348390000000004E-2</c:v>
                </c:pt>
                <c:pt idx="1423">
                  <c:v>9.434273E-2</c:v>
                </c:pt>
                <c:pt idx="1424">
                  <c:v>9.4343120000000003E-2</c:v>
                </c:pt>
                <c:pt idx="1425">
                  <c:v>9.4348559999999998E-2</c:v>
                </c:pt>
                <c:pt idx="1426">
                  <c:v>9.4351989999999997E-2</c:v>
                </c:pt>
                <c:pt idx="1427">
                  <c:v>9.4356620000000002E-2</c:v>
                </c:pt>
                <c:pt idx="1428">
                  <c:v>9.4354010000000002E-2</c:v>
                </c:pt>
                <c:pt idx="1429">
                  <c:v>9.4358979999999995E-2</c:v>
                </c:pt>
                <c:pt idx="1430">
                  <c:v>9.4355030000000006E-2</c:v>
                </c:pt>
                <c:pt idx="1431">
                  <c:v>9.4357120000000003E-2</c:v>
                </c:pt>
                <c:pt idx="1432">
                  <c:v>9.4363879999999997E-2</c:v>
                </c:pt>
                <c:pt idx="1433">
                  <c:v>9.4360089999999994E-2</c:v>
                </c:pt>
                <c:pt idx="1434">
                  <c:v>9.435644E-2</c:v>
                </c:pt>
                <c:pt idx="1435">
                  <c:v>9.4356780000000001E-2</c:v>
                </c:pt>
                <c:pt idx="1436">
                  <c:v>9.435267E-2</c:v>
                </c:pt>
                <c:pt idx="1437">
                  <c:v>9.4356720000000005E-2</c:v>
                </c:pt>
                <c:pt idx="1438">
                  <c:v>9.4357189999999994E-2</c:v>
                </c:pt>
                <c:pt idx="1439">
                  <c:v>9.4356239999999994E-2</c:v>
                </c:pt>
                <c:pt idx="1440">
                  <c:v>9.4360459999999993E-2</c:v>
                </c:pt>
                <c:pt idx="1441">
                  <c:v>9.4357579999999996E-2</c:v>
                </c:pt>
                <c:pt idx="1442">
                  <c:v>9.4359029999999997E-2</c:v>
                </c:pt>
                <c:pt idx="1443">
                  <c:v>9.4357159999999995E-2</c:v>
                </c:pt>
                <c:pt idx="1444">
                  <c:v>9.4354560000000004E-2</c:v>
                </c:pt>
                <c:pt idx="1445">
                  <c:v>9.4357099999999999E-2</c:v>
                </c:pt>
                <c:pt idx="1446">
                  <c:v>9.4360139999999995E-2</c:v>
                </c:pt>
                <c:pt idx="1447">
                  <c:v>9.4360760000000002E-2</c:v>
                </c:pt>
                <c:pt idx="1448">
                  <c:v>9.43552E-2</c:v>
                </c:pt>
                <c:pt idx="1449">
                  <c:v>9.4349710000000003E-2</c:v>
                </c:pt>
                <c:pt idx="1450">
                  <c:v>9.4353019999999996E-2</c:v>
                </c:pt>
                <c:pt idx="1451">
                  <c:v>9.4359499999999999E-2</c:v>
                </c:pt>
                <c:pt idx="1452">
                  <c:v>9.4362580000000001E-2</c:v>
                </c:pt>
                <c:pt idx="1453">
                  <c:v>9.4363820000000001E-2</c:v>
                </c:pt>
                <c:pt idx="1454">
                  <c:v>9.4359159999999997E-2</c:v>
                </c:pt>
                <c:pt idx="1455">
                  <c:v>9.4358830000000005E-2</c:v>
                </c:pt>
                <c:pt idx="1456">
                  <c:v>9.4360739999999999E-2</c:v>
                </c:pt>
                <c:pt idx="1457">
                  <c:v>9.4358200000000003E-2</c:v>
                </c:pt>
                <c:pt idx="1458">
                  <c:v>9.435549E-2</c:v>
                </c:pt>
                <c:pt idx="1459">
                  <c:v>9.4363420000000003E-2</c:v>
                </c:pt>
                <c:pt idx="1460">
                  <c:v>9.4358739999999997E-2</c:v>
                </c:pt>
                <c:pt idx="1461">
                  <c:v>9.4364550000000005E-2</c:v>
                </c:pt>
                <c:pt idx="1462">
                  <c:v>9.4372129999999999E-2</c:v>
                </c:pt>
                <c:pt idx="1463">
                  <c:v>9.436957E-2</c:v>
                </c:pt>
                <c:pt idx="1464">
                  <c:v>9.4366679999999994E-2</c:v>
                </c:pt>
                <c:pt idx="1465">
                  <c:v>9.4369030000000007E-2</c:v>
                </c:pt>
                <c:pt idx="1466">
                  <c:v>9.4372869999999998E-2</c:v>
                </c:pt>
                <c:pt idx="1467">
                  <c:v>9.4371990000000003E-2</c:v>
                </c:pt>
                <c:pt idx="1468">
                  <c:v>9.4372090000000006E-2</c:v>
                </c:pt>
                <c:pt idx="1469">
                  <c:v>9.4367179999999995E-2</c:v>
                </c:pt>
                <c:pt idx="1470">
                  <c:v>9.4370179999999998E-2</c:v>
                </c:pt>
                <c:pt idx="1471">
                  <c:v>9.4372059999999994E-2</c:v>
                </c:pt>
                <c:pt idx="1472">
                  <c:v>9.4366630000000007E-2</c:v>
                </c:pt>
                <c:pt idx="1473">
                  <c:v>9.436891E-2</c:v>
                </c:pt>
                <c:pt idx="1474">
                  <c:v>9.4371949999999996E-2</c:v>
                </c:pt>
                <c:pt idx="1475">
                  <c:v>9.4367099999999995E-2</c:v>
                </c:pt>
                <c:pt idx="1476">
                  <c:v>9.4370019999999999E-2</c:v>
                </c:pt>
                <c:pt idx="1477">
                  <c:v>9.4379119999999997E-2</c:v>
                </c:pt>
                <c:pt idx="1478">
                  <c:v>9.4376280000000007E-2</c:v>
                </c:pt>
                <c:pt idx="1479">
                  <c:v>9.4375319999999999E-2</c:v>
                </c:pt>
                <c:pt idx="1480">
                  <c:v>9.4374540000000007E-2</c:v>
                </c:pt>
                <c:pt idx="1481">
                  <c:v>9.4380870000000006E-2</c:v>
                </c:pt>
                <c:pt idx="1482">
                  <c:v>9.4377569999999994E-2</c:v>
                </c:pt>
                <c:pt idx="1483">
                  <c:v>9.4375329999999993E-2</c:v>
                </c:pt>
                <c:pt idx="1484">
                  <c:v>9.4372639999999994E-2</c:v>
                </c:pt>
                <c:pt idx="1485">
                  <c:v>9.4373139999999994E-2</c:v>
                </c:pt>
                <c:pt idx="1486">
                  <c:v>9.4378240000000002E-2</c:v>
                </c:pt>
                <c:pt idx="1487">
                  <c:v>9.4382499999999994E-2</c:v>
                </c:pt>
                <c:pt idx="1488">
                  <c:v>9.4382960000000002E-2</c:v>
                </c:pt>
                <c:pt idx="1489">
                  <c:v>9.4388E-2</c:v>
                </c:pt>
                <c:pt idx="1490">
                  <c:v>9.4388130000000001E-2</c:v>
                </c:pt>
                <c:pt idx="1491">
                  <c:v>9.4392340000000005E-2</c:v>
                </c:pt>
                <c:pt idx="1492">
                  <c:v>9.4388159999999999E-2</c:v>
                </c:pt>
                <c:pt idx="1493">
                  <c:v>9.4390349999999998E-2</c:v>
                </c:pt>
                <c:pt idx="1494">
                  <c:v>9.4388050000000001E-2</c:v>
                </c:pt>
                <c:pt idx="1495">
                  <c:v>9.4385720000000006E-2</c:v>
                </c:pt>
                <c:pt idx="1496">
                  <c:v>9.4389230000000005E-2</c:v>
                </c:pt>
                <c:pt idx="1497">
                  <c:v>9.4390760000000004E-2</c:v>
                </c:pt>
                <c:pt idx="1498">
                  <c:v>9.4390929999999998E-2</c:v>
                </c:pt>
                <c:pt idx="1499">
                  <c:v>9.4394469999999994E-2</c:v>
                </c:pt>
                <c:pt idx="1500">
                  <c:v>9.4394160000000005E-2</c:v>
                </c:pt>
                <c:pt idx="1501">
                  <c:v>9.4401250000000006E-2</c:v>
                </c:pt>
                <c:pt idx="1502">
                  <c:v>9.439562E-2</c:v>
                </c:pt>
                <c:pt idx="1503">
                  <c:v>9.4398220000000005E-2</c:v>
                </c:pt>
                <c:pt idx="1504">
                  <c:v>9.4397200000000001E-2</c:v>
                </c:pt>
                <c:pt idx="1505">
                  <c:v>9.4402340000000001E-2</c:v>
                </c:pt>
                <c:pt idx="1506">
                  <c:v>9.4395939999999998E-2</c:v>
                </c:pt>
                <c:pt idx="1507">
                  <c:v>9.4397549999999997E-2</c:v>
                </c:pt>
                <c:pt idx="1508">
                  <c:v>9.4398049999999997E-2</c:v>
                </c:pt>
                <c:pt idx="1509">
                  <c:v>9.4393279999999996E-2</c:v>
                </c:pt>
                <c:pt idx="1510">
                  <c:v>9.4394339999999993E-2</c:v>
                </c:pt>
                <c:pt idx="1511">
                  <c:v>9.4393959999999999E-2</c:v>
                </c:pt>
                <c:pt idx="1512">
                  <c:v>9.4398529999999994E-2</c:v>
                </c:pt>
                <c:pt idx="1513">
                  <c:v>9.4394119999999998E-2</c:v>
                </c:pt>
                <c:pt idx="1514">
                  <c:v>9.4394030000000004E-2</c:v>
                </c:pt>
                <c:pt idx="1515">
                  <c:v>9.4396900000000006E-2</c:v>
                </c:pt>
                <c:pt idx="1516">
                  <c:v>9.4394530000000004E-2</c:v>
                </c:pt>
                <c:pt idx="1517">
                  <c:v>9.4399930000000007E-2</c:v>
                </c:pt>
                <c:pt idx="1518">
                  <c:v>9.4406379999999998E-2</c:v>
                </c:pt>
                <c:pt idx="1519">
                  <c:v>9.4405660000000002E-2</c:v>
                </c:pt>
                <c:pt idx="1520">
                  <c:v>9.4407779999999997E-2</c:v>
                </c:pt>
                <c:pt idx="1521">
                  <c:v>9.4408950000000005E-2</c:v>
                </c:pt>
                <c:pt idx="1522">
                  <c:v>9.4408989999999998E-2</c:v>
                </c:pt>
                <c:pt idx="1523">
                  <c:v>9.4406320000000002E-2</c:v>
                </c:pt>
                <c:pt idx="1524">
                  <c:v>9.4409969999999996E-2</c:v>
                </c:pt>
                <c:pt idx="1525">
                  <c:v>9.4407119999999997E-2</c:v>
                </c:pt>
                <c:pt idx="1526">
                  <c:v>9.4407779999999997E-2</c:v>
                </c:pt>
                <c:pt idx="1527">
                  <c:v>9.4406329999999997E-2</c:v>
                </c:pt>
                <c:pt idx="1528">
                  <c:v>9.4407989999999997E-2</c:v>
                </c:pt>
                <c:pt idx="1529">
                  <c:v>9.4411519999999999E-2</c:v>
                </c:pt>
                <c:pt idx="1530">
                  <c:v>9.4408590000000001E-2</c:v>
                </c:pt>
                <c:pt idx="1531">
                  <c:v>9.4411099999999998E-2</c:v>
                </c:pt>
                <c:pt idx="1532">
                  <c:v>9.4411270000000005E-2</c:v>
                </c:pt>
                <c:pt idx="1533">
                  <c:v>9.4412479999999993E-2</c:v>
                </c:pt>
                <c:pt idx="1534">
                  <c:v>9.4408420000000007E-2</c:v>
                </c:pt>
                <c:pt idx="1535">
                  <c:v>9.441223E-2</c:v>
                </c:pt>
                <c:pt idx="1536">
                  <c:v>9.4413430000000007E-2</c:v>
                </c:pt>
                <c:pt idx="1537">
                  <c:v>9.4415209999999999E-2</c:v>
                </c:pt>
                <c:pt idx="1538">
                  <c:v>9.4412999999999997E-2</c:v>
                </c:pt>
                <c:pt idx="1539">
                  <c:v>9.4415940000000004E-2</c:v>
                </c:pt>
                <c:pt idx="1540">
                  <c:v>9.4412700000000002E-2</c:v>
                </c:pt>
                <c:pt idx="1541">
                  <c:v>9.4423119999999999E-2</c:v>
                </c:pt>
                <c:pt idx="1542">
                  <c:v>9.4420889999999993E-2</c:v>
                </c:pt>
                <c:pt idx="1543">
                  <c:v>9.4421539999999998E-2</c:v>
                </c:pt>
                <c:pt idx="1544">
                  <c:v>9.442014E-2</c:v>
                </c:pt>
                <c:pt idx="1545">
                  <c:v>9.4415830000000006E-2</c:v>
                </c:pt>
                <c:pt idx="1546">
                  <c:v>9.4419240000000002E-2</c:v>
                </c:pt>
                <c:pt idx="1547">
                  <c:v>9.4415979999999997E-2</c:v>
                </c:pt>
                <c:pt idx="1548">
                  <c:v>9.4420279999999995E-2</c:v>
                </c:pt>
                <c:pt idx="1549">
                  <c:v>9.4421050000000006E-2</c:v>
                </c:pt>
                <c:pt idx="1550">
                  <c:v>9.4426360000000001E-2</c:v>
                </c:pt>
                <c:pt idx="1551">
                  <c:v>9.4423660000000006E-2</c:v>
                </c:pt>
                <c:pt idx="1552">
                  <c:v>9.4425350000000005E-2</c:v>
                </c:pt>
                <c:pt idx="1553">
                  <c:v>9.4422049999999993E-2</c:v>
                </c:pt>
                <c:pt idx="1554">
                  <c:v>9.4420569999999995E-2</c:v>
                </c:pt>
                <c:pt idx="1555">
                  <c:v>9.4426549999999998E-2</c:v>
                </c:pt>
                <c:pt idx="1556">
                  <c:v>9.4427910000000004E-2</c:v>
                </c:pt>
                <c:pt idx="1557">
                  <c:v>9.4433359999999994E-2</c:v>
                </c:pt>
                <c:pt idx="1558">
                  <c:v>9.4428970000000001E-2</c:v>
                </c:pt>
                <c:pt idx="1559">
                  <c:v>9.4428490000000004E-2</c:v>
                </c:pt>
                <c:pt idx="1560">
                  <c:v>9.4426380000000004E-2</c:v>
                </c:pt>
                <c:pt idx="1561">
                  <c:v>9.4428460000000006E-2</c:v>
                </c:pt>
                <c:pt idx="1562">
                  <c:v>9.4426850000000007E-2</c:v>
                </c:pt>
                <c:pt idx="1563">
                  <c:v>9.442855E-2</c:v>
                </c:pt>
                <c:pt idx="1564">
                  <c:v>9.4426629999999998E-2</c:v>
                </c:pt>
                <c:pt idx="1565">
                  <c:v>9.443008E-2</c:v>
                </c:pt>
                <c:pt idx="1566">
                  <c:v>9.4432799999999997E-2</c:v>
                </c:pt>
                <c:pt idx="1567">
                  <c:v>9.4432559999999999E-2</c:v>
                </c:pt>
                <c:pt idx="1568">
                  <c:v>9.4430570000000005E-2</c:v>
                </c:pt>
                <c:pt idx="1569">
                  <c:v>9.4427910000000004E-2</c:v>
                </c:pt>
                <c:pt idx="1570">
                  <c:v>9.4429360000000004E-2</c:v>
                </c:pt>
                <c:pt idx="1571">
                  <c:v>9.4437270000000004E-2</c:v>
                </c:pt>
                <c:pt idx="1572">
                  <c:v>9.4433379999999997E-2</c:v>
                </c:pt>
                <c:pt idx="1573">
                  <c:v>9.4434989999999996E-2</c:v>
                </c:pt>
                <c:pt idx="1574">
                  <c:v>9.4433829999999996E-2</c:v>
                </c:pt>
                <c:pt idx="1575">
                  <c:v>9.4428440000000002E-2</c:v>
                </c:pt>
                <c:pt idx="1576">
                  <c:v>9.4436759999999995E-2</c:v>
                </c:pt>
                <c:pt idx="1577">
                  <c:v>9.4434169999999998E-2</c:v>
                </c:pt>
                <c:pt idx="1578">
                  <c:v>9.4435119999999997E-2</c:v>
                </c:pt>
                <c:pt idx="1579">
                  <c:v>9.4440490000000002E-2</c:v>
                </c:pt>
                <c:pt idx="1580">
                  <c:v>9.4444379999999994E-2</c:v>
                </c:pt>
                <c:pt idx="1581">
                  <c:v>9.4440270000000007E-2</c:v>
                </c:pt>
                <c:pt idx="1582">
                  <c:v>9.4439229999999999E-2</c:v>
                </c:pt>
                <c:pt idx="1583">
                  <c:v>9.4443730000000004E-2</c:v>
                </c:pt>
                <c:pt idx="1584">
                  <c:v>9.44464E-2</c:v>
                </c:pt>
                <c:pt idx="1585">
                  <c:v>9.4440650000000001E-2</c:v>
                </c:pt>
                <c:pt idx="1586">
                  <c:v>9.4443180000000002E-2</c:v>
                </c:pt>
                <c:pt idx="1587">
                  <c:v>9.4448260000000006E-2</c:v>
                </c:pt>
                <c:pt idx="1588">
                  <c:v>9.445112E-2</c:v>
                </c:pt>
                <c:pt idx="1589">
                  <c:v>9.4447779999999995E-2</c:v>
                </c:pt>
                <c:pt idx="1590">
                  <c:v>9.4447149999999994E-2</c:v>
                </c:pt>
                <c:pt idx="1591">
                  <c:v>9.444872E-2</c:v>
                </c:pt>
                <c:pt idx="1592">
                  <c:v>9.4455010000000006E-2</c:v>
                </c:pt>
                <c:pt idx="1593">
                  <c:v>9.4457639999999995E-2</c:v>
                </c:pt>
                <c:pt idx="1594">
                  <c:v>9.4456380000000006E-2</c:v>
                </c:pt>
                <c:pt idx="1595">
                  <c:v>9.445154E-2</c:v>
                </c:pt>
                <c:pt idx="1596">
                  <c:v>9.4459979999999999E-2</c:v>
                </c:pt>
                <c:pt idx="1597">
                  <c:v>9.4453800000000004E-2</c:v>
                </c:pt>
                <c:pt idx="1598">
                  <c:v>9.4451590000000002E-2</c:v>
                </c:pt>
                <c:pt idx="1599">
                  <c:v>9.4459379999999996E-2</c:v>
                </c:pt>
                <c:pt idx="1600">
                  <c:v>9.4452739999999993E-2</c:v>
                </c:pt>
                <c:pt idx="1601">
                  <c:v>9.4457250000000006E-2</c:v>
                </c:pt>
                <c:pt idx="1602">
                  <c:v>9.4461959999999998E-2</c:v>
                </c:pt>
                <c:pt idx="1603">
                  <c:v>9.4457059999999995E-2</c:v>
                </c:pt>
                <c:pt idx="1604">
                  <c:v>9.4453969999999998E-2</c:v>
                </c:pt>
                <c:pt idx="1605">
                  <c:v>9.4461610000000001E-2</c:v>
                </c:pt>
                <c:pt idx="1606">
                  <c:v>9.4459100000000004E-2</c:v>
                </c:pt>
                <c:pt idx="1607">
                  <c:v>9.4459760000000004E-2</c:v>
                </c:pt>
                <c:pt idx="1608">
                  <c:v>9.4465439999999998E-2</c:v>
                </c:pt>
                <c:pt idx="1609">
                  <c:v>9.4464279999999998E-2</c:v>
                </c:pt>
                <c:pt idx="1610">
                  <c:v>9.4461229999999993E-2</c:v>
                </c:pt>
                <c:pt idx="1611">
                  <c:v>9.4468330000000003E-2</c:v>
                </c:pt>
                <c:pt idx="1612">
                  <c:v>9.4463450000000004E-2</c:v>
                </c:pt>
                <c:pt idx="1613">
                  <c:v>9.4465300000000002E-2</c:v>
                </c:pt>
                <c:pt idx="1614">
                  <c:v>9.4462760000000007E-2</c:v>
                </c:pt>
                <c:pt idx="1615">
                  <c:v>9.4468860000000002E-2</c:v>
                </c:pt>
                <c:pt idx="1616">
                  <c:v>9.4470639999999995E-2</c:v>
                </c:pt>
                <c:pt idx="1617">
                  <c:v>9.4466190000000005E-2</c:v>
                </c:pt>
                <c:pt idx="1618">
                  <c:v>9.446831E-2</c:v>
                </c:pt>
                <c:pt idx="1619">
                  <c:v>9.4465250000000001E-2</c:v>
                </c:pt>
                <c:pt idx="1620">
                  <c:v>9.4464220000000002E-2</c:v>
                </c:pt>
                <c:pt idx="1621">
                  <c:v>9.4467040000000002E-2</c:v>
                </c:pt>
                <c:pt idx="1622">
                  <c:v>9.4465450000000006E-2</c:v>
                </c:pt>
                <c:pt idx="1623">
                  <c:v>9.4467380000000004E-2</c:v>
                </c:pt>
                <c:pt idx="1624">
                  <c:v>9.4463420000000006E-2</c:v>
                </c:pt>
                <c:pt idx="1625">
                  <c:v>9.4471319999999998E-2</c:v>
                </c:pt>
                <c:pt idx="1626">
                  <c:v>9.4474059999999999E-2</c:v>
                </c:pt>
                <c:pt idx="1627">
                  <c:v>9.447498E-2</c:v>
                </c:pt>
                <c:pt idx="1628">
                  <c:v>9.4479640000000004E-2</c:v>
                </c:pt>
                <c:pt idx="1629">
                  <c:v>9.4471470000000002E-2</c:v>
                </c:pt>
                <c:pt idx="1630">
                  <c:v>9.4476270000000001E-2</c:v>
                </c:pt>
                <c:pt idx="1631">
                  <c:v>9.4471719999999995E-2</c:v>
                </c:pt>
                <c:pt idx="1632">
                  <c:v>9.4471970000000002E-2</c:v>
                </c:pt>
                <c:pt idx="1633">
                  <c:v>9.4470830000000006E-2</c:v>
                </c:pt>
                <c:pt idx="1634">
                  <c:v>9.4473520000000005E-2</c:v>
                </c:pt>
                <c:pt idx="1635">
                  <c:v>9.4480620000000001E-2</c:v>
                </c:pt>
                <c:pt idx="1636">
                  <c:v>9.4479629999999995E-2</c:v>
                </c:pt>
                <c:pt idx="1637">
                  <c:v>9.4476260000000006E-2</c:v>
                </c:pt>
                <c:pt idx="1638">
                  <c:v>9.4475249999999997E-2</c:v>
                </c:pt>
                <c:pt idx="1639">
                  <c:v>9.4479640000000004E-2</c:v>
                </c:pt>
                <c:pt idx="1640">
                  <c:v>9.4483079999999997E-2</c:v>
                </c:pt>
                <c:pt idx="1641">
                  <c:v>9.4484009999999993E-2</c:v>
                </c:pt>
                <c:pt idx="1642">
                  <c:v>9.4479450000000006E-2</c:v>
                </c:pt>
                <c:pt idx="1643">
                  <c:v>9.4485540000000007E-2</c:v>
                </c:pt>
                <c:pt idx="1644">
                  <c:v>9.4491179999999994E-2</c:v>
                </c:pt>
                <c:pt idx="1645">
                  <c:v>9.448579E-2</c:v>
                </c:pt>
                <c:pt idx="1646">
                  <c:v>9.4485159999999999E-2</c:v>
                </c:pt>
                <c:pt idx="1647">
                  <c:v>9.4483819999999996E-2</c:v>
                </c:pt>
                <c:pt idx="1648">
                  <c:v>9.449051E-2</c:v>
                </c:pt>
                <c:pt idx="1649">
                  <c:v>9.4489740000000003E-2</c:v>
                </c:pt>
                <c:pt idx="1650">
                  <c:v>9.4492510000000002E-2</c:v>
                </c:pt>
                <c:pt idx="1651">
                  <c:v>9.4490530000000003E-2</c:v>
                </c:pt>
                <c:pt idx="1652">
                  <c:v>9.4487870000000002E-2</c:v>
                </c:pt>
                <c:pt idx="1653">
                  <c:v>9.4485520000000003E-2</c:v>
                </c:pt>
                <c:pt idx="1654">
                  <c:v>9.4490669999999999E-2</c:v>
                </c:pt>
                <c:pt idx="1655">
                  <c:v>9.4488669999999997E-2</c:v>
                </c:pt>
                <c:pt idx="1656">
                  <c:v>9.4489950000000003E-2</c:v>
                </c:pt>
                <c:pt idx="1657">
                  <c:v>9.4489459999999997E-2</c:v>
                </c:pt>
                <c:pt idx="1658">
                  <c:v>9.4493140000000003E-2</c:v>
                </c:pt>
                <c:pt idx="1659">
                  <c:v>9.4490930000000001E-2</c:v>
                </c:pt>
                <c:pt idx="1660">
                  <c:v>9.4485749999999993E-2</c:v>
                </c:pt>
                <c:pt idx="1661">
                  <c:v>9.4489890000000007E-2</c:v>
                </c:pt>
                <c:pt idx="1662">
                  <c:v>9.4493999999999995E-2</c:v>
                </c:pt>
                <c:pt idx="1663">
                  <c:v>9.4495339999999997E-2</c:v>
                </c:pt>
                <c:pt idx="1664">
                  <c:v>9.4486440000000005E-2</c:v>
                </c:pt>
                <c:pt idx="1665">
                  <c:v>9.4489729999999994E-2</c:v>
                </c:pt>
                <c:pt idx="1666">
                  <c:v>9.4493759999999996E-2</c:v>
                </c:pt>
                <c:pt idx="1667">
                  <c:v>9.4493460000000001E-2</c:v>
                </c:pt>
                <c:pt idx="1668">
                  <c:v>9.4494620000000001E-2</c:v>
                </c:pt>
                <c:pt idx="1669">
                  <c:v>9.4496360000000001E-2</c:v>
                </c:pt>
                <c:pt idx="1670">
                  <c:v>9.4496730000000001E-2</c:v>
                </c:pt>
                <c:pt idx="1671">
                  <c:v>9.4495179999999998E-2</c:v>
                </c:pt>
                <c:pt idx="1672">
                  <c:v>9.4502359999999994E-2</c:v>
                </c:pt>
                <c:pt idx="1673">
                  <c:v>9.4500059999999997E-2</c:v>
                </c:pt>
                <c:pt idx="1674">
                  <c:v>9.4494679999999998E-2</c:v>
                </c:pt>
                <c:pt idx="1675">
                  <c:v>9.4503279999999995E-2</c:v>
                </c:pt>
                <c:pt idx="1676">
                  <c:v>9.4500169999999994E-2</c:v>
                </c:pt>
                <c:pt idx="1677">
                  <c:v>9.4499650000000004E-2</c:v>
                </c:pt>
                <c:pt idx="1678">
                  <c:v>9.4500310000000004E-2</c:v>
                </c:pt>
                <c:pt idx="1679">
                  <c:v>9.4505329999999999E-2</c:v>
                </c:pt>
                <c:pt idx="1680">
                  <c:v>9.4502699999999995E-2</c:v>
                </c:pt>
                <c:pt idx="1681">
                  <c:v>9.4500490000000006E-2</c:v>
                </c:pt>
                <c:pt idx="1682">
                  <c:v>9.4503439999999994E-2</c:v>
                </c:pt>
                <c:pt idx="1683">
                  <c:v>9.4510339999999998E-2</c:v>
                </c:pt>
                <c:pt idx="1684">
                  <c:v>9.4506530000000005E-2</c:v>
                </c:pt>
                <c:pt idx="1685">
                  <c:v>9.4509579999999996E-2</c:v>
                </c:pt>
                <c:pt idx="1686">
                  <c:v>9.4510159999999996E-2</c:v>
                </c:pt>
                <c:pt idx="1687">
                  <c:v>9.4509460000000003E-2</c:v>
                </c:pt>
                <c:pt idx="1688">
                  <c:v>9.4514829999999994E-2</c:v>
                </c:pt>
                <c:pt idx="1689">
                  <c:v>9.4511990000000004E-2</c:v>
                </c:pt>
                <c:pt idx="1690">
                  <c:v>9.4517799999999999E-2</c:v>
                </c:pt>
                <c:pt idx="1691">
                  <c:v>9.4514810000000005E-2</c:v>
                </c:pt>
                <c:pt idx="1692">
                  <c:v>9.4515269999999998E-2</c:v>
                </c:pt>
                <c:pt idx="1693">
                  <c:v>9.4517480000000001E-2</c:v>
                </c:pt>
                <c:pt idx="1694">
                  <c:v>9.4516299999999998E-2</c:v>
                </c:pt>
                <c:pt idx="1695">
                  <c:v>9.4513299999999995E-2</c:v>
                </c:pt>
                <c:pt idx="1696">
                  <c:v>9.4519030000000004E-2</c:v>
                </c:pt>
                <c:pt idx="1697">
                  <c:v>9.4516059999999999E-2</c:v>
                </c:pt>
                <c:pt idx="1698">
                  <c:v>9.4512680000000002E-2</c:v>
                </c:pt>
                <c:pt idx="1699">
                  <c:v>9.4514819999999999E-2</c:v>
                </c:pt>
                <c:pt idx="1700">
                  <c:v>9.4523380000000004E-2</c:v>
                </c:pt>
                <c:pt idx="1701">
                  <c:v>9.4520179999999995E-2</c:v>
                </c:pt>
                <c:pt idx="1702">
                  <c:v>9.4516050000000004E-2</c:v>
                </c:pt>
                <c:pt idx="1703">
                  <c:v>9.4526810000000003E-2</c:v>
                </c:pt>
                <c:pt idx="1704">
                  <c:v>9.4526719999999995E-2</c:v>
                </c:pt>
                <c:pt idx="1705">
                  <c:v>9.4519539999999999E-2</c:v>
                </c:pt>
                <c:pt idx="1706">
                  <c:v>9.4523109999999994E-2</c:v>
                </c:pt>
                <c:pt idx="1707">
                  <c:v>9.4526869999999999E-2</c:v>
                </c:pt>
                <c:pt idx="1708">
                  <c:v>9.4528399999999999E-2</c:v>
                </c:pt>
                <c:pt idx="1709">
                  <c:v>9.4525849999999995E-2</c:v>
                </c:pt>
                <c:pt idx="1710">
                  <c:v>9.4527570000000005E-2</c:v>
                </c:pt>
                <c:pt idx="1711">
                  <c:v>9.4526570000000004E-2</c:v>
                </c:pt>
                <c:pt idx="1712">
                  <c:v>9.4535530000000007E-2</c:v>
                </c:pt>
                <c:pt idx="1713">
                  <c:v>9.4529580000000002E-2</c:v>
                </c:pt>
                <c:pt idx="1714">
                  <c:v>9.4535250000000001E-2</c:v>
                </c:pt>
                <c:pt idx="1715">
                  <c:v>9.4534389999999996E-2</c:v>
                </c:pt>
                <c:pt idx="1716">
                  <c:v>9.4533950000000005E-2</c:v>
                </c:pt>
                <c:pt idx="1717">
                  <c:v>9.4538209999999998E-2</c:v>
                </c:pt>
                <c:pt idx="1718">
                  <c:v>9.4531359999999995E-2</c:v>
                </c:pt>
                <c:pt idx="1719">
                  <c:v>9.4539209999999999E-2</c:v>
                </c:pt>
                <c:pt idx="1720">
                  <c:v>9.4534789999999994E-2</c:v>
                </c:pt>
                <c:pt idx="1721">
                  <c:v>9.4537419999999997E-2</c:v>
                </c:pt>
                <c:pt idx="1722">
                  <c:v>9.4524469999999999E-2</c:v>
                </c:pt>
                <c:pt idx="1723">
                  <c:v>9.4531210000000004E-2</c:v>
                </c:pt>
                <c:pt idx="1724">
                  <c:v>9.4531509999999999E-2</c:v>
                </c:pt>
                <c:pt idx="1725">
                  <c:v>9.4529160000000001E-2</c:v>
                </c:pt>
                <c:pt idx="1726">
                  <c:v>9.4535850000000005E-2</c:v>
                </c:pt>
                <c:pt idx="1727">
                  <c:v>9.4531009999999999E-2</c:v>
                </c:pt>
                <c:pt idx="1728">
                  <c:v>9.4531390000000007E-2</c:v>
                </c:pt>
                <c:pt idx="1729">
                  <c:v>9.4531229999999994E-2</c:v>
                </c:pt>
                <c:pt idx="1730">
                  <c:v>9.453425E-2</c:v>
                </c:pt>
                <c:pt idx="1731">
                  <c:v>9.4541890000000003E-2</c:v>
                </c:pt>
                <c:pt idx="1732">
                  <c:v>9.4540299999999994E-2</c:v>
                </c:pt>
                <c:pt idx="1733">
                  <c:v>9.4543340000000003E-2</c:v>
                </c:pt>
                <c:pt idx="1734">
                  <c:v>9.4541559999999997E-2</c:v>
                </c:pt>
                <c:pt idx="1735">
                  <c:v>9.4541810000000004E-2</c:v>
                </c:pt>
                <c:pt idx="1736">
                  <c:v>9.4544749999999997E-2</c:v>
                </c:pt>
                <c:pt idx="1737">
                  <c:v>9.4543489999999994E-2</c:v>
                </c:pt>
                <c:pt idx="1738">
                  <c:v>9.4546759999999994E-2</c:v>
                </c:pt>
                <c:pt idx="1739">
                  <c:v>9.4543020000000005E-2</c:v>
                </c:pt>
                <c:pt idx="1740">
                  <c:v>9.4546179999999994E-2</c:v>
                </c:pt>
                <c:pt idx="1741">
                  <c:v>9.4543699999999994E-2</c:v>
                </c:pt>
                <c:pt idx="1742">
                  <c:v>9.4542660000000001E-2</c:v>
                </c:pt>
                <c:pt idx="1743">
                  <c:v>9.4547099999999995E-2</c:v>
                </c:pt>
                <c:pt idx="1744">
                  <c:v>9.4545249999999997E-2</c:v>
                </c:pt>
                <c:pt idx="1745">
                  <c:v>9.4541340000000001E-2</c:v>
                </c:pt>
                <c:pt idx="1746">
                  <c:v>9.4542559999999998E-2</c:v>
                </c:pt>
                <c:pt idx="1747">
                  <c:v>9.4540250000000006E-2</c:v>
                </c:pt>
                <c:pt idx="1748">
                  <c:v>9.4544149999999993E-2</c:v>
                </c:pt>
                <c:pt idx="1749">
                  <c:v>9.4544210000000004E-2</c:v>
                </c:pt>
                <c:pt idx="1750">
                  <c:v>9.4552559999999994E-2</c:v>
                </c:pt>
                <c:pt idx="1751">
                  <c:v>9.454883E-2</c:v>
                </c:pt>
                <c:pt idx="1752">
                  <c:v>9.4550270000000006E-2</c:v>
                </c:pt>
                <c:pt idx="1753">
                  <c:v>9.4553029999999996E-2</c:v>
                </c:pt>
                <c:pt idx="1754">
                  <c:v>9.4548939999999998E-2</c:v>
                </c:pt>
                <c:pt idx="1755">
                  <c:v>9.4543849999999999E-2</c:v>
                </c:pt>
                <c:pt idx="1756">
                  <c:v>9.4548400000000005E-2</c:v>
                </c:pt>
                <c:pt idx="1757">
                  <c:v>9.4550120000000001E-2</c:v>
                </c:pt>
                <c:pt idx="1758">
                  <c:v>9.4547300000000001E-2</c:v>
                </c:pt>
                <c:pt idx="1759">
                  <c:v>9.4546480000000002E-2</c:v>
                </c:pt>
                <c:pt idx="1760">
                  <c:v>9.4553159999999997E-2</c:v>
                </c:pt>
                <c:pt idx="1761">
                  <c:v>9.4556899999999999E-2</c:v>
                </c:pt>
                <c:pt idx="1762">
                  <c:v>9.4552440000000001E-2</c:v>
                </c:pt>
                <c:pt idx="1763">
                  <c:v>9.4559619999999997E-2</c:v>
                </c:pt>
                <c:pt idx="1764">
                  <c:v>9.455798E-2</c:v>
                </c:pt>
                <c:pt idx="1765">
                  <c:v>9.4554830000000006E-2</c:v>
                </c:pt>
                <c:pt idx="1766">
                  <c:v>9.4556379999999995E-2</c:v>
                </c:pt>
                <c:pt idx="1767">
                  <c:v>9.4554639999999995E-2</c:v>
                </c:pt>
                <c:pt idx="1768">
                  <c:v>9.4557630000000004E-2</c:v>
                </c:pt>
                <c:pt idx="1769">
                  <c:v>9.4558879999999998E-2</c:v>
                </c:pt>
                <c:pt idx="1770">
                  <c:v>9.4558740000000002E-2</c:v>
                </c:pt>
                <c:pt idx="1771">
                  <c:v>9.4557989999999995E-2</c:v>
                </c:pt>
                <c:pt idx="1772">
                  <c:v>9.4558550000000005E-2</c:v>
                </c:pt>
                <c:pt idx="1773">
                  <c:v>9.45579E-2</c:v>
                </c:pt>
                <c:pt idx="1774">
                  <c:v>9.4560459999999999E-2</c:v>
                </c:pt>
                <c:pt idx="1775">
                  <c:v>9.4556310000000005E-2</c:v>
                </c:pt>
                <c:pt idx="1776">
                  <c:v>9.4556509999999996E-2</c:v>
                </c:pt>
                <c:pt idx="1777">
                  <c:v>9.4561030000000004E-2</c:v>
                </c:pt>
                <c:pt idx="1778">
                  <c:v>9.4560039999999998E-2</c:v>
                </c:pt>
                <c:pt idx="1779">
                  <c:v>9.4571379999999997E-2</c:v>
                </c:pt>
                <c:pt idx="1780">
                  <c:v>9.4566709999999998E-2</c:v>
                </c:pt>
                <c:pt idx="1781">
                  <c:v>9.4570189999999998E-2</c:v>
                </c:pt>
                <c:pt idx="1782">
                  <c:v>9.457525E-2</c:v>
                </c:pt>
                <c:pt idx="1783">
                  <c:v>9.4567280000000004E-2</c:v>
                </c:pt>
                <c:pt idx="1784">
                  <c:v>9.4576880000000002E-2</c:v>
                </c:pt>
                <c:pt idx="1785">
                  <c:v>9.4573630000000006E-2</c:v>
                </c:pt>
                <c:pt idx="1786">
                  <c:v>9.4575279999999998E-2</c:v>
                </c:pt>
                <c:pt idx="1787">
                  <c:v>9.4575889999999996E-2</c:v>
                </c:pt>
                <c:pt idx="1788">
                  <c:v>9.4570810000000005E-2</c:v>
                </c:pt>
                <c:pt idx="1789">
                  <c:v>9.4575060000000002E-2</c:v>
                </c:pt>
                <c:pt idx="1790">
                  <c:v>9.4575969999999995E-2</c:v>
                </c:pt>
                <c:pt idx="1791">
                  <c:v>9.4572390000000006E-2</c:v>
                </c:pt>
                <c:pt idx="1792">
                  <c:v>9.4577270000000005E-2</c:v>
                </c:pt>
                <c:pt idx="1793">
                  <c:v>9.4582059999999996E-2</c:v>
                </c:pt>
                <c:pt idx="1794">
                  <c:v>9.4578690000000007E-2</c:v>
                </c:pt>
                <c:pt idx="1795">
                  <c:v>9.4577949999999994E-2</c:v>
                </c:pt>
                <c:pt idx="1796">
                  <c:v>9.4583009999999995E-2</c:v>
                </c:pt>
                <c:pt idx="1797">
                  <c:v>9.4581180000000001E-2</c:v>
                </c:pt>
                <c:pt idx="1798">
                  <c:v>9.4578789999999996E-2</c:v>
                </c:pt>
                <c:pt idx="1799">
                  <c:v>9.4579969999999999E-2</c:v>
                </c:pt>
                <c:pt idx="1800">
                  <c:v>9.4583860000000006E-2</c:v>
                </c:pt>
                <c:pt idx="1801">
                  <c:v>9.4585359999999993E-2</c:v>
                </c:pt>
                <c:pt idx="1802">
                  <c:v>9.4587290000000004E-2</c:v>
                </c:pt>
                <c:pt idx="1803">
                  <c:v>9.4578040000000002E-2</c:v>
                </c:pt>
                <c:pt idx="1804">
                  <c:v>9.4587030000000002E-2</c:v>
                </c:pt>
                <c:pt idx="1805">
                  <c:v>9.4590569999999999E-2</c:v>
                </c:pt>
                <c:pt idx="1806">
                  <c:v>9.4587729999999995E-2</c:v>
                </c:pt>
                <c:pt idx="1807">
                  <c:v>9.4594150000000002E-2</c:v>
                </c:pt>
                <c:pt idx="1808">
                  <c:v>9.4589629999999994E-2</c:v>
                </c:pt>
                <c:pt idx="1809">
                  <c:v>9.459004E-2</c:v>
                </c:pt>
                <c:pt idx="1810">
                  <c:v>9.4595810000000002E-2</c:v>
                </c:pt>
                <c:pt idx="1811">
                  <c:v>9.4592750000000003E-2</c:v>
                </c:pt>
                <c:pt idx="1812">
                  <c:v>9.4585879999999997E-2</c:v>
                </c:pt>
                <c:pt idx="1813">
                  <c:v>9.459534E-2</c:v>
                </c:pt>
                <c:pt idx="1814">
                  <c:v>9.4597230000000004E-2</c:v>
                </c:pt>
                <c:pt idx="1815">
                  <c:v>9.4591590000000003E-2</c:v>
                </c:pt>
                <c:pt idx="1816">
                  <c:v>9.4599810000000006E-2</c:v>
                </c:pt>
                <c:pt idx="1817">
                  <c:v>9.4596830000000007E-2</c:v>
                </c:pt>
                <c:pt idx="1818">
                  <c:v>9.4598790000000002E-2</c:v>
                </c:pt>
                <c:pt idx="1819">
                  <c:v>9.4601019999999994E-2</c:v>
                </c:pt>
                <c:pt idx="1820">
                  <c:v>9.4609970000000002E-2</c:v>
                </c:pt>
                <c:pt idx="1821">
                  <c:v>9.4604759999999996E-2</c:v>
                </c:pt>
                <c:pt idx="1822">
                  <c:v>9.4601329999999997E-2</c:v>
                </c:pt>
                <c:pt idx="1823">
                  <c:v>9.460296E-2</c:v>
                </c:pt>
                <c:pt idx="1824">
                  <c:v>9.4607510000000006E-2</c:v>
                </c:pt>
                <c:pt idx="1825">
                  <c:v>9.460826E-2</c:v>
                </c:pt>
                <c:pt idx="1826">
                  <c:v>9.460694E-2</c:v>
                </c:pt>
                <c:pt idx="1827">
                  <c:v>9.4607269999999993E-2</c:v>
                </c:pt>
                <c:pt idx="1828">
                  <c:v>9.4609789999999999E-2</c:v>
                </c:pt>
                <c:pt idx="1829">
                  <c:v>9.4603400000000004E-2</c:v>
                </c:pt>
                <c:pt idx="1830">
                  <c:v>9.4602450000000005E-2</c:v>
                </c:pt>
                <c:pt idx="1831">
                  <c:v>9.4602049999999993E-2</c:v>
                </c:pt>
                <c:pt idx="1832">
                  <c:v>9.4604670000000002E-2</c:v>
                </c:pt>
                <c:pt idx="1833">
                  <c:v>9.4600409999999996E-2</c:v>
                </c:pt>
                <c:pt idx="1834">
                  <c:v>9.4599219999999998E-2</c:v>
                </c:pt>
                <c:pt idx="1835">
                  <c:v>9.4597459999999994E-2</c:v>
                </c:pt>
                <c:pt idx="1836">
                  <c:v>9.4605999999999996E-2</c:v>
                </c:pt>
                <c:pt idx="1837">
                  <c:v>9.4608570000000003E-2</c:v>
                </c:pt>
                <c:pt idx="1838">
                  <c:v>9.4605709999999996E-2</c:v>
                </c:pt>
                <c:pt idx="1839">
                  <c:v>9.4604789999999994E-2</c:v>
                </c:pt>
                <c:pt idx="1840">
                  <c:v>9.4614450000000003E-2</c:v>
                </c:pt>
                <c:pt idx="1841">
                  <c:v>9.4616169999999999E-2</c:v>
                </c:pt>
                <c:pt idx="1842">
                  <c:v>9.4606969999999999E-2</c:v>
                </c:pt>
                <c:pt idx="1843">
                  <c:v>9.4613320000000001E-2</c:v>
                </c:pt>
                <c:pt idx="1844">
                  <c:v>9.4604820000000006E-2</c:v>
                </c:pt>
                <c:pt idx="1845">
                  <c:v>9.4608830000000005E-2</c:v>
                </c:pt>
                <c:pt idx="1846">
                  <c:v>9.4607620000000003E-2</c:v>
                </c:pt>
                <c:pt idx="1847">
                  <c:v>9.4610719999999995E-2</c:v>
                </c:pt>
                <c:pt idx="1848">
                  <c:v>9.4608520000000002E-2</c:v>
                </c:pt>
                <c:pt idx="1849">
                  <c:v>9.4607759999999999E-2</c:v>
                </c:pt>
                <c:pt idx="1850">
                  <c:v>9.4611710000000002E-2</c:v>
                </c:pt>
                <c:pt idx="1851">
                  <c:v>9.4606319999999994E-2</c:v>
                </c:pt>
                <c:pt idx="1852">
                  <c:v>9.4618579999999994E-2</c:v>
                </c:pt>
                <c:pt idx="1853">
                  <c:v>9.4614480000000001E-2</c:v>
                </c:pt>
                <c:pt idx="1854">
                  <c:v>9.4622369999999997E-2</c:v>
                </c:pt>
                <c:pt idx="1855">
                  <c:v>9.4614649999999995E-2</c:v>
                </c:pt>
                <c:pt idx="1856">
                  <c:v>9.4621079999999996E-2</c:v>
                </c:pt>
                <c:pt idx="1857">
                  <c:v>9.4617300000000001E-2</c:v>
                </c:pt>
                <c:pt idx="1858">
                  <c:v>9.4616169999999999E-2</c:v>
                </c:pt>
                <c:pt idx="1859">
                  <c:v>9.4620289999999996E-2</c:v>
                </c:pt>
                <c:pt idx="1860">
                  <c:v>9.4621590000000005E-2</c:v>
                </c:pt>
                <c:pt idx="1861">
                  <c:v>9.4621620000000004E-2</c:v>
                </c:pt>
                <c:pt idx="1862">
                  <c:v>9.4622869999999998E-2</c:v>
                </c:pt>
                <c:pt idx="1863">
                  <c:v>9.4629790000000005E-2</c:v>
                </c:pt>
                <c:pt idx="1864">
                  <c:v>9.4621739999999996E-2</c:v>
                </c:pt>
                <c:pt idx="1865">
                  <c:v>9.4622250000000005E-2</c:v>
                </c:pt>
                <c:pt idx="1866">
                  <c:v>9.4622949999999997E-2</c:v>
                </c:pt>
                <c:pt idx="1867">
                  <c:v>9.4624420000000001E-2</c:v>
                </c:pt>
                <c:pt idx="1868">
                  <c:v>9.4630829999999999E-2</c:v>
                </c:pt>
                <c:pt idx="1869">
                  <c:v>9.4633209999999995E-2</c:v>
                </c:pt>
                <c:pt idx="1870">
                  <c:v>9.4633880000000004E-2</c:v>
                </c:pt>
                <c:pt idx="1871">
                  <c:v>9.4626559999999998E-2</c:v>
                </c:pt>
                <c:pt idx="1872">
                  <c:v>9.4631030000000005E-2</c:v>
                </c:pt>
                <c:pt idx="1873">
                  <c:v>9.4627749999999997E-2</c:v>
                </c:pt>
                <c:pt idx="1874">
                  <c:v>9.4624040000000006E-2</c:v>
                </c:pt>
                <c:pt idx="1875">
                  <c:v>9.4625849999999997E-2</c:v>
                </c:pt>
                <c:pt idx="1876">
                  <c:v>9.4636769999999995E-2</c:v>
                </c:pt>
                <c:pt idx="1877">
                  <c:v>9.46322E-2</c:v>
                </c:pt>
                <c:pt idx="1878">
                  <c:v>9.4629980000000002E-2</c:v>
                </c:pt>
                <c:pt idx="1879">
                  <c:v>9.4634010000000005E-2</c:v>
                </c:pt>
                <c:pt idx="1880">
                  <c:v>9.4629870000000005E-2</c:v>
                </c:pt>
                <c:pt idx="1881">
                  <c:v>9.4632859999999999E-2</c:v>
                </c:pt>
                <c:pt idx="1882">
                  <c:v>9.463908E-2</c:v>
                </c:pt>
                <c:pt idx="1883">
                  <c:v>9.4643950000000004E-2</c:v>
                </c:pt>
                <c:pt idx="1884">
                  <c:v>9.4642279999999995E-2</c:v>
                </c:pt>
                <c:pt idx="1885">
                  <c:v>9.4638559999999997E-2</c:v>
                </c:pt>
                <c:pt idx="1886">
                  <c:v>9.463887E-2</c:v>
                </c:pt>
                <c:pt idx="1887">
                  <c:v>9.4636940000000003E-2</c:v>
                </c:pt>
                <c:pt idx="1888">
                  <c:v>9.4644699999999998E-2</c:v>
                </c:pt>
                <c:pt idx="1889">
                  <c:v>9.4644859999999997E-2</c:v>
                </c:pt>
                <c:pt idx="1890">
                  <c:v>9.4645019999999996E-2</c:v>
                </c:pt>
                <c:pt idx="1891">
                  <c:v>9.4636120000000004E-2</c:v>
                </c:pt>
                <c:pt idx="1892">
                  <c:v>9.46322E-2</c:v>
                </c:pt>
                <c:pt idx="1893">
                  <c:v>9.4639249999999994E-2</c:v>
                </c:pt>
                <c:pt idx="1894">
                  <c:v>9.463502E-2</c:v>
                </c:pt>
                <c:pt idx="1895">
                  <c:v>9.4633889999999998E-2</c:v>
                </c:pt>
                <c:pt idx="1896">
                  <c:v>9.4636719999999994E-2</c:v>
                </c:pt>
                <c:pt idx="1897">
                  <c:v>9.464496E-2</c:v>
                </c:pt>
                <c:pt idx="1898">
                  <c:v>9.4641820000000002E-2</c:v>
                </c:pt>
                <c:pt idx="1899">
                  <c:v>9.4650620000000005E-2</c:v>
                </c:pt>
                <c:pt idx="1900">
                  <c:v>9.4645759999999995E-2</c:v>
                </c:pt>
                <c:pt idx="1901">
                  <c:v>9.4645489999999999E-2</c:v>
                </c:pt>
                <c:pt idx="1902">
                  <c:v>9.464554E-2</c:v>
                </c:pt>
                <c:pt idx="1903">
                  <c:v>9.46496E-2</c:v>
                </c:pt>
                <c:pt idx="1904">
                  <c:v>9.4647090000000003E-2</c:v>
                </c:pt>
                <c:pt idx="1905">
                  <c:v>9.4642080000000003E-2</c:v>
                </c:pt>
                <c:pt idx="1906">
                  <c:v>9.4641489999999995E-2</c:v>
                </c:pt>
                <c:pt idx="1907">
                  <c:v>9.4649869999999997E-2</c:v>
                </c:pt>
                <c:pt idx="1908">
                  <c:v>9.4651609999999997E-2</c:v>
                </c:pt>
                <c:pt idx="1909">
                  <c:v>9.4650680000000001E-2</c:v>
                </c:pt>
                <c:pt idx="1910">
                  <c:v>9.4648629999999997E-2</c:v>
                </c:pt>
                <c:pt idx="1911">
                  <c:v>9.4651700000000005E-2</c:v>
                </c:pt>
                <c:pt idx="1912">
                  <c:v>9.4651200000000005E-2</c:v>
                </c:pt>
                <c:pt idx="1913">
                  <c:v>9.4647029999999993E-2</c:v>
                </c:pt>
                <c:pt idx="1914">
                  <c:v>9.4646330000000001E-2</c:v>
                </c:pt>
                <c:pt idx="1915">
                  <c:v>9.4648170000000004E-2</c:v>
                </c:pt>
                <c:pt idx="1916">
                  <c:v>9.4655690000000001E-2</c:v>
                </c:pt>
                <c:pt idx="1917">
                  <c:v>9.464939E-2</c:v>
                </c:pt>
                <c:pt idx="1918">
                  <c:v>9.4646220000000003E-2</c:v>
                </c:pt>
                <c:pt idx="1919">
                  <c:v>9.4657459999999999E-2</c:v>
                </c:pt>
                <c:pt idx="1920">
                  <c:v>9.4646910000000001E-2</c:v>
                </c:pt>
                <c:pt idx="1921">
                  <c:v>9.4646330000000001E-2</c:v>
                </c:pt>
                <c:pt idx="1922">
                  <c:v>9.465026E-2</c:v>
                </c:pt>
                <c:pt idx="1923">
                  <c:v>9.4650200000000004E-2</c:v>
                </c:pt>
                <c:pt idx="1924">
                  <c:v>9.4651830000000006E-2</c:v>
                </c:pt>
                <c:pt idx="1925">
                  <c:v>9.465469E-2</c:v>
                </c:pt>
                <c:pt idx="1926">
                  <c:v>9.4653909999999994E-2</c:v>
                </c:pt>
                <c:pt idx="1927">
                  <c:v>9.4649150000000001E-2</c:v>
                </c:pt>
                <c:pt idx="1928">
                  <c:v>9.4647510000000004E-2</c:v>
                </c:pt>
                <c:pt idx="1929">
                  <c:v>9.4649689999999995E-2</c:v>
                </c:pt>
                <c:pt idx="1930">
                  <c:v>9.4650209999999999E-2</c:v>
                </c:pt>
                <c:pt idx="1931">
                  <c:v>9.4652780000000006E-2</c:v>
                </c:pt>
                <c:pt idx="1932">
                  <c:v>9.4654719999999998E-2</c:v>
                </c:pt>
                <c:pt idx="1933">
                  <c:v>9.4652349999999996E-2</c:v>
                </c:pt>
                <c:pt idx="1934">
                  <c:v>9.4654539999999995E-2</c:v>
                </c:pt>
                <c:pt idx="1935">
                  <c:v>9.4662469999999999E-2</c:v>
                </c:pt>
                <c:pt idx="1936">
                  <c:v>9.4656870000000004E-2</c:v>
                </c:pt>
                <c:pt idx="1937">
                  <c:v>9.4662259999999998E-2</c:v>
                </c:pt>
                <c:pt idx="1938">
                  <c:v>9.4661439999999999E-2</c:v>
                </c:pt>
                <c:pt idx="1939">
                  <c:v>9.465925E-2</c:v>
                </c:pt>
                <c:pt idx="1940">
                  <c:v>9.4656160000000003E-2</c:v>
                </c:pt>
                <c:pt idx="1941">
                  <c:v>9.4663310000000001E-2</c:v>
                </c:pt>
                <c:pt idx="1942">
                  <c:v>9.4661919999999997E-2</c:v>
                </c:pt>
                <c:pt idx="1943">
                  <c:v>9.4663520000000001E-2</c:v>
                </c:pt>
                <c:pt idx="1944">
                  <c:v>9.4662070000000001E-2</c:v>
                </c:pt>
                <c:pt idx="1945">
                  <c:v>9.4671089999999999E-2</c:v>
                </c:pt>
                <c:pt idx="1946">
                  <c:v>9.4670879999999999E-2</c:v>
                </c:pt>
                <c:pt idx="1947">
                  <c:v>9.4674320000000006E-2</c:v>
                </c:pt>
                <c:pt idx="1948">
                  <c:v>9.4673569999999999E-2</c:v>
                </c:pt>
                <c:pt idx="1949">
                  <c:v>9.4673469999999996E-2</c:v>
                </c:pt>
                <c:pt idx="1950">
                  <c:v>9.4676469999999999E-2</c:v>
                </c:pt>
                <c:pt idx="1951">
                  <c:v>9.4674830000000001E-2</c:v>
                </c:pt>
                <c:pt idx="1952">
                  <c:v>9.4671340000000007E-2</c:v>
                </c:pt>
                <c:pt idx="1953">
                  <c:v>9.4676010000000005E-2</c:v>
                </c:pt>
                <c:pt idx="1954">
                  <c:v>9.4681089999999996E-2</c:v>
                </c:pt>
                <c:pt idx="1955">
                  <c:v>9.4672569999999998E-2</c:v>
                </c:pt>
                <c:pt idx="1956">
                  <c:v>9.4672370000000006E-2</c:v>
                </c:pt>
                <c:pt idx="1957">
                  <c:v>9.4675549999999997E-2</c:v>
                </c:pt>
                <c:pt idx="1958">
                  <c:v>9.4677960000000005E-2</c:v>
                </c:pt>
                <c:pt idx="1959">
                  <c:v>9.468095E-2</c:v>
                </c:pt>
                <c:pt idx="1960">
                  <c:v>9.4679429999999995E-2</c:v>
                </c:pt>
                <c:pt idx="1961">
                  <c:v>9.4674590000000003E-2</c:v>
                </c:pt>
                <c:pt idx="1962">
                  <c:v>9.4675700000000002E-2</c:v>
                </c:pt>
                <c:pt idx="1963">
                  <c:v>9.4675759999999998E-2</c:v>
                </c:pt>
                <c:pt idx="1964">
                  <c:v>9.4679879999999994E-2</c:v>
                </c:pt>
                <c:pt idx="1965">
                  <c:v>9.4686489999999998E-2</c:v>
                </c:pt>
                <c:pt idx="1966">
                  <c:v>9.468451E-2</c:v>
                </c:pt>
                <c:pt idx="1967">
                  <c:v>9.4689620000000002E-2</c:v>
                </c:pt>
                <c:pt idx="1968">
                  <c:v>9.4693260000000001E-2</c:v>
                </c:pt>
                <c:pt idx="1969">
                  <c:v>9.4689980000000007E-2</c:v>
                </c:pt>
                <c:pt idx="1970">
                  <c:v>9.4684760000000007E-2</c:v>
                </c:pt>
                <c:pt idx="1971">
                  <c:v>9.4686690000000004E-2</c:v>
                </c:pt>
                <c:pt idx="1972">
                  <c:v>9.4689969999999998E-2</c:v>
                </c:pt>
                <c:pt idx="1973">
                  <c:v>9.4686629999999994E-2</c:v>
                </c:pt>
                <c:pt idx="1974">
                  <c:v>9.4682269999999999E-2</c:v>
                </c:pt>
                <c:pt idx="1975">
                  <c:v>9.4683710000000004E-2</c:v>
                </c:pt>
                <c:pt idx="1976">
                  <c:v>9.4681180000000004E-2</c:v>
                </c:pt>
                <c:pt idx="1977">
                  <c:v>9.468261E-2</c:v>
                </c:pt>
                <c:pt idx="1978">
                  <c:v>9.4708500000000001E-2</c:v>
                </c:pt>
                <c:pt idx="1979">
                  <c:v>9.4710349999999999E-2</c:v>
                </c:pt>
                <c:pt idx="1980">
                  <c:v>9.4708050000000002E-2</c:v>
                </c:pt>
                <c:pt idx="1981">
                  <c:v>9.470982E-2</c:v>
                </c:pt>
                <c:pt idx="1982">
                  <c:v>9.4730709999999996E-2</c:v>
                </c:pt>
                <c:pt idx="1983">
                  <c:v>9.4729090000000002E-2</c:v>
                </c:pt>
                <c:pt idx="1984">
                  <c:v>9.4721650000000004E-2</c:v>
                </c:pt>
                <c:pt idx="1985">
                  <c:v>9.4721440000000004E-2</c:v>
                </c:pt>
                <c:pt idx="1986">
                  <c:v>9.4729350000000004E-2</c:v>
                </c:pt>
                <c:pt idx="1987">
                  <c:v>9.4730439999999999E-2</c:v>
                </c:pt>
                <c:pt idx="1988">
                  <c:v>9.4728430000000002E-2</c:v>
                </c:pt>
                <c:pt idx="1989">
                  <c:v>9.4732360000000002E-2</c:v>
                </c:pt>
                <c:pt idx="1990">
                  <c:v>9.473819E-2</c:v>
                </c:pt>
                <c:pt idx="1991">
                  <c:v>9.4732570000000002E-2</c:v>
                </c:pt>
                <c:pt idx="1992">
                  <c:v>9.4735539999999993E-2</c:v>
                </c:pt>
                <c:pt idx="1993">
                  <c:v>9.473529E-2</c:v>
                </c:pt>
                <c:pt idx="1994">
                  <c:v>9.4736970000000004E-2</c:v>
                </c:pt>
                <c:pt idx="1995">
                  <c:v>9.4736299999999996E-2</c:v>
                </c:pt>
                <c:pt idx="1996">
                  <c:v>9.4735849999999996E-2</c:v>
                </c:pt>
                <c:pt idx="1997">
                  <c:v>9.4739729999999994E-2</c:v>
                </c:pt>
                <c:pt idx="1998">
                  <c:v>9.4742499999999993E-2</c:v>
                </c:pt>
                <c:pt idx="1999">
                  <c:v>9.4741599999999995E-2</c:v>
                </c:pt>
                <c:pt idx="2000">
                  <c:v>9.4735239999999998E-2</c:v>
                </c:pt>
                <c:pt idx="2001">
                  <c:v>9.4745789999999996E-2</c:v>
                </c:pt>
                <c:pt idx="2002">
                  <c:v>9.4730720000000004E-2</c:v>
                </c:pt>
                <c:pt idx="2003">
                  <c:v>9.47403E-2</c:v>
                </c:pt>
                <c:pt idx="2004">
                  <c:v>9.4730949999999994E-2</c:v>
                </c:pt>
                <c:pt idx="2005">
                  <c:v>9.4738729999999993E-2</c:v>
                </c:pt>
                <c:pt idx="2006">
                  <c:v>9.4743439999999998E-2</c:v>
                </c:pt>
                <c:pt idx="2007">
                  <c:v>9.4737070000000007E-2</c:v>
                </c:pt>
                <c:pt idx="2008">
                  <c:v>9.4745540000000003E-2</c:v>
                </c:pt>
                <c:pt idx="2009">
                  <c:v>9.4743419999999995E-2</c:v>
                </c:pt>
                <c:pt idx="2010">
                  <c:v>9.4738890000000006E-2</c:v>
                </c:pt>
                <c:pt idx="2011">
                  <c:v>9.4747390000000001E-2</c:v>
                </c:pt>
                <c:pt idx="2012">
                  <c:v>9.4749180000000002E-2</c:v>
                </c:pt>
                <c:pt idx="2013">
                  <c:v>9.4748239999999997E-2</c:v>
                </c:pt>
                <c:pt idx="2014">
                  <c:v>9.4747079999999997E-2</c:v>
                </c:pt>
                <c:pt idx="2015">
                  <c:v>9.4741389999999995E-2</c:v>
                </c:pt>
                <c:pt idx="2016">
                  <c:v>9.4750509999999996E-2</c:v>
                </c:pt>
                <c:pt idx="2017">
                  <c:v>9.4750059999999997E-2</c:v>
                </c:pt>
                <c:pt idx="2018">
                  <c:v>9.4744270000000005E-2</c:v>
                </c:pt>
                <c:pt idx="2019">
                  <c:v>9.4751619999999995E-2</c:v>
                </c:pt>
                <c:pt idx="2020">
                  <c:v>9.4753030000000002E-2</c:v>
                </c:pt>
                <c:pt idx="2021">
                  <c:v>9.4746510000000006E-2</c:v>
                </c:pt>
                <c:pt idx="2022">
                  <c:v>9.4754450000000004E-2</c:v>
                </c:pt>
                <c:pt idx="2023">
                  <c:v>9.4747629999999999E-2</c:v>
                </c:pt>
                <c:pt idx="2024">
                  <c:v>9.4756229999999997E-2</c:v>
                </c:pt>
                <c:pt idx="2025">
                  <c:v>9.4755439999999996E-2</c:v>
                </c:pt>
                <c:pt idx="2026">
                  <c:v>9.4756969999999996E-2</c:v>
                </c:pt>
                <c:pt idx="2027">
                  <c:v>9.4750840000000003E-2</c:v>
                </c:pt>
                <c:pt idx="2028">
                  <c:v>9.4751260000000004E-2</c:v>
                </c:pt>
                <c:pt idx="2029">
                  <c:v>9.475596E-2</c:v>
                </c:pt>
                <c:pt idx="2030">
                  <c:v>9.4751680000000005E-2</c:v>
                </c:pt>
                <c:pt idx="2031">
                  <c:v>9.4746860000000002E-2</c:v>
                </c:pt>
                <c:pt idx="2032">
                  <c:v>9.4745720000000005E-2</c:v>
                </c:pt>
                <c:pt idx="2033">
                  <c:v>9.475008E-2</c:v>
                </c:pt>
                <c:pt idx="2034">
                  <c:v>9.4753859999999995E-2</c:v>
                </c:pt>
                <c:pt idx="2035">
                  <c:v>9.4756090000000001E-2</c:v>
                </c:pt>
                <c:pt idx="2036">
                  <c:v>9.4753400000000002E-2</c:v>
                </c:pt>
                <c:pt idx="2037">
                  <c:v>9.4750130000000002E-2</c:v>
                </c:pt>
                <c:pt idx="2038">
                  <c:v>9.4758049999999996E-2</c:v>
                </c:pt>
                <c:pt idx="2039">
                  <c:v>9.4763959999999994E-2</c:v>
                </c:pt>
                <c:pt idx="2040">
                  <c:v>9.4751379999999996E-2</c:v>
                </c:pt>
                <c:pt idx="2041">
                  <c:v>9.4755679999999995E-2</c:v>
                </c:pt>
                <c:pt idx="2042">
                  <c:v>9.4761020000000001E-2</c:v>
                </c:pt>
                <c:pt idx="2043">
                  <c:v>9.4751260000000004E-2</c:v>
                </c:pt>
                <c:pt idx="2044">
                  <c:v>9.4755489999999998E-2</c:v>
                </c:pt>
                <c:pt idx="2045">
                  <c:v>9.4753519999999994E-2</c:v>
                </c:pt>
                <c:pt idx="2046">
                  <c:v>9.4752340000000004E-2</c:v>
                </c:pt>
                <c:pt idx="2047">
                  <c:v>9.475799E-2</c:v>
                </c:pt>
                <c:pt idx="2048">
                  <c:v>9.4750260000000003E-2</c:v>
                </c:pt>
                <c:pt idx="2049">
                  <c:v>9.4758750000000003E-2</c:v>
                </c:pt>
                <c:pt idx="2050">
                  <c:v>9.4759479999999993E-2</c:v>
                </c:pt>
                <c:pt idx="2051">
                  <c:v>9.4759270000000007E-2</c:v>
                </c:pt>
                <c:pt idx="2052">
                  <c:v>9.4761540000000005E-2</c:v>
                </c:pt>
                <c:pt idx="2053">
                  <c:v>9.4759940000000001E-2</c:v>
                </c:pt>
                <c:pt idx="2054">
                  <c:v>9.4761490000000004E-2</c:v>
                </c:pt>
                <c:pt idx="2055">
                  <c:v>9.4763639999999996E-2</c:v>
                </c:pt>
                <c:pt idx="2056">
                  <c:v>9.4764509999999996E-2</c:v>
                </c:pt>
                <c:pt idx="2057">
                  <c:v>9.4766110000000001E-2</c:v>
                </c:pt>
                <c:pt idx="2058">
                  <c:v>9.4757480000000005E-2</c:v>
                </c:pt>
                <c:pt idx="2059">
                  <c:v>9.4768740000000004E-2</c:v>
                </c:pt>
                <c:pt idx="2060">
                  <c:v>9.4767530000000003E-2</c:v>
                </c:pt>
                <c:pt idx="2061">
                  <c:v>9.4765219999999997E-2</c:v>
                </c:pt>
                <c:pt idx="2062">
                  <c:v>9.4766959999999997E-2</c:v>
                </c:pt>
                <c:pt idx="2063">
                  <c:v>9.4765769999999999E-2</c:v>
                </c:pt>
                <c:pt idx="2064">
                  <c:v>9.4771499999999995E-2</c:v>
                </c:pt>
                <c:pt idx="2065">
                  <c:v>9.4769629999999994E-2</c:v>
                </c:pt>
                <c:pt idx="2066">
                  <c:v>9.4771419999999995E-2</c:v>
                </c:pt>
                <c:pt idx="2067">
                  <c:v>9.4770090000000001E-2</c:v>
                </c:pt>
                <c:pt idx="2068">
                  <c:v>9.4764310000000004E-2</c:v>
                </c:pt>
                <c:pt idx="2069">
                  <c:v>9.4773880000000005E-2</c:v>
                </c:pt>
                <c:pt idx="2070">
                  <c:v>9.4776949999999999E-2</c:v>
                </c:pt>
                <c:pt idx="2071">
                  <c:v>9.4773800000000005E-2</c:v>
                </c:pt>
                <c:pt idx="2072">
                  <c:v>9.4779580000000002E-2</c:v>
                </c:pt>
                <c:pt idx="2073">
                  <c:v>9.4780569999999995E-2</c:v>
                </c:pt>
                <c:pt idx="2074">
                  <c:v>9.4774410000000003E-2</c:v>
                </c:pt>
                <c:pt idx="2075">
                  <c:v>9.4781619999999997E-2</c:v>
                </c:pt>
                <c:pt idx="2076">
                  <c:v>9.4771679999999997E-2</c:v>
                </c:pt>
                <c:pt idx="2077">
                  <c:v>9.4783270000000003E-2</c:v>
                </c:pt>
                <c:pt idx="2078">
                  <c:v>9.4780649999999994E-2</c:v>
                </c:pt>
                <c:pt idx="2079">
                  <c:v>9.4782229999999995E-2</c:v>
                </c:pt>
                <c:pt idx="2080">
                  <c:v>9.4779589999999997E-2</c:v>
                </c:pt>
                <c:pt idx="2081">
                  <c:v>9.4786570000000001E-2</c:v>
                </c:pt>
                <c:pt idx="2082">
                  <c:v>9.4785060000000004E-2</c:v>
                </c:pt>
                <c:pt idx="2083">
                  <c:v>9.4785739999999993E-2</c:v>
                </c:pt>
                <c:pt idx="2084">
                  <c:v>9.4789780000000004E-2</c:v>
                </c:pt>
                <c:pt idx="2085">
                  <c:v>9.4786229999999999E-2</c:v>
                </c:pt>
                <c:pt idx="2086">
                  <c:v>9.4785480000000005E-2</c:v>
                </c:pt>
                <c:pt idx="2087">
                  <c:v>9.4790289999999999E-2</c:v>
                </c:pt>
                <c:pt idx="2088">
                  <c:v>9.4789319999999996E-2</c:v>
                </c:pt>
                <c:pt idx="2089">
                  <c:v>9.479593E-2</c:v>
                </c:pt>
                <c:pt idx="2090">
                  <c:v>9.4790910000000006E-2</c:v>
                </c:pt>
                <c:pt idx="2091">
                  <c:v>9.4795820000000003E-2</c:v>
                </c:pt>
                <c:pt idx="2092">
                  <c:v>9.4793139999999998E-2</c:v>
                </c:pt>
                <c:pt idx="2093">
                  <c:v>9.4792899999999999E-2</c:v>
                </c:pt>
                <c:pt idx="2094">
                  <c:v>9.4797930000000002E-2</c:v>
                </c:pt>
                <c:pt idx="2095">
                  <c:v>9.4797740000000005E-2</c:v>
                </c:pt>
                <c:pt idx="2096">
                  <c:v>9.4807989999999995E-2</c:v>
                </c:pt>
                <c:pt idx="2097">
                  <c:v>9.4798380000000002E-2</c:v>
                </c:pt>
                <c:pt idx="2098">
                  <c:v>9.4807139999999998E-2</c:v>
                </c:pt>
                <c:pt idx="2099">
                  <c:v>9.4801300000000005E-2</c:v>
                </c:pt>
                <c:pt idx="2100">
                  <c:v>9.480268E-2</c:v>
                </c:pt>
                <c:pt idx="2101">
                  <c:v>9.4801919999999998E-2</c:v>
                </c:pt>
                <c:pt idx="2102">
                  <c:v>9.4800579999999995E-2</c:v>
                </c:pt>
                <c:pt idx="2103">
                  <c:v>9.4803470000000001E-2</c:v>
                </c:pt>
                <c:pt idx="2104">
                  <c:v>9.4804490000000005E-2</c:v>
                </c:pt>
                <c:pt idx="2105">
                  <c:v>9.4799380000000003E-2</c:v>
                </c:pt>
                <c:pt idx="2106">
                  <c:v>9.4805210000000001E-2</c:v>
                </c:pt>
                <c:pt idx="2107">
                  <c:v>9.4808939999999994E-2</c:v>
                </c:pt>
                <c:pt idx="2108">
                  <c:v>9.4806249999999995E-2</c:v>
                </c:pt>
                <c:pt idx="2109">
                  <c:v>9.4805410000000007E-2</c:v>
                </c:pt>
                <c:pt idx="2110">
                  <c:v>9.4809889999999994E-2</c:v>
                </c:pt>
                <c:pt idx="2111">
                  <c:v>9.4805520000000004E-2</c:v>
                </c:pt>
                <c:pt idx="2112">
                  <c:v>9.4812179999999996E-2</c:v>
                </c:pt>
                <c:pt idx="2113">
                  <c:v>9.480558E-2</c:v>
                </c:pt>
                <c:pt idx="2114">
                  <c:v>9.4812489999999999E-2</c:v>
                </c:pt>
                <c:pt idx="2115">
                  <c:v>9.4807589999999997E-2</c:v>
                </c:pt>
                <c:pt idx="2116">
                  <c:v>9.4816120000000004E-2</c:v>
                </c:pt>
                <c:pt idx="2117">
                  <c:v>9.4816730000000002E-2</c:v>
                </c:pt>
                <c:pt idx="2118">
                  <c:v>9.4809480000000002E-2</c:v>
                </c:pt>
                <c:pt idx="2119">
                  <c:v>9.4808939999999994E-2</c:v>
                </c:pt>
                <c:pt idx="2120">
                  <c:v>9.4813900000000007E-2</c:v>
                </c:pt>
                <c:pt idx="2121">
                  <c:v>9.4812610000000005E-2</c:v>
                </c:pt>
                <c:pt idx="2122">
                  <c:v>9.4813430000000004E-2</c:v>
                </c:pt>
                <c:pt idx="2123">
                  <c:v>9.4813309999999998E-2</c:v>
                </c:pt>
                <c:pt idx="2124">
                  <c:v>9.4811980000000004E-2</c:v>
                </c:pt>
                <c:pt idx="2125">
                  <c:v>9.4813190000000006E-2</c:v>
                </c:pt>
                <c:pt idx="2126">
                  <c:v>9.481183E-2</c:v>
                </c:pt>
                <c:pt idx="2127">
                  <c:v>9.4818830000000007E-2</c:v>
                </c:pt>
                <c:pt idx="2128">
                  <c:v>9.4814860000000001E-2</c:v>
                </c:pt>
                <c:pt idx="2129">
                  <c:v>9.4812359999999998E-2</c:v>
                </c:pt>
                <c:pt idx="2130">
                  <c:v>9.48156E-2</c:v>
                </c:pt>
                <c:pt idx="2131">
                  <c:v>9.4816410000000004E-2</c:v>
                </c:pt>
                <c:pt idx="2132">
                  <c:v>9.4809870000000004E-2</c:v>
                </c:pt>
                <c:pt idx="2133">
                  <c:v>9.4817189999999996E-2</c:v>
                </c:pt>
                <c:pt idx="2134">
                  <c:v>9.48103E-2</c:v>
                </c:pt>
                <c:pt idx="2135">
                  <c:v>9.4818509999999995E-2</c:v>
                </c:pt>
                <c:pt idx="2136">
                  <c:v>9.4815679999999999E-2</c:v>
                </c:pt>
                <c:pt idx="2137">
                  <c:v>9.4815239999999995E-2</c:v>
                </c:pt>
                <c:pt idx="2138">
                  <c:v>9.4821569999999994E-2</c:v>
                </c:pt>
                <c:pt idx="2139">
                  <c:v>9.4821340000000004E-2</c:v>
                </c:pt>
                <c:pt idx="2140">
                  <c:v>9.4815179999999999E-2</c:v>
                </c:pt>
                <c:pt idx="2141">
                  <c:v>9.4814170000000003E-2</c:v>
                </c:pt>
                <c:pt idx="2142">
                  <c:v>9.4814200000000001E-2</c:v>
                </c:pt>
                <c:pt idx="2143">
                  <c:v>9.4816910000000004E-2</c:v>
                </c:pt>
                <c:pt idx="2144">
                  <c:v>9.4819589999999995E-2</c:v>
                </c:pt>
                <c:pt idx="2145">
                  <c:v>9.4820589999999996E-2</c:v>
                </c:pt>
                <c:pt idx="2146">
                  <c:v>9.4821169999999996E-2</c:v>
                </c:pt>
                <c:pt idx="2147">
                  <c:v>9.4818910000000006E-2</c:v>
                </c:pt>
                <c:pt idx="2148">
                  <c:v>9.4815360000000001E-2</c:v>
                </c:pt>
                <c:pt idx="2149">
                  <c:v>9.4812859999999999E-2</c:v>
                </c:pt>
                <c:pt idx="2150">
                  <c:v>9.4815269999999993E-2</c:v>
                </c:pt>
                <c:pt idx="2151">
                  <c:v>9.4821500000000003E-2</c:v>
                </c:pt>
                <c:pt idx="2152">
                  <c:v>9.4816730000000002E-2</c:v>
                </c:pt>
                <c:pt idx="2153">
                  <c:v>9.4815070000000001E-2</c:v>
                </c:pt>
                <c:pt idx="2154">
                  <c:v>9.4819630000000002E-2</c:v>
                </c:pt>
                <c:pt idx="2155">
                  <c:v>9.4816600000000001E-2</c:v>
                </c:pt>
                <c:pt idx="2156">
                  <c:v>9.4822630000000005E-2</c:v>
                </c:pt>
                <c:pt idx="2157">
                  <c:v>9.4815179999999999E-2</c:v>
                </c:pt>
                <c:pt idx="2158">
                  <c:v>9.4813980000000006E-2</c:v>
                </c:pt>
                <c:pt idx="2159">
                  <c:v>9.4816629999999999E-2</c:v>
                </c:pt>
                <c:pt idx="2160">
                  <c:v>9.4822020000000007E-2</c:v>
                </c:pt>
                <c:pt idx="2161">
                  <c:v>9.4818639999999996E-2</c:v>
                </c:pt>
                <c:pt idx="2162">
                  <c:v>9.4818349999999996E-2</c:v>
                </c:pt>
                <c:pt idx="2163">
                  <c:v>9.4816059999999994E-2</c:v>
                </c:pt>
                <c:pt idx="2164">
                  <c:v>9.4821660000000002E-2</c:v>
                </c:pt>
                <c:pt idx="2165">
                  <c:v>9.4819180000000003E-2</c:v>
                </c:pt>
                <c:pt idx="2166">
                  <c:v>9.4818219999999995E-2</c:v>
                </c:pt>
                <c:pt idx="2167">
                  <c:v>9.4819280000000006E-2</c:v>
                </c:pt>
                <c:pt idx="2168">
                  <c:v>9.4812720000000003E-2</c:v>
                </c:pt>
                <c:pt idx="2169">
                  <c:v>9.4818299999999994E-2</c:v>
                </c:pt>
                <c:pt idx="2170">
                  <c:v>9.4819139999999996E-2</c:v>
                </c:pt>
                <c:pt idx="2171">
                  <c:v>9.4818310000000003E-2</c:v>
                </c:pt>
                <c:pt idx="2172">
                  <c:v>9.4814629999999997E-2</c:v>
                </c:pt>
                <c:pt idx="2173">
                  <c:v>9.4824060000000002E-2</c:v>
                </c:pt>
                <c:pt idx="2174">
                  <c:v>9.4814099999999998E-2</c:v>
                </c:pt>
                <c:pt idx="2175">
                  <c:v>9.4823389999999994E-2</c:v>
                </c:pt>
                <c:pt idx="2176">
                  <c:v>9.481647E-2</c:v>
                </c:pt>
                <c:pt idx="2177">
                  <c:v>9.4821920000000004E-2</c:v>
                </c:pt>
                <c:pt idx="2178">
                  <c:v>9.4815559999999993E-2</c:v>
                </c:pt>
                <c:pt idx="2179">
                  <c:v>9.4816670000000006E-2</c:v>
                </c:pt>
                <c:pt idx="2180">
                  <c:v>9.4819329999999993E-2</c:v>
                </c:pt>
                <c:pt idx="2181">
                  <c:v>9.4818260000000001E-2</c:v>
                </c:pt>
                <c:pt idx="2182">
                  <c:v>9.4819470000000003E-2</c:v>
                </c:pt>
                <c:pt idx="2183">
                  <c:v>9.4820740000000001E-2</c:v>
                </c:pt>
                <c:pt idx="2184">
                  <c:v>9.4822420000000004E-2</c:v>
                </c:pt>
                <c:pt idx="2185">
                  <c:v>9.4821089999999997E-2</c:v>
                </c:pt>
                <c:pt idx="2186">
                  <c:v>9.4822020000000007E-2</c:v>
                </c:pt>
                <c:pt idx="2187">
                  <c:v>9.4815830000000004E-2</c:v>
                </c:pt>
                <c:pt idx="2188">
                  <c:v>9.4813830000000002E-2</c:v>
                </c:pt>
                <c:pt idx="2189">
                  <c:v>9.4813900000000007E-2</c:v>
                </c:pt>
                <c:pt idx="2190">
                  <c:v>9.4815280000000002E-2</c:v>
                </c:pt>
                <c:pt idx="2191">
                  <c:v>9.4817940000000003E-2</c:v>
                </c:pt>
                <c:pt idx="2192">
                  <c:v>9.4819860000000006E-2</c:v>
                </c:pt>
                <c:pt idx="2193">
                  <c:v>9.4817890000000002E-2</c:v>
                </c:pt>
                <c:pt idx="2194">
                  <c:v>9.4818959999999994E-2</c:v>
                </c:pt>
                <c:pt idx="2195">
                  <c:v>9.4816529999999996E-2</c:v>
                </c:pt>
                <c:pt idx="2196">
                  <c:v>9.4815679999999999E-2</c:v>
                </c:pt>
                <c:pt idx="2197">
                  <c:v>9.4821950000000002E-2</c:v>
                </c:pt>
                <c:pt idx="2198">
                  <c:v>9.4822569999999995E-2</c:v>
                </c:pt>
                <c:pt idx="2199">
                  <c:v>9.4822039999999996E-2</c:v>
                </c:pt>
                <c:pt idx="2200">
                  <c:v>9.4817529999999997E-2</c:v>
                </c:pt>
                <c:pt idx="2201">
                  <c:v>9.4816230000000001E-2</c:v>
                </c:pt>
                <c:pt idx="2202">
                  <c:v>9.4813869999999995E-2</c:v>
                </c:pt>
                <c:pt idx="2203">
                  <c:v>9.4818879999999994E-2</c:v>
                </c:pt>
                <c:pt idx="2204">
                  <c:v>9.4821320000000001E-2</c:v>
                </c:pt>
                <c:pt idx="2205">
                  <c:v>9.4821000000000003E-2</c:v>
                </c:pt>
                <c:pt idx="2206">
                  <c:v>9.4820210000000002E-2</c:v>
                </c:pt>
                <c:pt idx="2207">
                  <c:v>9.481858E-2</c:v>
                </c:pt>
                <c:pt idx="2208">
                  <c:v>9.4818659999999999E-2</c:v>
                </c:pt>
                <c:pt idx="2209">
                  <c:v>9.4814860000000001E-2</c:v>
                </c:pt>
                <c:pt idx="2210">
                  <c:v>9.4819479999999998E-2</c:v>
                </c:pt>
                <c:pt idx="2211">
                  <c:v>9.4817390000000001E-2</c:v>
                </c:pt>
                <c:pt idx="2212">
                  <c:v>9.4819829999999994E-2</c:v>
                </c:pt>
                <c:pt idx="2213">
                  <c:v>9.4819680000000003E-2</c:v>
                </c:pt>
                <c:pt idx="2214">
                  <c:v>9.4822459999999997E-2</c:v>
                </c:pt>
                <c:pt idx="2215">
                  <c:v>9.4819790000000001E-2</c:v>
                </c:pt>
                <c:pt idx="2216">
                  <c:v>9.4822050000000005E-2</c:v>
                </c:pt>
                <c:pt idx="2217">
                  <c:v>9.4819440000000005E-2</c:v>
                </c:pt>
                <c:pt idx="2218">
                  <c:v>9.482119E-2</c:v>
                </c:pt>
                <c:pt idx="2219">
                  <c:v>9.4819310000000004E-2</c:v>
                </c:pt>
                <c:pt idx="2220">
                  <c:v>9.4816369999999997E-2</c:v>
                </c:pt>
                <c:pt idx="2221">
                  <c:v>9.4816460000000005E-2</c:v>
                </c:pt>
                <c:pt idx="2222">
                  <c:v>9.481291E-2</c:v>
                </c:pt>
                <c:pt idx="2223">
                  <c:v>9.4820829999999995E-2</c:v>
                </c:pt>
                <c:pt idx="2224">
                  <c:v>9.4820080000000001E-2</c:v>
                </c:pt>
                <c:pt idx="2225">
                  <c:v>9.4820310000000005E-2</c:v>
                </c:pt>
                <c:pt idx="2226">
                  <c:v>9.4814800000000005E-2</c:v>
                </c:pt>
                <c:pt idx="2227">
                  <c:v>9.4821130000000003E-2</c:v>
                </c:pt>
                <c:pt idx="2228">
                  <c:v>9.4823099999999994E-2</c:v>
                </c:pt>
                <c:pt idx="2229">
                  <c:v>9.4816319999999996E-2</c:v>
                </c:pt>
                <c:pt idx="2230">
                  <c:v>9.4821349999999999E-2</c:v>
                </c:pt>
                <c:pt idx="2231">
                  <c:v>9.4821719999999998E-2</c:v>
                </c:pt>
                <c:pt idx="2232">
                  <c:v>9.4816460000000005E-2</c:v>
                </c:pt>
                <c:pt idx="2233">
                  <c:v>9.4818260000000001E-2</c:v>
                </c:pt>
                <c:pt idx="2234">
                  <c:v>9.4823459999999998E-2</c:v>
                </c:pt>
                <c:pt idx="2235">
                  <c:v>9.4821020000000006E-2</c:v>
                </c:pt>
                <c:pt idx="2236">
                  <c:v>9.4815860000000002E-2</c:v>
                </c:pt>
                <c:pt idx="2237">
                  <c:v>9.4819260000000002E-2</c:v>
                </c:pt>
                <c:pt idx="2238">
                  <c:v>9.4823889999999994E-2</c:v>
                </c:pt>
                <c:pt idx="2239">
                  <c:v>9.4817209999999999E-2</c:v>
                </c:pt>
                <c:pt idx="2240">
                  <c:v>9.481639E-2</c:v>
                </c:pt>
                <c:pt idx="2241">
                  <c:v>9.4821710000000003E-2</c:v>
                </c:pt>
                <c:pt idx="2242">
                  <c:v>9.4820829999999995E-2</c:v>
                </c:pt>
                <c:pt idx="2243">
                  <c:v>9.4823569999999996E-2</c:v>
                </c:pt>
              </c:numCache>
            </c:numRef>
          </c:xVal>
          <c:yVal>
            <c:numRef>
              <c:f>unload_50_R10_4_w!$H$2:$H$2245</c:f>
              <c:numCache>
                <c:formatCode>0.00E+00</c:formatCode>
                <c:ptCount val="2244"/>
                <c:pt idx="0">
                  <c:v>1.42248E-5</c:v>
                </c:pt>
                <c:pt idx="1">
                  <c:v>5.8827979999999998E-5</c:v>
                </c:pt>
                <c:pt idx="2">
                  <c:v>1.27541E-4</c:v>
                </c:pt>
                <c:pt idx="3">
                  <c:v>1.882978E-4</c:v>
                </c:pt>
                <c:pt idx="4">
                  <c:v>2.30731E-4</c:v>
                </c:pt>
                <c:pt idx="5">
                  <c:v>2.7653969999999998E-4</c:v>
                </c:pt>
                <c:pt idx="6">
                  <c:v>2.7774519999999999E-4</c:v>
                </c:pt>
                <c:pt idx="7">
                  <c:v>2.7774519999999999E-4</c:v>
                </c:pt>
                <c:pt idx="8">
                  <c:v>2.7774519999999999E-4</c:v>
                </c:pt>
                <c:pt idx="9">
                  <c:v>2.7774519999999999E-4</c:v>
                </c:pt>
                <c:pt idx="10">
                  <c:v>2.7798630000000003E-4</c:v>
                </c:pt>
                <c:pt idx="11">
                  <c:v>2.7774519999999999E-4</c:v>
                </c:pt>
                <c:pt idx="12">
                  <c:v>2.7774519999999999E-4</c:v>
                </c:pt>
                <c:pt idx="13">
                  <c:v>2.7774519999999999E-4</c:v>
                </c:pt>
                <c:pt idx="14">
                  <c:v>2.7798630000000003E-4</c:v>
                </c:pt>
                <c:pt idx="15">
                  <c:v>2.7798630000000003E-4</c:v>
                </c:pt>
                <c:pt idx="16">
                  <c:v>2.7798630000000003E-4</c:v>
                </c:pt>
                <c:pt idx="17">
                  <c:v>2.7798630000000003E-4</c:v>
                </c:pt>
                <c:pt idx="18">
                  <c:v>2.7798630000000003E-4</c:v>
                </c:pt>
                <c:pt idx="19">
                  <c:v>2.7774519999999999E-4</c:v>
                </c:pt>
                <c:pt idx="20">
                  <c:v>2.7798630000000003E-4</c:v>
                </c:pt>
                <c:pt idx="21">
                  <c:v>2.7798630000000003E-4</c:v>
                </c:pt>
                <c:pt idx="22">
                  <c:v>2.7798630000000003E-4</c:v>
                </c:pt>
                <c:pt idx="23">
                  <c:v>2.7774519999999999E-4</c:v>
                </c:pt>
                <c:pt idx="24">
                  <c:v>2.7774519999999999E-4</c:v>
                </c:pt>
                <c:pt idx="25">
                  <c:v>2.7774519999999999E-4</c:v>
                </c:pt>
                <c:pt idx="26">
                  <c:v>2.7774519999999999E-4</c:v>
                </c:pt>
                <c:pt idx="27">
                  <c:v>2.7798630000000003E-4</c:v>
                </c:pt>
                <c:pt idx="28">
                  <c:v>2.7798630000000003E-4</c:v>
                </c:pt>
                <c:pt idx="29">
                  <c:v>2.7798630000000003E-4</c:v>
                </c:pt>
                <c:pt idx="30">
                  <c:v>2.7774519999999999E-4</c:v>
                </c:pt>
                <c:pt idx="31">
                  <c:v>2.7798630000000003E-4</c:v>
                </c:pt>
                <c:pt idx="32">
                  <c:v>2.7798630000000003E-4</c:v>
                </c:pt>
                <c:pt idx="33">
                  <c:v>2.7774519999999999E-4</c:v>
                </c:pt>
                <c:pt idx="34">
                  <c:v>2.7774519999999999E-4</c:v>
                </c:pt>
                <c:pt idx="35">
                  <c:v>2.7798630000000003E-4</c:v>
                </c:pt>
                <c:pt idx="36">
                  <c:v>2.7798630000000003E-4</c:v>
                </c:pt>
                <c:pt idx="37">
                  <c:v>2.7798630000000003E-4</c:v>
                </c:pt>
                <c:pt idx="38">
                  <c:v>2.7774519999999999E-4</c:v>
                </c:pt>
                <c:pt idx="39">
                  <c:v>2.7798630000000003E-4</c:v>
                </c:pt>
                <c:pt idx="40">
                  <c:v>2.7798630000000003E-4</c:v>
                </c:pt>
                <c:pt idx="41">
                  <c:v>2.7798630000000003E-4</c:v>
                </c:pt>
                <c:pt idx="42">
                  <c:v>2.7774519999999999E-4</c:v>
                </c:pt>
                <c:pt idx="43">
                  <c:v>2.7798630000000003E-4</c:v>
                </c:pt>
                <c:pt idx="44">
                  <c:v>2.7798630000000003E-4</c:v>
                </c:pt>
                <c:pt idx="45">
                  <c:v>2.7798630000000003E-4</c:v>
                </c:pt>
                <c:pt idx="46">
                  <c:v>2.7774519999999999E-4</c:v>
                </c:pt>
                <c:pt idx="47">
                  <c:v>2.7774519999999999E-4</c:v>
                </c:pt>
                <c:pt idx="48">
                  <c:v>2.7798630000000003E-4</c:v>
                </c:pt>
                <c:pt idx="49">
                  <c:v>2.7798630000000003E-4</c:v>
                </c:pt>
                <c:pt idx="50">
                  <c:v>2.7798630000000003E-4</c:v>
                </c:pt>
                <c:pt idx="51">
                  <c:v>2.7774519999999999E-4</c:v>
                </c:pt>
                <c:pt idx="52">
                  <c:v>2.7798630000000003E-4</c:v>
                </c:pt>
                <c:pt idx="53">
                  <c:v>2.7798630000000003E-4</c:v>
                </c:pt>
                <c:pt idx="54">
                  <c:v>2.7774519999999999E-4</c:v>
                </c:pt>
                <c:pt idx="55">
                  <c:v>2.7798630000000003E-4</c:v>
                </c:pt>
                <c:pt idx="56">
                  <c:v>2.7798630000000003E-4</c:v>
                </c:pt>
                <c:pt idx="57">
                  <c:v>2.7798630000000003E-4</c:v>
                </c:pt>
                <c:pt idx="58">
                  <c:v>2.7774519999999999E-4</c:v>
                </c:pt>
                <c:pt idx="59">
                  <c:v>2.7798630000000003E-4</c:v>
                </c:pt>
                <c:pt idx="60">
                  <c:v>2.7798630000000003E-4</c:v>
                </c:pt>
                <c:pt idx="61">
                  <c:v>2.7774519999999999E-4</c:v>
                </c:pt>
                <c:pt idx="62">
                  <c:v>2.7774519999999999E-4</c:v>
                </c:pt>
                <c:pt idx="63">
                  <c:v>2.7798630000000003E-4</c:v>
                </c:pt>
                <c:pt idx="64">
                  <c:v>2.7774519999999999E-4</c:v>
                </c:pt>
                <c:pt idx="65">
                  <c:v>2.7774519999999999E-4</c:v>
                </c:pt>
                <c:pt idx="66">
                  <c:v>2.7798630000000003E-4</c:v>
                </c:pt>
                <c:pt idx="67">
                  <c:v>2.7798630000000003E-4</c:v>
                </c:pt>
                <c:pt idx="68">
                  <c:v>2.7798630000000003E-4</c:v>
                </c:pt>
                <c:pt idx="69">
                  <c:v>2.7774519999999999E-4</c:v>
                </c:pt>
                <c:pt idx="70">
                  <c:v>2.7798630000000003E-4</c:v>
                </c:pt>
                <c:pt idx="71">
                  <c:v>2.7798630000000003E-4</c:v>
                </c:pt>
                <c:pt idx="72">
                  <c:v>2.7774519999999999E-4</c:v>
                </c:pt>
                <c:pt idx="73">
                  <c:v>2.7798630000000003E-4</c:v>
                </c:pt>
                <c:pt idx="74">
                  <c:v>2.7798630000000003E-4</c:v>
                </c:pt>
                <c:pt idx="75">
                  <c:v>2.7774519999999999E-4</c:v>
                </c:pt>
                <c:pt idx="76">
                  <c:v>2.7798630000000003E-4</c:v>
                </c:pt>
                <c:pt idx="77">
                  <c:v>2.7798630000000003E-4</c:v>
                </c:pt>
                <c:pt idx="78">
                  <c:v>2.7774519999999999E-4</c:v>
                </c:pt>
                <c:pt idx="79">
                  <c:v>2.4688459999999999E-4</c:v>
                </c:pt>
                <c:pt idx="80">
                  <c:v>2.4567909999999998E-4</c:v>
                </c:pt>
                <c:pt idx="81">
                  <c:v>2.4567909999999998E-4</c:v>
                </c:pt>
                <c:pt idx="82">
                  <c:v>2.4567909999999998E-4</c:v>
                </c:pt>
                <c:pt idx="83">
                  <c:v>2.4567909999999998E-4</c:v>
                </c:pt>
                <c:pt idx="84">
                  <c:v>2.4567909999999998E-4</c:v>
                </c:pt>
                <c:pt idx="85">
                  <c:v>2.4567909999999998E-4</c:v>
                </c:pt>
                <c:pt idx="86">
                  <c:v>2.153008E-4</c:v>
                </c:pt>
                <c:pt idx="87">
                  <c:v>2.140953E-4</c:v>
                </c:pt>
                <c:pt idx="88">
                  <c:v>2.140953E-4</c:v>
                </c:pt>
                <c:pt idx="89">
                  <c:v>2.140953E-4</c:v>
                </c:pt>
                <c:pt idx="90">
                  <c:v>2.140953E-4</c:v>
                </c:pt>
                <c:pt idx="91">
                  <c:v>2.140953E-4</c:v>
                </c:pt>
                <c:pt idx="92">
                  <c:v>2.140953E-4</c:v>
                </c:pt>
                <c:pt idx="93">
                  <c:v>2.140953E-4</c:v>
                </c:pt>
                <c:pt idx="94">
                  <c:v>2.140953E-4</c:v>
                </c:pt>
                <c:pt idx="95">
                  <c:v>2.140953E-4</c:v>
                </c:pt>
                <c:pt idx="96">
                  <c:v>2.1385419999999999E-4</c:v>
                </c:pt>
                <c:pt idx="97">
                  <c:v>2.140953E-4</c:v>
                </c:pt>
                <c:pt idx="98">
                  <c:v>2.140953E-4</c:v>
                </c:pt>
                <c:pt idx="99">
                  <c:v>2.140953E-4</c:v>
                </c:pt>
                <c:pt idx="100">
                  <c:v>2.140953E-4</c:v>
                </c:pt>
                <c:pt idx="101">
                  <c:v>2.140953E-4</c:v>
                </c:pt>
                <c:pt idx="102">
                  <c:v>2.140953E-4</c:v>
                </c:pt>
                <c:pt idx="103">
                  <c:v>2.140953E-4</c:v>
                </c:pt>
                <c:pt idx="104">
                  <c:v>2.140953E-4</c:v>
                </c:pt>
                <c:pt idx="105">
                  <c:v>1.832347E-4</c:v>
                </c:pt>
                <c:pt idx="106">
                  <c:v>1.39837E-4</c:v>
                </c:pt>
                <c:pt idx="107">
                  <c:v>8.7277579999999998E-5</c:v>
                </c:pt>
                <c:pt idx="108">
                  <c:v>8.5589890000000005E-5</c:v>
                </c:pt>
                <c:pt idx="109">
                  <c:v>8.5589890000000005E-5</c:v>
                </c:pt>
                <c:pt idx="110">
                  <c:v>8.5589890000000005E-5</c:v>
                </c:pt>
                <c:pt idx="111">
                  <c:v>8.5589890000000005E-5</c:v>
                </c:pt>
                <c:pt idx="112">
                  <c:v>8.5589890000000005E-5</c:v>
                </c:pt>
                <c:pt idx="113">
                  <c:v>8.5589890000000005E-5</c:v>
                </c:pt>
                <c:pt idx="114">
                  <c:v>8.5589890000000005E-5</c:v>
                </c:pt>
                <c:pt idx="115">
                  <c:v>8.5589890000000005E-5</c:v>
                </c:pt>
                <c:pt idx="116">
                  <c:v>8.5589890000000005E-5</c:v>
                </c:pt>
                <c:pt idx="117">
                  <c:v>8.5589890000000005E-5</c:v>
                </c:pt>
                <c:pt idx="118">
                  <c:v>8.5589890000000005E-5</c:v>
                </c:pt>
                <c:pt idx="119">
                  <c:v>8.5589890000000005E-5</c:v>
                </c:pt>
                <c:pt idx="120">
                  <c:v>8.5589890000000005E-5</c:v>
                </c:pt>
                <c:pt idx="121">
                  <c:v>8.5589890000000005E-5</c:v>
                </c:pt>
                <c:pt idx="122">
                  <c:v>8.5589890000000005E-5</c:v>
                </c:pt>
                <c:pt idx="123">
                  <c:v>8.5589890000000005E-5</c:v>
                </c:pt>
                <c:pt idx="124">
                  <c:v>8.5589890000000005E-5</c:v>
                </c:pt>
                <c:pt idx="125">
                  <c:v>8.5589890000000005E-5</c:v>
                </c:pt>
                <c:pt idx="126">
                  <c:v>8.5589890000000005E-5</c:v>
                </c:pt>
                <c:pt idx="127">
                  <c:v>8.5589890000000005E-5</c:v>
                </c:pt>
                <c:pt idx="128">
                  <c:v>8.5589890000000005E-5</c:v>
                </c:pt>
                <c:pt idx="129">
                  <c:v>8.5589890000000005E-5</c:v>
                </c:pt>
                <c:pt idx="130">
                  <c:v>8.5589890000000005E-5</c:v>
                </c:pt>
                <c:pt idx="131">
                  <c:v>8.5589890000000005E-5</c:v>
                </c:pt>
                <c:pt idx="132">
                  <c:v>8.5589890000000005E-5</c:v>
                </c:pt>
                <c:pt idx="133">
                  <c:v>8.5589890000000005E-5</c:v>
                </c:pt>
                <c:pt idx="134">
                  <c:v>8.5589890000000005E-5</c:v>
                </c:pt>
                <c:pt idx="135">
                  <c:v>8.5589890000000005E-5</c:v>
                </c:pt>
                <c:pt idx="136">
                  <c:v>8.5589890000000005E-5</c:v>
                </c:pt>
                <c:pt idx="137">
                  <c:v>8.5589890000000005E-5</c:v>
                </c:pt>
                <c:pt idx="138">
                  <c:v>8.5589890000000005E-5</c:v>
                </c:pt>
                <c:pt idx="139">
                  <c:v>8.5589890000000005E-5</c:v>
                </c:pt>
                <c:pt idx="140">
                  <c:v>8.5589890000000005E-5</c:v>
                </c:pt>
                <c:pt idx="141">
                  <c:v>8.5589890000000005E-5</c:v>
                </c:pt>
                <c:pt idx="142">
                  <c:v>8.5589890000000005E-5</c:v>
                </c:pt>
                <c:pt idx="143">
                  <c:v>8.5589890000000005E-5</c:v>
                </c:pt>
                <c:pt idx="144">
                  <c:v>8.5589890000000005E-5</c:v>
                </c:pt>
                <c:pt idx="145">
                  <c:v>8.5589890000000005E-5</c:v>
                </c:pt>
                <c:pt idx="146">
                  <c:v>8.5589890000000005E-5</c:v>
                </c:pt>
                <c:pt idx="147">
                  <c:v>8.5589890000000005E-5</c:v>
                </c:pt>
                <c:pt idx="148">
                  <c:v>8.5589890000000005E-5</c:v>
                </c:pt>
                <c:pt idx="149">
                  <c:v>8.5589890000000005E-5</c:v>
                </c:pt>
                <c:pt idx="150">
                  <c:v>8.5589890000000005E-5</c:v>
                </c:pt>
                <c:pt idx="151">
                  <c:v>8.5589890000000005E-5</c:v>
                </c:pt>
                <c:pt idx="152">
                  <c:v>8.5589890000000005E-5</c:v>
                </c:pt>
                <c:pt idx="153">
                  <c:v>8.5589890000000005E-5</c:v>
                </c:pt>
                <c:pt idx="154">
                  <c:v>8.5589890000000005E-5</c:v>
                </c:pt>
                <c:pt idx="155">
                  <c:v>8.5589890000000005E-5</c:v>
                </c:pt>
                <c:pt idx="156">
                  <c:v>8.5589890000000005E-5</c:v>
                </c:pt>
                <c:pt idx="157">
                  <c:v>8.5589890000000005E-5</c:v>
                </c:pt>
                <c:pt idx="158">
                  <c:v>8.5589890000000005E-5</c:v>
                </c:pt>
                <c:pt idx="159">
                  <c:v>8.5589890000000005E-5</c:v>
                </c:pt>
                <c:pt idx="160">
                  <c:v>8.5589890000000005E-5</c:v>
                </c:pt>
                <c:pt idx="161">
                  <c:v>8.5589890000000005E-5</c:v>
                </c:pt>
                <c:pt idx="162">
                  <c:v>8.5589890000000005E-5</c:v>
                </c:pt>
                <c:pt idx="163">
                  <c:v>8.5589890000000005E-5</c:v>
                </c:pt>
                <c:pt idx="164">
                  <c:v>8.5589890000000005E-5</c:v>
                </c:pt>
                <c:pt idx="165">
                  <c:v>8.5589890000000005E-5</c:v>
                </c:pt>
                <c:pt idx="166">
                  <c:v>8.5589890000000005E-5</c:v>
                </c:pt>
                <c:pt idx="167">
                  <c:v>8.5589890000000005E-5</c:v>
                </c:pt>
                <c:pt idx="168">
                  <c:v>8.5589890000000005E-5</c:v>
                </c:pt>
                <c:pt idx="169">
                  <c:v>8.5589890000000005E-5</c:v>
                </c:pt>
                <c:pt idx="170">
                  <c:v>8.5589890000000005E-5</c:v>
                </c:pt>
                <c:pt idx="171">
                  <c:v>8.5589890000000005E-5</c:v>
                </c:pt>
                <c:pt idx="172">
                  <c:v>8.5589890000000005E-5</c:v>
                </c:pt>
                <c:pt idx="173">
                  <c:v>8.5589890000000005E-5</c:v>
                </c:pt>
                <c:pt idx="174">
                  <c:v>8.5589890000000005E-5</c:v>
                </c:pt>
                <c:pt idx="175">
                  <c:v>8.5589890000000005E-5</c:v>
                </c:pt>
                <c:pt idx="176">
                  <c:v>8.5589890000000005E-5</c:v>
                </c:pt>
                <c:pt idx="177">
                  <c:v>8.5589890000000005E-5</c:v>
                </c:pt>
                <c:pt idx="178">
                  <c:v>8.5589890000000005E-5</c:v>
                </c:pt>
                <c:pt idx="179">
                  <c:v>8.5589890000000005E-5</c:v>
                </c:pt>
                <c:pt idx="180">
                  <c:v>8.5589890000000005E-5</c:v>
                </c:pt>
                <c:pt idx="181">
                  <c:v>8.5589890000000005E-5</c:v>
                </c:pt>
                <c:pt idx="182">
                  <c:v>8.5589890000000005E-5</c:v>
                </c:pt>
                <c:pt idx="183">
                  <c:v>8.5589890000000005E-5</c:v>
                </c:pt>
                <c:pt idx="184">
                  <c:v>8.5589890000000005E-5</c:v>
                </c:pt>
                <c:pt idx="185">
                  <c:v>8.5589890000000005E-5</c:v>
                </c:pt>
                <c:pt idx="186">
                  <c:v>8.5589890000000005E-5</c:v>
                </c:pt>
                <c:pt idx="187">
                  <c:v>8.5589890000000005E-5</c:v>
                </c:pt>
                <c:pt idx="188">
                  <c:v>8.5589890000000005E-5</c:v>
                </c:pt>
                <c:pt idx="189">
                  <c:v>8.5589890000000005E-5</c:v>
                </c:pt>
                <c:pt idx="190">
                  <c:v>8.5589890000000005E-5</c:v>
                </c:pt>
                <c:pt idx="191">
                  <c:v>8.5589890000000005E-5</c:v>
                </c:pt>
                <c:pt idx="192">
                  <c:v>8.5589890000000005E-5</c:v>
                </c:pt>
                <c:pt idx="193">
                  <c:v>8.5589890000000005E-5</c:v>
                </c:pt>
                <c:pt idx="194">
                  <c:v>8.5589890000000005E-5</c:v>
                </c:pt>
                <c:pt idx="195">
                  <c:v>8.5589890000000005E-5</c:v>
                </c:pt>
                <c:pt idx="196">
                  <c:v>8.5589890000000005E-5</c:v>
                </c:pt>
                <c:pt idx="197">
                  <c:v>8.5589890000000005E-5</c:v>
                </c:pt>
                <c:pt idx="198">
                  <c:v>8.5589890000000005E-5</c:v>
                </c:pt>
                <c:pt idx="199">
                  <c:v>8.5589890000000005E-5</c:v>
                </c:pt>
                <c:pt idx="200">
                  <c:v>8.5589890000000005E-5</c:v>
                </c:pt>
                <c:pt idx="201">
                  <c:v>8.5589890000000005E-5</c:v>
                </c:pt>
                <c:pt idx="202">
                  <c:v>8.5589890000000005E-5</c:v>
                </c:pt>
                <c:pt idx="203">
                  <c:v>8.5589890000000005E-5</c:v>
                </c:pt>
                <c:pt idx="204">
                  <c:v>8.5589890000000005E-5</c:v>
                </c:pt>
                <c:pt idx="205">
                  <c:v>8.5589890000000005E-5</c:v>
                </c:pt>
                <c:pt idx="206">
                  <c:v>8.5589890000000005E-5</c:v>
                </c:pt>
                <c:pt idx="207">
                  <c:v>8.5589890000000005E-5</c:v>
                </c:pt>
                <c:pt idx="208">
                  <c:v>8.5589890000000005E-5</c:v>
                </c:pt>
                <c:pt idx="209">
                  <c:v>8.5589890000000005E-5</c:v>
                </c:pt>
                <c:pt idx="210">
                  <c:v>8.5589890000000005E-5</c:v>
                </c:pt>
                <c:pt idx="211">
                  <c:v>8.5589890000000005E-5</c:v>
                </c:pt>
                <c:pt idx="212">
                  <c:v>8.5589890000000005E-5</c:v>
                </c:pt>
                <c:pt idx="213">
                  <c:v>8.5589890000000005E-5</c:v>
                </c:pt>
                <c:pt idx="214">
                  <c:v>8.5589890000000005E-5</c:v>
                </c:pt>
                <c:pt idx="215">
                  <c:v>8.5589890000000005E-5</c:v>
                </c:pt>
                <c:pt idx="216">
                  <c:v>8.5589890000000005E-5</c:v>
                </c:pt>
                <c:pt idx="217">
                  <c:v>8.5589890000000005E-5</c:v>
                </c:pt>
                <c:pt idx="218">
                  <c:v>8.5589890000000005E-5</c:v>
                </c:pt>
                <c:pt idx="219">
                  <c:v>8.5589890000000005E-5</c:v>
                </c:pt>
                <c:pt idx="220">
                  <c:v>8.5589890000000005E-5</c:v>
                </c:pt>
                <c:pt idx="221">
                  <c:v>8.5589890000000005E-5</c:v>
                </c:pt>
                <c:pt idx="222">
                  <c:v>8.5589890000000005E-5</c:v>
                </c:pt>
                <c:pt idx="223">
                  <c:v>8.5589890000000005E-5</c:v>
                </c:pt>
                <c:pt idx="224">
                  <c:v>8.5589890000000005E-5</c:v>
                </c:pt>
                <c:pt idx="225">
                  <c:v>8.5589890000000005E-5</c:v>
                </c:pt>
                <c:pt idx="226">
                  <c:v>8.5589890000000005E-5</c:v>
                </c:pt>
                <c:pt idx="227">
                  <c:v>8.5589890000000005E-5</c:v>
                </c:pt>
                <c:pt idx="228">
                  <c:v>8.5589890000000005E-5</c:v>
                </c:pt>
                <c:pt idx="229">
                  <c:v>8.5589890000000005E-5</c:v>
                </c:pt>
                <c:pt idx="230">
                  <c:v>8.5589890000000005E-5</c:v>
                </c:pt>
                <c:pt idx="231">
                  <c:v>8.5589890000000005E-5</c:v>
                </c:pt>
                <c:pt idx="232">
                  <c:v>8.5589890000000005E-5</c:v>
                </c:pt>
                <c:pt idx="233">
                  <c:v>8.5589890000000005E-5</c:v>
                </c:pt>
                <c:pt idx="234">
                  <c:v>8.5589890000000005E-5</c:v>
                </c:pt>
                <c:pt idx="235">
                  <c:v>8.5589890000000005E-5</c:v>
                </c:pt>
                <c:pt idx="236">
                  <c:v>8.5589890000000005E-5</c:v>
                </c:pt>
                <c:pt idx="237">
                  <c:v>8.5589890000000005E-5</c:v>
                </c:pt>
                <c:pt idx="238">
                  <c:v>8.5589890000000005E-5</c:v>
                </c:pt>
                <c:pt idx="239">
                  <c:v>8.5589890000000005E-5</c:v>
                </c:pt>
                <c:pt idx="240">
                  <c:v>8.5589890000000005E-5</c:v>
                </c:pt>
                <c:pt idx="241">
                  <c:v>8.5589890000000005E-5</c:v>
                </c:pt>
                <c:pt idx="242">
                  <c:v>8.5589890000000005E-5</c:v>
                </c:pt>
                <c:pt idx="243">
                  <c:v>8.5589890000000005E-5</c:v>
                </c:pt>
                <c:pt idx="244">
                  <c:v>8.5589890000000005E-5</c:v>
                </c:pt>
                <c:pt idx="245">
                  <c:v>8.5589890000000005E-5</c:v>
                </c:pt>
                <c:pt idx="246">
                  <c:v>8.5589890000000005E-5</c:v>
                </c:pt>
                <c:pt idx="247">
                  <c:v>8.5589890000000005E-5</c:v>
                </c:pt>
                <c:pt idx="248">
                  <c:v>8.5589890000000005E-5</c:v>
                </c:pt>
                <c:pt idx="249">
                  <c:v>8.5589890000000005E-5</c:v>
                </c:pt>
                <c:pt idx="250">
                  <c:v>8.5589890000000005E-5</c:v>
                </c:pt>
                <c:pt idx="251">
                  <c:v>8.5589890000000005E-5</c:v>
                </c:pt>
                <c:pt idx="252">
                  <c:v>8.5589890000000005E-5</c:v>
                </c:pt>
                <c:pt idx="253">
                  <c:v>8.5589890000000005E-5</c:v>
                </c:pt>
                <c:pt idx="254">
                  <c:v>8.5589890000000005E-5</c:v>
                </c:pt>
                <c:pt idx="255">
                  <c:v>8.5589890000000005E-5</c:v>
                </c:pt>
                <c:pt idx="256">
                  <c:v>8.5589890000000005E-5</c:v>
                </c:pt>
                <c:pt idx="257">
                  <c:v>8.5589890000000005E-5</c:v>
                </c:pt>
                <c:pt idx="258">
                  <c:v>8.5589890000000005E-5</c:v>
                </c:pt>
                <c:pt idx="259">
                  <c:v>8.5589890000000005E-5</c:v>
                </c:pt>
                <c:pt idx="260">
                  <c:v>8.5589890000000005E-5</c:v>
                </c:pt>
                <c:pt idx="261">
                  <c:v>8.5589890000000005E-5</c:v>
                </c:pt>
                <c:pt idx="262">
                  <c:v>8.5589890000000005E-5</c:v>
                </c:pt>
                <c:pt idx="263">
                  <c:v>8.5589890000000005E-5</c:v>
                </c:pt>
                <c:pt idx="264">
                  <c:v>8.5589890000000005E-5</c:v>
                </c:pt>
                <c:pt idx="265">
                  <c:v>8.5589890000000005E-5</c:v>
                </c:pt>
                <c:pt idx="266">
                  <c:v>8.5589890000000005E-5</c:v>
                </c:pt>
                <c:pt idx="267">
                  <c:v>8.5589890000000005E-5</c:v>
                </c:pt>
                <c:pt idx="268">
                  <c:v>8.5589890000000005E-5</c:v>
                </c:pt>
                <c:pt idx="269">
                  <c:v>8.5589890000000005E-5</c:v>
                </c:pt>
                <c:pt idx="270">
                  <c:v>8.5589890000000005E-5</c:v>
                </c:pt>
                <c:pt idx="271">
                  <c:v>8.5589890000000005E-5</c:v>
                </c:pt>
                <c:pt idx="272">
                  <c:v>8.5589890000000005E-5</c:v>
                </c:pt>
                <c:pt idx="273">
                  <c:v>8.5589890000000005E-5</c:v>
                </c:pt>
                <c:pt idx="274">
                  <c:v>8.5589890000000005E-5</c:v>
                </c:pt>
                <c:pt idx="275">
                  <c:v>8.5589890000000005E-5</c:v>
                </c:pt>
                <c:pt idx="276">
                  <c:v>8.5589890000000005E-5</c:v>
                </c:pt>
                <c:pt idx="277">
                  <c:v>8.5589890000000005E-5</c:v>
                </c:pt>
                <c:pt idx="278">
                  <c:v>8.5589890000000005E-5</c:v>
                </c:pt>
                <c:pt idx="279">
                  <c:v>8.5589890000000005E-5</c:v>
                </c:pt>
                <c:pt idx="280">
                  <c:v>8.5589890000000005E-5</c:v>
                </c:pt>
                <c:pt idx="281">
                  <c:v>8.5589890000000005E-5</c:v>
                </c:pt>
                <c:pt idx="282">
                  <c:v>8.5589890000000005E-5</c:v>
                </c:pt>
                <c:pt idx="283">
                  <c:v>8.5589890000000005E-5</c:v>
                </c:pt>
                <c:pt idx="284">
                  <c:v>8.5589890000000005E-5</c:v>
                </c:pt>
                <c:pt idx="285">
                  <c:v>8.5589890000000005E-5</c:v>
                </c:pt>
                <c:pt idx="286">
                  <c:v>8.5589890000000005E-5</c:v>
                </c:pt>
                <c:pt idx="287">
                  <c:v>8.5589890000000005E-5</c:v>
                </c:pt>
                <c:pt idx="288">
                  <c:v>8.5589890000000005E-5</c:v>
                </c:pt>
                <c:pt idx="289">
                  <c:v>8.5589890000000005E-5</c:v>
                </c:pt>
                <c:pt idx="290">
                  <c:v>8.5589890000000005E-5</c:v>
                </c:pt>
                <c:pt idx="291">
                  <c:v>8.5589890000000005E-5</c:v>
                </c:pt>
                <c:pt idx="292">
                  <c:v>8.5589890000000005E-5</c:v>
                </c:pt>
                <c:pt idx="293">
                  <c:v>8.5589890000000005E-5</c:v>
                </c:pt>
                <c:pt idx="294">
                  <c:v>8.5589890000000005E-5</c:v>
                </c:pt>
                <c:pt idx="295">
                  <c:v>8.5589890000000005E-5</c:v>
                </c:pt>
                <c:pt idx="296">
                  <c:v>8.5589890000000005E-5</c:v>
                </c:pt>
                <c:pt idx="297">
                  <c:v>8.5589890000000005E-5</c:v>
                </c:pt>
                <c:pt idx="298">
                  <c:v>8.5589890000000005E-5</c:v>
                </c:pt>
                <c:pt idx="299">
                  <c:v>8.5589890000000005E-5</c:v>
                </c:pt>
                <c:pt idx="300">
                  <c:v>8.5589890000000005E-5</c:v>
                </c:pt>
                <c:pt idx="301">
                  <c:v>8.5589890000000005E-5</c:v>
                </c:pt>
                <c:pt idx="302">
                  <c:v>8.5589890000000005E-5</c:v>
                </c:pt>
                <c:pt idx="303">
                  <c:v>8.5589890000000005E-5</c:v>
                </c:pt>
                <c:pt idx="304">
                  <c:v>8.5589890000000005E-5</c:v>
                </c:pt>
                <c:pt idx="305">
                  <c:v>8.5589890000000005E-5</c:v>
                </c:pt>
                <c:pt idx="306">
                  <c:v>8.5589890000000005E-5</c:v>
                </c:pt>
                <c:pt idx="307">
                  <c:v>8.5589890000000005E-5</c:v>
                </c:pt>
                <c:pt idx="308">
                  <c:v>8.5589890000000005E-5</c:v>
                </c:pt>
                <c:pt idx="309">
                  <c:v>8.5589890000000005E-5</c:v>
                </c:pt>
                <c:pt idx="310">
                  <c:v>8.5589890000000005E-5</c:v>
                </c:pt>
                <c:pt idx="311">
                  <c:v>8.5589890000000005E-5</c:v>
                </c:pt>
                <c:pt idx="312">
                  <c:v>8.5589890000000005E-5</c:v>
                </c:pt>
                <c:pt idx="313">
                  <c:v>8.5589890000000005E-5</c:v>
                </c:pt>
                <c:pt idx="314">
                  <c:v>8.5589890000000005E-5</c:v>
                </c:pt>
                <c:pt idx="315">
                  <c:v>8.5589890000000005E-5</c:v>
                </c:pt>
                <c:pt idx="316">
                  <c:v>8.5589890000000005E-5</c:v>
                </c:pt>
                <c:pt idx="317">
                  <c:v>8.5589890000000005E-5</c:v>
                </c:pt>
                <c:pt idx="318">
                  <c:v>8.5589890000000005E-5</c:v>
                </c:pt>
                <c:pt idx="319">
                  <c:v>8.5589890000000005E-5</c:v>
                </c:pt>
                <c:pt idx="320">
                  <c:v>8.5589890000000005E-5</c:v>
                </c:pt>
                <c:pt idx="321">
                  <c:v>5.4247109999999998E-5</c:v>
                </c:pt>
                <c:pt idx="322">
                  <c:v>1.109052E-5</c:v>
                </c:pt>
                <c:pt idx="323">
                  <c:v>9.6439310000000008E-6</c:v>
                </c:pt>
                <c:pt idx="324">
                  <c:v>9.6439310000000008E-6</c:v>
                </c:pt>
                <c:pt idx="325">
                  <c:v>9.6439310000000008E-6</c:v>
                </c:pt>
                <c:pt idx="326">
                  <c:v>9.6439310000000008E-6</c:v>
                </c:pt>
                <c:pt idx="327">
                  <c:v>9.4028329999999994E-6</c:v>
                </c:pt>
                <c:pt idx="328">
                  <c:v>9.4028329999999994E-6</c:v>
                </c:pt>
                <c:pt idx="329">
                  <c:v>9.6439310000000008E-6</c:v>
                </c:pt>
                <c:pt idx="330">
                  <c:v>9.6439310000000008E-6</c:v>
                </c:pt>
                <c:pt idx="331">
                  <c:v>9.6439310000000008E-6</c:v>
                </c:pt>
                <c:pt idx="332">
                  <c:v>9.6439310000000008E-6</c:v>
                </c:pt>
                <c:pt idx="333">
                  <c:v>9.6439310000000008E-6</c:v>
                </c:pt>
                <c:pt idx="334">
                  <c:v>9.4028329999999994E-6</c:v>
                </c:pt>
                <c:pt idx="335">
                  <c:v>9.6439310000000008E-6</c:v>
                </c:pt>
                <c:pt idx="336">
                  <c:v>9.6439310000000008E-6</c:v>
                </c:pt>
                <c:pt idx="337">
                  <c:v>9.6439310000000008E-6</c:v>
                </c:pt>
                <c:pt idx="338">
                  <c:v>9.6439310000000008E-6</c:v>
                </c:pt>
                <c:pt idx="339">
                  <c:v>9.6439310000000008E-6</c:v>
                </c:pt>
                <c:pt idx="340">
                  <c:v>9.4028329999999994E-6</c:v>
                </c:pt>
                <c:pt idx="341">
                  <c:v>9.6439310000000008E-6</c:v>
                </c:pt>
                <c:pt idx="342">
                  <c:v>9.6439310000000008E-6</c:v>
                </c:pt>
                <c:pt idx="343">
                  <c:v>9.6439310000000008E-6</c:v>
                </c:pt>
                <c:pt idx="344">
                  <c:v>9.6439310000000008E-6</c:v>
                </c:pt>
                <c:pt idx="345">
                  <c:v>9.4028329999999994E-6</c:v>
                </c:pt>
                <c:pt idx="346">
                  <c:v>9.4028329999999994E-6</c:v>
                </c:pt>
                <c:pt idx="347">
                  <c:v>9.4028329999999994E-6</c:v>
                </c:pt>
                <c:pt idx="348">
                  <c:v>9.4028329999999994E-6</c:v>
                </c:pt>
                <c:pt idx="349">
                  <c:v>9.6439310000000008E-6</c:v>
                </c:pt>
                <c:pt idx="350">
                  <c:v>9.6439310000000008E-6</c:v>
                </c:pt>
                <c:pt idx="351">
                  <c:v>9.4028329999999994E-6</c:v>
                </c:pt>
                <c:pt idx="352">
                  <c:v>9.6439310000000008E-6</c:v>
                </c:pt>
                <c:pt idx="353">
                  <c:v>9.6439310000000008E-6</c:v>
                </c:pt>
                <c:pt idx="354">
                  <c:v>9.6439310000000008E-6</c:v>
                </c:pt>
                <c:pt idx="355">
                  <c:v>9.6439310000000008E-6</c:v>
                </c:pt>
                <c:pt idx="356">
                  <c:v>9.6439310000000008E-6</c:v>
                </c:pt>
                <c:pt idx="357">
                  <c:v>9.4028329999999994E-6</c:v>
                </c:pt>
                <c:pt idx="358">
                  <c:v>9.6439310000000008E-6</c:v>
                </c:pt>
                <c:pt idx="359">
                  <c:v>9.6439310000000008E-6</c:v>
                </c:pt>
                <c:pt idx="360">
                  <c:v>9.6439310000000008E-6</c:v>
                </c:pt>
                <c:pt idx="361">
                  <c:v>9.4028329999999994E-6</c:v>
                </c:pt>
                <c:pt idx="362">
                  <c:v>9.4028329999999994E-6</c:v>
                </c:pt>
                <c:pt idx="363">
                  <c:v>9.6439310000000008E-6</c:v>
                </c:pt>
                <c:pt idx="364">
                  <c:v>9.6439310000000008E-6</c:v>
                </c:pt>
                <c:pt idx="365">
                  <c:v>9.6439310000000008E-6</c:v>
                </c:pt>
                <c:pt idx="366">
                  <c:v>9.4028329999999994E-6</c:v>
                </c:pt>
                <c:pt idx="367">
                  <c:v>9.4028329999999994E-6</c:v>
                </c:pt>
                <c:pt idx="368">
                  <c:v>9.6439310000000008E-6</c:v>
                </c:pt>
                <c:pt idx="369">
                  <c:v>9.6439310000000008E-6</c:v>
                </c:pt>
                <c:pt idx="370">
                  <c:v>9.6439310000000008E-6</c:v>
                </c:pt>
                <c:pt idx="371">
                  <c:v>9.6439310000000008E-6</c:v>
                </c:pt>
                <c:pt idx="372">
                  <c:v>9.6439310000000008E-6</c:v>
                </c:pt>
                <c:pt idx="373">
                  <c:v>9.4028329999999994E-6</c:v>
                </c:pt>
                <c:pt idx="374">
                  <c:v>9.4028329999999994E-6</c:v>
                </c:pt>
                <c:pt idx="375">
                  <c:v>9.6439310000000008E-6</c:v>
                </c:pt>
                <c:pt idx="376">
                  <c:v>9.6439310000000008E-6</c:v>
                </c:pt>
                <c:pt idx="377">
                  <c:v>9.6439310000000008E-6</c:v>
                </c:pt>
                <c:pt idx="378">
                  <c:v>9.6439310000000008E-6</c:v>
                </c:pt>
                <c:pt idx="379">
                  <c:v>9.4028329999999994E-6</c:v>
                </c:pt>
                <c:pt idx="380">
                  <c:v>9.4028329999999994E-6</c:v>
                </c:pt>
                <c:pt idx="381">
                  <c:v>9.6439310000000008E-6</c:v>
                </c:pt>
                <c:pt idx="382">
                  <c:v>9.6439310000000008E-6</c:v>
                </c:pt>
                <c:pt idx="383">
                  <c:v>9.6439310000000008E-6</c:v>
                </c:pt>
                <c:pt idx="384">
                  <c:v>9.6439310000000008E-6</c:v>
                </c:pt>
                <c:pt idx="385">
                  <c:v>9.4028329999999994E-6</c:v>
                </c:pt>
                <c:pt idx="386">
                  <c:v>9.4028329999999994E-6</c:v>
                </c:pt>
                <c:pt idx="387">
                  <c:v>9.6439310000000008E-6</c:v>
                </c:pt>
                <c:pt idx="388">
                  <c:v>9.6439310000000008E-6</c:v>
                </c:pt>
                <c:pt idx="389">
                  <c:v>9.6439310000000008E-6</c:v>
                </c:pt>
                <c:pt idx="390">
                  <c:v>9.6439310000000008E-6</c:v>
                </c:pt>
                <c:pt idx="391">
                  <c:v>9.6439310000000008E-6</c:v>
                </c:pt>
                <c:pt idx="392">
                  <c:v>9.4028329999999994E-6</c:v>
                </c:pt>
                <c:pt idx="393">
                  <c:v>9.4028329999999994E-6</c:v>
                </c:pt>
                <c:pt idx="394">
                  <c:v>9.6439310000000008E-6</c:v>
                </c:pt>
                <c:pt idx="395">
                  <c:v>9.6439310000000008E-6</c:v>
                </c:pt>
                <c:pt idx="396">
                  <c:v>9.6439310000000008E-6</c:v>
                </c:pt>
                <c:pt idx="397">
                  <c:v>9.6439310000000008E-6</c:v>
                </c:pt>
                <c:pt idx="398">
                  <c:v>9.6439310000000008E-6</c:v>
                </c:pt>
                <c:pt idx="399">
                  <c:v>9.4028329999999994E-6</c:v>
                </c:pt>
                <c:pt idx="400">
                  <c:v>9.4028329999999994E-6</c:v>
                </c:pt>
                <c:pt idx="401">
                  <c:v>9.6439310000000008E-6</c:v>
                </c:pt>
                <c:pt idx="402">
                  <c:v>9.6439310000000008E-6</c:v>
                </c:pt>
                <c:pt idx="403">
                  <c:v>9.6439310000000008E-6</c:v>
                </c:pt>
                <c:pt idx="404">
                  <c:v>9.6439310000000008E-6</c:v>
                </c:pt>
                <c:pt idx="405">
                  <c:v>9.6439310000000008E-6</c:v>
                </c:pt>
                <c:pt idx="406">
                  <c:v>9.4028329999999994E-6</c:v>
                </c:pt>
                <c:pt idx="407">
                  <c:v>9.6439310000000008E-6</c:v>
                </c:pt>
                <c:pt idx="408">
                  <c:v>9.6439310000000008E-6</c:v>
                </c:pt>
                <c:pt idx="409">
                  <c:v>9.6439310000000008E-6</c:v>
                </c:pt>
                <c:pt idx="410">
                  <c:v>9.6439310000000008E-6</c:v>
                </c:pt>
                <c:pt idx="411">
                  <c:v>-2.121665E-5</c:v>
                </c:pt>
                <c:pt idx="412">
                  <c:v>-6.2926650000000005E-5</c:v>
                </c:pt>
                <c:pt idx="413">
                  <c:v>-6.4373240000000005E-5</c:v>
                </c:pt>
                <c:pt idx="414">
                  <c:v>-6.4373240000000005E-5</c:v>
                </c:pt>
                <c:pt idx="415">
                  <c:v>-6.4373240000000005E-5</c:v>
                </c:pt>
                <c:pt idx="416">
                  <c:v>-6.4373240000000005E-5</c:v>
                </c:pt>
                <c:pt idx="417">
                  <c:v>-6.4373240000000005E-5</c:v>
                </c:pt>
                <c:pt idx="418">
                  <c:v>-6.4373240000000005E-5</c:v>
                </c:pt>
                <c:pt idx="419">
                  <c:v>-6.4373240000000005E-5</c:v>
                </c:pt>
                <c:pt idx="420">
                  <c:v>-6.4373240000000005E-5</c:v>
                </c:pt>
                <c:pt idx="421">
                  <c:v>-6.4373240000000005E-5</c:v>
                </c:pt>
                <c:pt idx="422">
                  <c:v>-6.4373240000000005E-5</c:v>
                </c:pt>
                <c:pt idx="423">
                  <c:v>-6.4373240000000005E-5</c:v>
                </c:pt>
                <c:pt idx="424">
                  <c:v>-6.4614339999999998E-5</c:v>
                </c:pt>
                <c:pt idx="425">
                  <c:v>-6.4614339999999998E-5</c:v>
                </c:pt>
                <c:pt idx="426">
                  <c:v>-6.4614339999999998E-5</c:v>
                </c:pt>
                <c:pt idx="427">
                  <c:v>-6.4614339999999998E-5</c:v>
                </c:pt>
                <c:pt idx="428">
                  <c:v>-6.4614339999999998E-5</c:v>
                </c:pt>
                <c:pt idx="429">
                  <c:v>-6.4614339999999998E-5</c:v>
                </c:pt>
                <c:pt idx="430">
                  <c:v>-6.4373240000000005E-5</c:v>
                </c:pt>
                <c:pt idx="431">
                  <c:v>-6.4373240000000005E-5</c:v>
                </c:pt>
                <c:pt idx="432">
                  <c:v>-6.4373240000000005E-5</c:v>
                </c:pt>
                <c:pt idx="433">
                  <c:v>-6.4373240000000005E-5</c:v>
                </c:pt>
                <c:pt idx="434">
                  <c:v>-6.4373240000000005E-5</c:v>
                </c:pt>
                <c:pt idx="435">
                  <c:v>-6.4373240000000005E-5</c:v>
                </c:pt>
                <c:pt idx="436">
                  <c:v>-6.4373240000000005E-5</c:v>
                </c:pt>
                <c:pt idx="437">
                  <c:v>-6.4373240000000005E-5</c:v>
                </c:pt>
                <c:pt idx="438">
                  <c:v>-6.4373240000000005E-5</c:v>
                </c:pt>
                <c:pt idx="439">
                  <c:v>-6.4373240000000005E-5</c:v>
                </c:pt>
                <c:pt idx="440">
                  <c:v>-6.4373240000000005E-5</c:v>
                </c:pt>
                <c:pt idx="441">
                  <c:v>-6.4614339999999998E-5</c:v>
                </c:pt>
                <c:pt idx="442">
                  <c:v>-6.4614339999999998E-5</c:v>
                </c:pt>
                <c:pt idx="443">
                  <c:v>-6.4614339999999998E-5</c:v>
                </c:pt>
                <c:pt idx="444">
                  <c:v>-6.4614339999999998E-5</c:v>
                </c:pt>
                <c:pt idx="445">
                  <c:v>-6.4614339999999998E-5</c:v>
                </c:pt>
                <c:pt idx="446">
                  <c:v>-6.4373240000000005E-5</c:v>
                </c:pt>
                <c:pt idx="447">
                  <c:v>-6.4614339999999998E-5</c:v>
                </c:pt>
                <c:pt idx="448">
                  <c:v>-6.4373240000000005E-5</c:v>
                </c:pt>
                <c:pt idx="449">
                  <c:v>-6.4373240000000005E-5</c:v>
                </c:pt>
                <c:pt idx="450">
                  <c:v>-6.4373240000000005E-5</c:v>
                </c:pt>
                <c:pt idx="451">
                  <c:v>-6.4373240000000005E-5</c:v>
                </c:pt>
                <c:pt idx="452">
                  <c:v>-6.4373240000000005E-5</c:v>
                </c:pt>
                <c:pt idx="453">
                  <c:v>-6.4373240000000005E-5</c:v>
                </c:pt>
                <c:pt idx="454">
                  <c:v>-6.4373240000000005E-5</c:v>
                </c:pt>
                <c:pt idx="455">
                  <c:v>-6.4373240000000005E-5</c:v>
                </c:pt>
                <c:pt idx="456">
                  <c:v>-6.4373240000000005E-5</c:v>
                </c:pt>
                <c:pt idx="457">
                  <c:v>-9.4992719999999997E-5</c:v>
                </c:pt>
                <c:pt idx="458">
                  <c:v>-9.6198210000000004E-5</c:v>
                </c:pt>
                <c:pt idx="459">
                  <c:v>-9.6439309999999997E-5</c:v>
                </c:pt>
                <c:pt idx="460">
                  <c:v>-9.6198210000000004E-5</c:v>
                </c:pt>
                <c:pt idx="461">
                  <c:v>-9.6198210000000004E-5</c:v>
                </c:pt>
                <c:pt idx="462">
                  <c:v>-9.6198210000000004E-5</c:v>
                </c:pt>
                <c:pt idx="463">
                  <c:v>-9.6439309999999997E-5</c:v>
                </c:pt>
                <c:pt idx="464">
                  <c:v>-9.6439309999999997E-5</c:v>
                </c:pt>
                <c:pt idx="465">
                  <c:v>-9.6198210000000004E-5</c:v>
                </c:pt>
                <c:pt idx="466">
                  <c:v>-9.6439309999999997E-5</c:v>
                </c:pt>
                <c:pt idx="467">
                  <c:v>-9.6439309999999997E-5</c:v>
                </c:pt>
                <c:pt idx="468">
                  <c:v>-9.6198210000000004E-5</c:v>
                </c:pt>
                <c:pt idx="469">
                  <c:v>-9.6198210000000004E-5</c:v>
                </c:pt>
                <c:pt idx="470">
                  <c:v>-9.6439309999999997E-5</c:v>
                </c:pt>
                <c:pt idx="471">
                  <c:v>-9.6439309999999997E-5</c:v>
                </c:pt>
                <c:pt idx="472">
                  <c:v>-9.6198210000000004E-5</c:v>
                </c:pt>
                <c:pt idx="473">
                  <c:v>-9.6439309999999997E-5</c:v>
                </c:pt>
                <c:pt idx="474">
                  <c:v>-9.6198210000000004E-5</c:v>
                </c:pt>
                <c:pt idx="475">
                  <c:v>-9.6198210000000004E-5</c:v>
                </c:pt>
                <c:pt idx="476">
                  <c:v>-9.6198210000000004E-5</c:v>
                </c:pt>
                <c:pt idx="477">
                  <c:v>-9.6439309999999997E-5</c:v>
                </c:pt>
                <c:pt idx="478">
                  <c:v>-9.6198210000000004E-5</c:v>
                </c:pt>
                <c:pt idx="479">
                  <c:v>-9.6198210000000004E-5</c:v>
                </c:pt>
                <c:pt idx="480">
                  <c:v>-9.6439309999999997E-5</c:v>
                </c:pt>
                <c:pt idx="481">
                  <c:v>-9.6439309999999997E-5</c:v>
                </c:pt>
                <c:pt idx="482">
                  <c:v>-9.6198210000000004E-5</c:v>
                </c:pt>
                <c:pt idx="483">
                  <c:v>-9.6198210000000004E-5</c:v>
                </c:pt>
                <c:pt idx="484">
                  <c:v>-9.6439309999999997E-5</c:v>
                </c:pt>
                <c:pt idx="485">
                  <c:v>-9.6439309999999997E-5</c:v>
                </c:pt>
                <c:pt idx="486">
                  <c:v>-1.2995199999999999E-4</c:v>
                </c:pt>
                <c:pt idx="487">
                  <c:v>-1.3139860000000001E-4</c:v>
                </c:pt>
                <c:pt idx="488">
                  <c:v>-1.311575E-4</c:v>
                </c:pt>
                <c:pt idx="489">
                  <c:v>-1.311575E-4</c:v>
                </c:pt>
                <c:pt idx="490">
                  <c:v>-1.3139860000000001E-4</c:v>
                </c:pt>
                <c:pt idx="491">
                  <c:v>-1.311575E-4</c:v>
                </c:pt>
                <c:pt idx="492">
                  <c:v>-1.311575E-4</c:v>
                </c:pt>
                <c:pt idx="493">
                  <c:v>-1.3139860000000001E-4</c:v>
                </c:pt>
                <c:pt idx="494">
                  <c:v>-1.311575E-4</c:v>
                </c:pt>
                <c:pt idx="495">
                  <c:v>-1.311575E-4</c:v>
                </c:pt>
                <c:pt idx="496">
                  <c:v>-1.3139860000000001E-4</c:v>
                </c:pt>
                <c:pt idx="497">
                  <c:v>-1.311575E-4</c:v>
                </c:pt>
                <c:pt idx="498">
                  <c:v>-1.311575E-4</c:v>
                </c:pt>
                <c:pt idx="499">
                  <c:v>-1.311575E-4</c:v>
                </c:pt>
                <c:pt idx="500">
                  <c:v>-1.3139860000000001E-4</c:v>
                </c:pt>
                <c:pt idx="501">
                  <c:v>-1.311575E-4</c:v>
                </c:pt>
                <c:pt idx="502">
                  <c:v>-1.379082E-4</c:v>
                </c:pt>
                <c:pt idx="503">
                  <c:v>-1.5478510000000001E-4</c:v>
                </c:pt>
                <c:pt idx="504">
                  <c:v>-1.6370569999999999E-4</c:v>
                </c:pt>
                <c:pt idx="505">
                  <c:v>-1.776894E-4</c:v>
                </c:pt>
                <c:pt idx="506">
                  <c:v>-1.960129E-4</c:v>
                </c:pt>
                <c:pt idx="507">
                  <c:v>-2.1939940000000001E-4</c:v>
                </c:pt>
                <c:pt idx="508">
                  <c:v>-2.4688459999999999E-4</c:v>
                </c:pt>
                <c:pt idx="509">
                  <c:v>-2.480901E-4</c:v>
                </c:pt>
                <c:pt idx="510">
                  <c:v>-2.480901E-4</c:v>
                </c:pt>
                <c:pt idx="511">
                  <c:v>-2.480901E-4</c:v>
                </c:pt>
                <c:pt idx="512">
                  <c:v>-2.480901E-4</c:v>
                </c:pt>
                <c:pt idx="513">
                  <c:v>-2.480901E-4</c:v>
                </c:pt>
                <c:pt idx="514">
                  <c:v>-2.480901E-4</c:v>
                </c:pt>
                <c:pt idx="515">
                  <c:v>-2.4833119999999998E-4</c:v>
                </c:pt>
                <c:pt idx="516">
                  <c:v>-2.4833119999999998E-4</c:v>
                </c:pt>
                <c:pt idx="517">
                  <c:v>-2.4833119999999998E-4</c:v>
                </c:pt>
                <c:pt idx="518">
                  <c:v>-2.4833119999999998E-4</c:v>
                </c:pt>
                <c:pt idx="519">
                  <c:v>-2.4833119999999998E-4</c:v>
                </c:pt>
                <c:pt idx="520">
                  <c:v>-2.4833119999999998E-4</c:v>
                </c:pt>
                <c:pt idx="521">
                  <c:v>-2.4833119999999998E-4</c:v>
                </c:pt>
                <c:pt idx="522">
                  <c:v>-2.4833119999999998E-4</c:v>
                </c:pt>
                <c:pt idx="523">
                  <c:v>-2.5315320000000001E-4</c:v>
                </c:pt>
                <c:pt idx="524">
                  <c:v>-2.5363540000000002E-4</c:v>
                </c:pt>
                <c:pt idx="525">
                  <c:v>-2.5363540000000002E-4</c:v>
                </c:pt>
                <c:pt idx="526">
                  <c:v>-2.5363540000000002E-4</c:v>
                </c:pt>
                <c:pt idx="527">
                  <c:v>-2.5363540000000002E-4</c:v>
                </c:pt>
                <c:pt idx="528">
                  <c:v>-2.5363540000000002E-4</c:v>
                </c:pt>
                <c:pt idx="529">
                  <c:v>-2.5363540000000002E-4</c:v>
                </c:pt>
                <c:pt idx="530">
                  <c:v>-2.584574E-4</c:v>
                </c:pt>
                <c:pt idx="531">
                  <c:v>-2.586984E-4</c:v>
                </c:pt>
                <c:pt idx="532">
                  <c:v>-2.6352040000000003E-4</c:v>
                </c:pt>
                <c:pt idx="533">
                  <c:v>-2.6352040000000003E-4</c:v>
                </c:pt>
                <c:pt idx="534">
                  <c:v>-2.6376150000000001E-4</c:v>
                </c:pt>
                <c:pt idx="535">
                  <c:v>-2.6376150000000001E-4</c:v>
                </c:pt>
                <c:pt idx="536">
                  <c:v>-2.6376150000000001E-4</c:v>
                </c:pt>
                <c:pt idx="537">
                  <c:v>-2.6376150000000001E-4</c:v>
                </c:pt>
                <c:pt idx="538">
                  <c:v>-2.6376150000000001E-4</c:v>
                </c:pt>
                <c:pt idx="539">
                  <c:v>-2.6858349999999998E-4</c:v>
                </c:pt>
                <c:pt idx="540">
                  <c:v>-2.6906569999999999E-4</c:v>
                </c:pt>
                <c:pt idx="541">
                  <c:v>-2.6906569999999999E-4</c:v>
                </c:pt>
                <c:pt idx="542">
                  <c:v>-2.6906569999999999E-4</c:v>
                </c:pt>
                <c:pt idx="543">
                  <c:v>-2.6906569999999999E-4</c:v>
                </c:pt>
                <c:pt idx="544">
                  <c:v>-2.6906569999999999E-4</c:v>
                </c:pt>
                <c:pt idx="545">
                  <c:v>-2.6906569999999999E-4</c:v>
                </c:pt>
                <c:pt idx="546">
                  <c:v>-2.6906569999999999E-4</c:v>
                </c:pt>
                <c:pt idx="547">
                  <c:v>-2.6906569999999999E-4</c:v>
                </c:pt>
                <c:pt idx="548">
                  <c:v>-2.6906569999999999E-4</c:v>
                </c:pt>
                <c:pt idx="549">
                  <c:v>-2.6906569999999999E-4</c:v>
                </c:pt>
                <c:pt idx="550">
                  <c:v>-2.6906569999999999E-4</c:v>
                </c:pt>
                <c:pt idx="551">
                  <c:v>-2.6906569999999999E-4</c:v>
                </c:pt>
                <c:pt idx="552">
                  <c:v>-2.6906569999999999E-4</c:v>
                </c:pt>
                <c:pt idx="553">
                  <c:v>-2.6906569999999999E-4</c:v>
                </c:pt>
                <c:pt idx="554">
                  <c:v>-2.6906569999999999E-4</c:v>
                </c:pt>
                <c:pt idx="555">
                  <c:v>-2.6906569999999999E-4</c:v>
                </c:pt>
                <c:pt idx="556">
                  <c:v>-2.6906569999999999E-4</c:v>
                </c:pt>
                <c:pt idx="557">
                  <c:v>-2.6906569999999999E-4</c:v>
                </c:pt>
                <c:pt idx="558">
                  <c:v>-2.6906569999999999E-4</c:v>
                </c:pt>
                <c:pt idx="559">
                  <c:v>-2.6906569999999999E-4</c:v>
                </c:pt>
                <c:pt idx="560">
                  <c:v>-2.6906569999999999E-4</c:v>
                </c:pt>
                <c:pt idx="561">
                  <c:v>-2.6906569999999999E-4</c:v>
                </c:pt>
                <c:pt idx="562">
                  <c:v>-2.6906569999999999E-4</c:v>
                </c:pt>
                <c:pt idx="563">
                  <c:v>-2.6906569999999999E-4</c:v>
                </c:pt>
                <c:pt idx="564">
                  <c:v>-2.6906569999999999E-4</c:v>
                </c:pt>
                <c:pt idx="565">
                  <c:v>-2.6906569999999999E-4</c:v>
                </c:pt>
                <c:pt idx="566">
                  <c:v>-2.6906569999999999E-4</c:v>
                </c:pt>
                <c:pt idx="567">
                  <c:v>-2.6906569999999999E-4</c:v>
                </c:pt>
                <c:pt idx="568">
                  <c:v>-2.6906569999999999E-4</c:v>
                </c:pt>
                <c:pt idx="569">
                  <c:v>-2.6906569999999999E-4</c:v>
                </c:pt>
                <c:pt idx="570">
                  <c:v>-2.6906569999999999E-4</c:v>
                </c:pt>
                <c:pt idx="571">
                  <c:v>-2.6906569999999999E-4</c:v>
                </c:pt>
                <c:pt idx="572">
                  <c:v>-2.6906569999999999E-4</c:v>
                </c:pt>
                <c:pt idx="573">
                  <c:v>-2.6906569999999999E-4</c:v>
                </c:pt>
                <c:pt idx="574">
                  <c:v>-2.6906569999999999E-4</c:v>
                </c:pt>
                <c:pt idx="575">
                  <c:v>-2.7388759999999999E-4</c:v>
                </c:pt>
                <c:pt idx="576">
                  <c:v>-2.7412870000000002E-4</c:v>
                </c:pt>
                <c:pt idx="577">
                  <c:v>-2.789507E-4</c:v>
                </c:pt>
                <c:pt idx="578">
                  <c:v>-2.789507E-4</c:v>
                </c:pt>
                <c:pt idx="579">
                  <c:v>-2.789507E-4</c:v>
                </c:pt>
                <c:pt idx="580">
                  <c:v>-2.7919179999999998E-4</c:v>
                </c:pt>
                <c:pt idx="581">
                  <c:v>-2.7919179999999998E-4</c:v>
                </c:pt>
                <c:pt idx="582">
                  <c:v>-2.7919179999999998E-4</c:v>
                </c:pt>
                <c:pt idx="583">
                  <c:v>-2.7919179999999998E-4</c:v>
                </c:pt>
                <c:pt idx="584">
                  <c:v>-2.7919179999999998E-4</c:v>
                </c:pt>
                <c:pt idx="585">
                  <c:v>-2.7919179999999998E-4</c:v>
                </c:pt>
                <c:pt idx="586">
                  <c:v>-2.7919179999999998E-4</c:v>
                </c:pt>
                <c:pt idx="587">
                  <c:v>-2.7919179999999998E-4</c:v>
                </c:pt>
                <c:pt idx="588">
                  <c:v>-2.7919179999999998E-4</c:v>
                </c:pt>
                <c:pt idx="589">
                  <c:v>-2.7919179999999998E-4</c:v>
                </c:pt>
                <c:pt idx="590">
                  <c:v>-2.789507E-4</c:v>
                </c:pt>
                <c:pt idx="591">
                  <c:v>-2.789507E-4</c:v>
                </c:pt>
                <c:pt idx="592">
                  <c:v>-2.789507E-4</c:v>
                </c:pt>
                <c:pt idx="593">
                  <c:v>-2.789507E-4</c:v>
                </c:pt>
                <c:pt idx="594">
                  <c:v>-2.789507E-4</c:v>
                </c:pt>
                <c:pt idx="595">
                  <c:v>-2.7919179999999998E-4</c:v>
                </c:pt>
                <c:pt idx="596">
                  <c:v>-2.7919179999999998E-4</c:v>
                </c:pt>
                <c:pt idx="597">
                  <c:v>-2.7919179999999998E-4</c:v>
                </c:pt>
                <c:pt idx="598">
                  <c:v>-2.7919179999999998E-4</c:v>
                </c:pt>
                <c:pt idx="599">
                  <c:v>-2.7919179999999998E-4</c:v>
                </c:pt>
                <c:pt idx="600">
                  <c:v>-2.7919179999999998E-4</c:v>
                </c:pt>
                <c:pt idx="601">
                  <c:v>-2.7919179999999998E-4</c:v>
                </c:pt>
                <c:pt idx="602">
                  <c:v>-2.7919179999999998E-4</c:v>
                </c:pt>
                <c:pt idx="603">
                  <c:v>-2.7919179999999998E-4</c:v>
                </c:pt>
                <c:pt idx="604">
                  <c:v>-2.789507E-4</c:v>
                </c:pt>
                <c:pt idx="605">
                  <c:v>-2.789507E-4</c:v>
                </c:pt>
                <c:pt idx="606">
                  <c:v>-2.789507E-4</c:v>
                </c:pt>
                <c:pt idx="607">
                  <c:v>-2.789507E-4</c:v>
                </c:pt>
                <c:pt idx="608">
                  <c:v>-2.789507E-4</c:v>
                </c:pt>
                <c:pt idx="609">
                  <c:v>-2.789507E-4</c:v>
                </c:pt>
                <c:pt idx="610">
                  <c:v>-2.7919179999999998E-4</c:v>
                </c:pt>
                <c:pt idx="611">
                  <c:v>-2.7919179999999998E-4</c:v>
                </c:pt>
                <c:pt idx="612">
                  <c:v>-2.7919179999999998E-4</c:v>
                </c:pt>
                <c:pt idx="613">
                  <c:v>-2.7919179999999998E-4</c:v>
                </c:pt>
                <c:pt idx="614">
                  <c:v>-2.7919179999999998E-4</c:v>
                </c:pt>
                <c:pt idx="615">
                  <c:v>-2.7919179999999998E-4</c:v>
                </c:pt>
                <c:pt idx="616">
                  <c:v>-2.7919179999999998E-4</c:v>
                </c:pt>
                <c:pt idx="617">
                  <c:v>-2.7919179999999998E-4</c:v>
                </c:pt>
                <c:pt idx="618">
                  <c:v>-2.789507E-4</c:v>
                </c:pt>
                <c:pt idx="619">
                  <c:v>-2.789507E-4</c:v>
                </c:pt>
                <c:pt idx="620">
                  <c:v>-2.789507E-4</c:v>
                </c:pt>
                <c:pt idx="621">
                  <c:v>-2.789507E-4</c:v>
                </c:pt>
                <c:pt idx="622">
                  <c:v>-2.8401380000000001E-4</c:v>
                </c:pt>
                <c:pt idx="623">
                  <c:v>-2.8449600000000002E-4</c:v>
                </c:pt>
                <c:pt idx="624">
                  <c:v>-2.8449600000000002E-4</c:v>
                </c:pt>
                <c:pt idx="625">
                  <c:v>-2.8449600000000002E-4</c:v>
                </c:pt>
                <c:pt idx="626">
                  <c:v>-2.8931790000000002E-4</c:v>
                </c:pt>
                <c:pt idx="627">
                  <c:v>-2.89559E-4</c:v>
                </c:pt>
                <c:pt idx="628">
                  <c:v>-2.89559E-4</c:v>
                </c:pt>
                <c:pt idx="629">
                  <c:v>-2.89559E-4</c:v>
                </c:pt>
                <c:pt idx="630">
                  <c:v>-2.89559E-4</c:v>
                </c:pt>
                <c:pt idx="631">
                  <c:v>-2.89559E-4</c:v>
                </c:pt>
                <c:pt idx="632">
                  <c:v>-2.89559E-4</c:v>
                </c:pt>
                <c:pt idx="633">
                  <c:v>-2.89559E-4</c:v>
                </c:pt>
                <c:pt idx="634">
                  <c:v>-2.89559E-4</c:v>
                </c:pt>
                <c:pt idx="635">
                  <c:v>-2.89559E-4</c:v>
                </c:pt>
                <c:pt idx="636">
                  <c:v>-2.89559E-4</c:v>
                </c:pt>
                <c:pt idx="637">
                  <c:v>-2.89559E-4</c:v>
                </c:pt>
                <c:pt idx="638">
                  <c:v>-2.89559E-4</c:v>
                </c:pt>
                <c:pt idx="639">
                  <c:v>-2.89559E-4</c:v>
                </c:pt>
                <c:pt idx="640">
                  <c:v>-2.89559E-4</c:v>
                </c:pt>
                <c:pt idx="641">
                  <c:v>-2.89559E-4</c:v>
                </c:pt>
                <c:pt idx="642">
                  <c:v>-2.89559E-4</c:v>
                </c:pt>
                <c:pt idx="643">
                  <c:v>-2.89559E-4</c:v>
                </c:pt>
                <c:pt idx="644">
                  <c:v>-2.89559E-4</c:v>
                </c:pt>
                <c:pt idx="645">
                  <c:v>-2.89559E-4</c:v>
                </c:pt>
                <c:pt idx="646">
                  <c:v>-2.89559E-4</c:v>
                </c:pt>
                <c:pt idx="647">
                  <c:v>-2.89559E-4</c:v>
                </c:pt>
                <c:pt idx="648">
                  <c:v>-2.89559E-4</c:v>
                </c:pt>
                <c:pt idx="649">
                  <c:v>-2.89559E-4</c:v>
                </c:pt>
                <c:pt idx="650">
                  <c:v>-2.89559E-4</c:v>
                </c:pt>
                <c:pt idx="651">
                  <c:v>-2.89559E-4</c:v>
                </c:pt>
                <c:pt idx="652">
                  <c:v>-2.89559E-4</c:v>
                </c:pt>
                <c:pt idx="653">
                  <c:v>-2.89559E-4</c:v>
                </c:pt>
                <c:pt idx="654">
                  <c:v>-2.89559E-4</c:v>
                </c:pt>
                <c:pt idx="655">
                  <c:v>-2.89559E-4</c:v>
                </c:pt>
                <c:pt idx="656">
                  <c:v>-2.89559E-4</c:v>
                </c:pt>
                <c:pt idx="657">
                  <c:v>-2.89559E-4</c:v>
                </c:pt>
                <c:pt idx="658">
                  <c:v>-2.89559E-4</c:v>
                </c:pt>
                <c:pt idx="659">
                  <c:v>-2.89559E-4</c:v>
                </c:pt>
                <c:pt idx="660">
                  <c:v>-2.89559E-4</c:v>
                </c:pt>
                <c:pt idx="661">
                  <c:v>-2.89559E-4</c:v>
                </c:pt>
                <c:pt idx="662">
                  <c:v>-2.89559E-4</c:v>
                </c:pt>
                <c:pt idx="663">
                  <c:v>-2.89559E-4</c:v>
                </c:pt>
                <c:pt idx="664">
                  <c:v>-2.89559E-4</c:v>
                </c:pt>
                <c:pt idx="665">
                  <c:v>-2.89559E-4</c:v>
                </c:pt>
                <c:pt idx="666">
                  <c:v>-2.89559E-4</c:v>
                </c:pt>
                <c:pt idx="667">
                  <c:v>-2.89559E-4</c:v>
                </c:pt>
                <c:pt idx="668">
                  <c:v>-2.89559E-4</c:v>
                </c:pt>
                <c:pt idx="669">
                  <c:v>-2.89559E-4</c:v>
                </c:pt>
                <c:pt idx="670">
                  <c:v>-2.89559E-4</c:v>
                </c:pt>
                <c:pt idx="671">
                  <c:v>-2.89559E-4</c:v>
                </c:pt>
                <c:pt idx="672">
                  <c:v>-2.89559E-4</c:v>
                </c:pt>
                <c:pt idx="673">
                  <c:v>-2.89559E-4</c:v>
                </c:pt>
                <c:pt idx="674">
                  <c:v>-2.89559E-4</c:v>
                </c:pt>
                <c:pt idx="675">
                  <c:v>-2.89559E-4</c:v>
                </c:pt>
                <c:pt idx="676">
                  <c:v>-3.1439219999999999E-4</c:v>
                </c:pt>
                <c:pt idx="677">
                  <c:v>-3.1559760000000002E-4</c:v>
                </c:pt>
                <c:pt idx="678">
                  <c:v>-3.1559760000000002E-4</c:v>
                </c:pt>
                <c:pt idx="679">
                  <c:v>-3.1559760000000002E-4</c:v>
                </c:pt>
                <c:pt idx="680">
                  <c:v>-3.204196E-4</c:v>
                </c:pt>
                <c:pt idx="681">
                  <c:v>-3.2066069999999998E-4</c:v>
                </c:pt>
                <c:pt idx="682">
                  <c:v>-3.204196E-4</c:v>
                </c:pt>
                <c:pt idx="683">
                  <c:v>-3.2066069999999998E-4</c:v>
                </c:pt>
                <c:pt idx="684">
                  <c:v>-3.2066069999999998E-4</c:v>
                </c:pt>
                <c:pt idx="685">
                  <c:v>-3.2066069999999998E-4</c:v>
                </c:pt>
                <c:pt idx="686">
                  <c:v>-3.2066069999999998E-4</c:v>
                </c:pt>
                <c:pt idx="687">
                  <c:v>-3.2066069999999998E-4</c:v>
                </c:pt>
                <c:pt idx="688">
                  <c:v>-3.2066069999999998E-4</c:v>
                </c:pt>
                <c:pt idx="689">
                  <c:v>-3.204196E-4</c:v>
                </c:pt>
                <c:pt idx="690">
                  <c:v>-3.2066069999999998E-4</c:v>
                </c:pt>
                <c:pt idx="691">
                  <c:v>-3.2066069999999998E-4</c:v>
                </c:pt>
                <c:pt idx="692">
                  <c:v>-3.204196E-4</c:v>
                </c:pt>
                <c:pt idx="693">
                  <c:v>-3.2066069999999998E-4</c:v>
                </c:pt>
                <c:pt idx="694">
                  <c:v>-3.2066069999999998E-4</c:v>
                </c:pt>
                <c:pt idx="695">
                  <c:v>-3.204196E-4</c:v>
                </c:pt>
                <c:pt idx="696">
                  <c:v>-3.2066069999999998E-4</c:v>
                </c:pt>
                <c:pt idx="697">
                  <c:v>-3.204196E-4</c:v>
                </c:pt>
                <c:pt idx="698">
                  <c:v>-3.2066069999999998E-4</c:v>
                </c:pt>
                <c:pt idx="699">
                  <c:v>-3.2066069999999998E-4</c:v>
                </c:pt>
                <c:pt idx="700">
                  <c:v>-3.204196E-4</c:v>
                </c:pt>
                <c:pt idx="701">
                  <c:v>-3.2066069999999998E-4</c:v>
                </c:pt>
                <c:pt idx="702">
                  <c:v>-3.2066069999999998E-4</c:v>
                </c:pt>
                <c:pt idx="703">
                  <c:v>-3.204196E-4</c:v>
                </c:pt>
                <c:pt idx="704">
                  <c:v>-3.2066069999999998E-4</c:v>
                </c:pt>
                <c:pt idx="705">
                  <c:v>-3.204196E-4</c:v>
                </c:pt>
                <c:pt idx="706">
                  <c:v>-3.2066069999999998E-4</c:v>
                </c:pt>
                <c:pt idx="707">
                  <c:v>-3.2066069999999998E-4</c:v>
                </c:pt>
                <c:pt idx="708">
                  <c:v>-3.2066069999999998E-4</c:v>
                </c:pt>
                <c:pt idx="709">
                  <c:v>-3.2066069999999998E-4</c:v>
                </c:pt>
                <c:pt idx="710">
                  <c:v>-3.2066069999999998E-4</c:v>
                </c:pt>
                <c:pt idx="711">
                  <c:v>-3.2066069999999998E-4</c:v>
                </c:pt>
                <c:pt idx="712">
                  <c:v>-3.204196E-4</c:v>
                </c:pt>
                <c:pt idx="713">
                  <c:v>-3.2066069999999998E-4</c:v>
                </c:pt>
                <c:pt idx="714">
                  <c:v>-3.2066069999999998E-4</c:v>
                </c:pt>
                <c:pt idx="715">
                  <c:v>-3.2066069999999998E-4</c:v>
                </c:pt>
                <c:pt idx="716">
                  <c:v>-3.2066069999999998E-4</c:v>
                </c:pt>
                <c:pt idx="717">
                  <c:v>-3.2066069999999998E-4</c:v>
                </c:pt>
                <c:pt idx="718">
                  <c:v>-3.2066069999999998E-4</c:v>
                </c:pt>
                <c:pt idx="719">
                  <c:v>-3.204196E-4</c:v>
                </c:pt>
                <c:pt idx="720">
                  <c:v>-3.2066069999999998E-4</c:v>
                </c:pt>
                <c:pt idx="721">
                  <c:v>-3.2066069999999998E-4</c:v>
                </c:pt>
                <c:pt idx="722">
                  <c:v>-3.2066069999999998E-4</c:v>
                </c:pt>
                <c:pt idx="723">
                  <c:v>-3.2548270000000001E-4</c:v>
                </c:pt>
                <c:pt idx="724">
                  <c:v>-3.2572379999999999E-4</c:v>
                </c:pt>
                <c:pt idx="725">
                  <c:v>-3.3054569999999998E-4</c:v>
                </c:pt>
                <c:pt idx="726">
                  <c:v>-3.3078680000000002E-4</c:v>
                </c:pt>
                <c:pt idx="727">
                  <c:v>-3.3078680000000002E-4</c:v>
                </c:pt>
                <c:pt idx="728">
                  <c:v>-3.3078680000000002E-4</c:v>
                </c:pt>
                <c:pt idx="729">
                  <c:v>-3.3078680000000002E-4</c:v>
                </c:pt>
                <c:pt idx="730">
                  <c:v>-3.3078680000000002E-4</c:v>
                </c:pt>
                <c:pt idx="731">
                  <c:v>-3.3078680000000002E-4</c:v>
                </c:pt>
                <c:pt idx="732">
                  <c:v>-3.3078680000000002E-4</c:v>
                </c:pt>
                <c:pt idx="733">
                  <c:v>-3.3078680000000002E-4</c:v>
                </c:pt>
                <c:pt idx="734">
                  <c:v>-3.3584990000000002E-4</c:v>
                </c:pt>
                <c:pt idx="735">
                  <c:v>-3.3584990000000002E-4</c:v>
                </c:pt>
                <c:pt idx="736">
                  <c:v>-3.36091E-4</c:v>
                </c:pt>
                <c:pt idx="737">
                  <c:v>-3.36091E-4</c:v>
                </c:pt>
                <c:pt idx="738">
                  <c:v>-3.36091E-4</c:v>
                </c:pt>
                <c:pt idx="739">
                  <c:v>-3.3584990000000002E-4</c:v>
                </c:pt>
                <c:pt idx="740">
                  <c:v>-3.36091E-4</c:v>
                </c:pt>
                <c:pt idx="741">
                  <c:v>-3.36091E-4</c:v>
                </c:pt>
                <c:pt idx="742">
                  <c:v>-3.3584990000000002E-4</c:v>
                </c:pt>
                <c:pt idx="743">
                  <c:v>-3.36091E-4</c:v>
                </c:pt>
                <c:pt idx="744">
                  <c:v>-3.36091E-4</c:v>
                </c:pt>
                <c:pt idx="745">
                  <c:v>-3.3584990000000002E-4</c:v>
                </c:pt>
                <c:pt idx="746">
                  <c:v>-3.36091E-4</c:v>
                </c:pt>
                <c:pt idx="747">
                  <c:v>-3.36091E-4</c:v>
                </c:pt>
                <c:pt idx="748">
                  <c:v>-3.36091E-4</c:v>
                </c:pt>
                <c:pt idx="749">
                  <c:v>-3.36091E-4</c:v>
                </c:pt>
                <c:pt idx="750">
                  <c:v>-3.36091E-4</c:v>
                </c:pt>
                <c:pt idx="751">
                  <c:v>-3.3584990000000002E-4</c:v>
                </c:pt>
                <c:pt idx="752">
                  <c:v>-3.36091E-4</c:v>
                </c:pt>
                <c:pt idx="753">
                  <c:v>-3.36091E-4</c:v>
                </c:pt>
                <c:pt idx="754">
                  <c:v>-3.3584990000000002E-4</c:v>
                </c:pt>
                <c:pt idx="755">
                  <c:v>-3.36091E-4</c:v>
                </c:pt>
                <c:pt idx="756">
                  <c:v>-3.36091E-4</c:v>
                </c:pt>
                <c:pt idx="757">
                  <c:v>-3.36091E-4</c:v>
                </c:pt>
                <c:pt idx="758">
                  <c:v>-3.36091E-4</c:v>
                </c:pt>
                <c:pt idx="759">
                  <c:v>-3.36091E-4</c:v>
                </c:pt>
                <c:pt idx="760">
                  <c:v>-3.3584990000000002E-4</c:v>
                </c:pt>
                <c:pt idx="761">
                  <c:v>-3.36091E-4</c:v>
                </c:pt>
                <c:pt idx="762">
                  <c:v>-3.36091E-4</c:v>
                </c:pt>
                <c:pt idx="763">
                  <c:v>-3.3584990000000002E-4</c:v>
                </c:pt>
                <c:pt idx="764">
                  <c:v>-3.6068299999999999E-4</c:v>
                </c:pt>
                <c:pt idx="765">
                  <c:v>-3.9106139999999998E-4</c:v>
                </c:pt>
                <c:pt idx="766">
                  <c:v>-3.9250800000000002E-4</c:v>
                </c:pt>
                <c:pt idx="767">
                  <c:v>-3.9250800000000002E-4</c:v>
                </c:pt>
                <c:pt idx="768">
                  <c:v>-3.9250800000000002E-4</c:v>
                </c:pt>
                <c:pt idx="769">
                  <c:v>-3.9250800000000002E-4</c:v>
                </c:pt>
                <c:pt idx="770">
                  <c:v>-3.9250800000000002E-4</c:v>
                </c:pt>
                <c:pt idx="771">
                  <c:v>-3.9250800000000002E-4</c:v>
                </c:pt>
                <c:pt idx="772">
                  <c:v>-3.9250800000000002E-4</c:v>
                </c:pt>
                <c:pt idx="773">
                  <c:v>-3.9250800000000002E-4</c:v>
                </c:pt>
                <c:pt idx="774">
                  <c:v>-3.9732999999999999E-4</c:v>
                </c:pt>
                <c:pt idx="775">
                  <c:v>-3.9757110000000003E-4</c:v>
                </c:pt>
                <c:pt idx="776">
                  <c:v>-3.9757110000000003E-4</c:v>
                </c:pt>
                <c:pt idx="777">
                  <c:v>-3.9757110000000003E-4</c:v>
                </c:pt>
                <c:pt idx="778">
                  <c:v>-3.9757110000000003E-4</c:v>
                </c:pt>
                <c:pt idx="779">
                  <c:v>-3.9757110000000003E-4</c:v>
                </c:pt>
                <c:pt idx="780">
                  <c:v>-3.9757110000000003E-4</c:v>
                </c:pt>
                <c:pt idx="781">
                  <c:v>-3.9757110000000003E-4</c:v>
                </c:pt>
                <c:pt idx="782">
                  <c:v>-3.9757110000000003E-4</c:v>
                </c:pt>
                <c:pt idx="783">
                  <c:v>-3.9757110000000003E-4</c:v>
                </c:pt>
                <c:pt idx="784">
                  <c:v>-3.9757110000000003E-4</c:v>
                </c:pt>
                <c:pt idx="785">
                  <c:v>-3.9757110000000003E-4</c:v>
                </c:pt>
                <c:pt idx="786">
                  <c:v>-3.9757110000000003E-4</c:v>
                </c:pt>
                <c:pt idx="787">
                  <c:v>-3.9757110000000003E-4</c:v>
                </c:pt>
                <c:pt idx="788">
                  <c:v>-3.9757110000000003E-4</c:v>
                </c:pt>
                <c:pt idx="789">
                  <c:v>-3.9757110000000003E-4</c:v>
                </c:pt>
                <c:pt idx="790">
                  <c:v>-3.9757110000000003E-4</c:v>
                </c:pt>
                <c:pt idx="791">
                  <c:v>-3.9757110000000003E-4</c:v>
                </c:pt>
                <c:pt idx="792">
                  <c:v>-3.9757110000000003E-4</c:v>
                </c:pt>
                <c:pt idx="793">
                  <c:v>-3.9757110000000003E-4</c:v>
                </c:pt>
                <c:pt idx="794">
                  <c:v>-3.9757110000000003E-4</c:v>
                </c:pt>
                <c:pt idx="795">
                  <c:v>-3.9757110000000003E-4</c:v>
                </c:pt>
                <c:pt idx="796">
                  <c:v>-3.9757110000000003E-4</c:v>
                </c:pt>
                <c:pt idx="797">
                  <c:v>-3.9757110000000003E-4</c:v>
                </c:pt>
                <c:pt idx="798">
                  <c:v>-3.9757110000000003E-4</c:v>
                </c:pt>
                <c:pt idx="799">
                  <c:v>-3.9757110000000003E-4</c:v>
                </c:pt>
                <c:pt idx="800">
                  <c:v>-3.9757110000000003E-4</c:v>
                </c:pt>
                <c:pt idx="801">
                  <c:v>-3.9757110000000003E-4</c:v>
                </c:pt>
                <c:pt idx="802">
                  <c:v>-3.9757110000000003E-4</c:v>
                </c:pt>
                <c:pt idx="803">
                  <c:v>-3.9757110000000003E-4</c:v>
                </c:pt>
                <c:pt idx="804">
                  <c:v>-3.9757110000000003E-4</c:v>
                </c:pt>
                <c:pt idx="805">
                  <c:v>-3.9757110000000003E-4</c:v>
                </c:pt>
                <c:pt idx="806">
                  <c:v>-3.9757110000000003E-4</c:v>
                </c:pt>
                <c:pt idx="807">
                  <c:v>-3.9757110000000003E-4</c:v>
                </c:pt>
                <c:pt idx="808">
                  <c:v>-3.9757110000000003E-4</c:v>
                </c:pt>
                <c:pt idx="809">
                  <c:v>-3.9757110000000003E-4</c:v>
                </c:pt>
                <c:pt idx="810">
                  <c:v>-3.9757110000000003E-4</c:v>
                </c:pt>
                <c:pt idx="811">
                  <c:v>-3.9757110000000003E-4</c:v>
                </c:pt>
                <c:pt idx="812">
                  <c:v>-3.9757110000000003E-4</c:v>
                </c:pt>
                <c:pt idx="813">
                  <c:v>-3.9757110000000003E-4</c:v>
                </c:pt>
                <c:pt idx="814">
                  <c:v>-3.9757110000000003E-4</c:v>
                </c:pt>
                <c:pt idx="815">
                  <c:v>-3.9757110000000003E-4</c:v>
                </c:pt>
                <c:pt idx="816">
                  <c:v>-3.9757110000000003E-4</c:v>
                </c:pt>
                <c:pt idx="817">
                  <c:v>-3.9757110000000003E-4</c:v>
                </c:pt>
                <c:pt idx="818">
                  <c:v>-3.9757110000000003E-4</c:v>
                </c:pt>
                <c:pt idx="819">
                  <c:v>-4.0239300000000002E-4</c:v>
                </c:pt>
                <c:pt idx="820">
                  <c:v>-4.0287519999999998E-4</c:v>
                </c:pt>
                <c:pt idx="821">
                  <c:v>-4.0287519999999998E-4</c:v>
                </c:pt>
                <c:pt idx="822">
                  <c:v>-4.0287519999999998E-4</c:v>
                </c:pt>
                <c:pt idx="823">
                  <c:v>-4.0287519999999998E-4</c:v>
                </c:pt>
                <c:pt idx="824">
                  <c:v>-4.0287519999999998E-4</c:v>
                </c:pt>
                <c:pt idx="825">
                  <c:v>-4.0311630000000002E-4</c:v>
                </c:pt>
                <c:pt idx="826">
                  <c:v>-4.0311630000000002E-4</c:v>
                </c:pt>
                <c:pt idx="827">
                  <c:v>-4.0287519999999998E-4</c:v>
                </c:pt>
                <c:pt idx="828">
                  <c:v>-4.0311630000000002E-4</c:v>
                </c:pt>
                <c:pt idx="829">
                  <c:v>-4.0287519999999998E-4</c:v>
                </c:pt>
                <c:pt idx="830">
                  <c:v>-4.0287519999999998E-4</c:v>
                </c:pt>
                <c:pt idx="831">
                  <c:v>-4.0287519999999998E-4</c:v>
                </c:pt>
                <c:pt idx="832">
                  <c:v>-4.0287519999999998E-4</c:v>
                </c:pt>
                <c:pt idx="833">
                  <c:v>-4.0287519999999998E-4</c:v>
                </c:pt>
                <c:pt idx="834">
                  <c:v>-4.0287519999999998E-4</c:v>
                </c:pt>
                <c:pt idx="835">
                  <c:v>-4.0287519999999998E-4</c:v>
                </c:pt>
                <c:pt idx="836">
                  <c:v>-4.0287519999999998E-4</c:v>
                </c:pt>
                <c:pt idx="837">
                  <c:v>-4.0287519999999998E-4</c:v>
                </c:pt>
                <c:pt idx="838">
                  <c:v>-4.0287519999999998E-4</c:v>
                </c:pt>
                <c:pt idx="839">
                  <c:v>-4.0311630000000002E-4</c:v>
                </c:pt>
                <c:pt idx="840">
                  <c:v>-4.0287519999999998E-4</c:v>
                </c:pt>
                <c:pt idx="841">
                  <c:v>-4.0287519999999998E-4</c:v>
                </c:pt>
                <c:pt idx="842">
                  <c:v>-4.0287519999999998E-4</c:v>
                </c:pt>
                <c:pt idx="843">
                  <c:v>-4.0287519999999998E-4</c:v>
                </c:pt>
                <c:pt idx="844">
                  <c:v>-4.0287519999999998E-4</c:v>
                </c:pt>
                <c:pt idx="845">
                  <c:v>-4.0287519999999998E-4</c:v>
                </c:pt>
                <c:pt idx="846">
                  <c:v>-4.0287519999999998E-4</c:v>
                </c:pt>
                <c:pt idx="847">
                  <c:v>-4.0311630000000002E-4</c:v>
                </c:pt>
                <c:pt idx="848">
                  <c:v>-4.0287519999999998E-4</c:v>
                </c:pt>
                <c:pt idx="849">
                  <c:v>-4.0287519999999998E-4</c:v>
                </c:pt>
                <c:pt idx="850">
                  <c:v>-4.0287519999999998E-4</c:v>
                </c:pt>
                <c:pt idx="851">
                  <c:v>-4.0287519999999998E-4</c:v>
                </c:pt>
                <c:pt idx="852">
                  <c:v>-4.0287519999999998E-4</c:v>
                </c:pt>
                <c:pt idx="853">
                  <c:v>-4.0287519999999998E-4</c:v>
                </c:pt>
                <c:pt idx="854">
                  <c:v>-4.0287519999999998E-4</c:v>
                </c:pt>
                <c:pt idx="855">
                  <c:v>-4.0287519999999998E-4</c:v>
                </c:pt>
                <c:pt idx="856">
                  <c:v>-4.0287519999999998E-4</c:v>
                </c:pt>
                <c:pt idx="857">
                  <c:v>-4.0311630000000002E-4</c:v>
                </c:pt>
                <c:pt idx="858">
                  <c:v>-4.0287519999999998E-4</c:v>
                </c:pt>
                <c:pt idx="859">
                  <c:v>-4.0287519999999998E-4</c:v>
                </c:pt>
                <c:pt idx="860">
                  <c:v>-4.0287519999999998E-4</c:v>
                </c:pt>
                <c:pt idx="861">
                  <c:v>-4.0287519999999998E-4</c:v>
                </c:pt>
                <c:pt idx="862">
                  <c:v>-4.0287519999999998E-4</c:v>
                </c:pt>
                <c:pt idx="863">
                  <c:v>-4.0287519999999998E-4</c:v>
                </c:pt>
                <c:pt idx="864">
                  <c:v>-4.0287519999999998E-4</c:v>
                </c:pt>
                <c:pt idx="865">
                  <c:v>-4.0287519999999998E-4</c:v>
                </c:pt>
                <c:pt idx="866">
                  <c:v>-4.2746720000000002E-4</c:v>
                </c:pt>
                <c:pt idx="867">
                  <c:v>-4.2891380000000001E-4</c:v>
                </c:pt>
                <c:pt idx="868">
                  <c:v>-4.2891380000000001E-4</c:v>
                </c:pt>
                <c:pt idx="869">
                  <c:v>-4.2891380000000001E-4</c:v>
                </c:pt>
                <c:pt idx="870">
                  <c:v>-4.2891380000000001E-4</c:v>
                </c:pt>
                <c:pt idx="871">
                  <c:v>-4.2891380000000001E-4</c:v>
                </c:pt>
                <c:pt idx="872">
                  <c:v>-4.2891380000000001E-4</c:v>
                </c:pt>
                <c:pt idx="873">
                  <c:v>-4.2891380000000001E-4</c:v>
                </c:pt>
                <c:pt idx="874">
                  <c:v>-4.2891380000000001E-4</c:v>
                </c:pt>
                <c:pt idx="875">
                  <c:v>-4.2891380000000001E-4</c:v>
                </c:pt>
                <c:pt idx="876">
                  <c:v>-4.2891380000000001E-4</c:v>
                </c:pt>
                <c:pt idx="877">
                  <c:v>-4.2891380000000001E-4</c:v>
                </c:pt>
                <c:pt idx="878">
                  <c:v>-4.2891380000000001E-4</c:v>
                </c:pt>
                <c:pt idx="879">
                  <c:v>-4.2891380000000001E-4</c:v>
                </c:pt>
                <c:pt idx="880">
                  <c:v>-4.2891380000000001E-4</c:v>
                </c:pt>
                <c:pt idx="881">
                  <c:v>-4.2891380000000001E-4</c:v>
                </c:pt>
                <c:pt idx="882">
                  <c:v>-4.2915489999999999E-4</c:v>
                </c:pt>
                <c:pt idx="883">
                  <c:v>-4.2915489999999999E-4</c:v>
                </c:pt>
                <c:pt idx="884">
                  <c:v>-4.2891380000000001E-4</c:v>
                </c:pt>
                <c:pt idx="885">
                  <c:v>-4.2891380000000001E-4</c:v>
                </c:pt>
                <c:pt idx="886">
                  <c:v>-4.2915489999999999E-4</c:v>
                </c:pt>
                <c:pt idx="887">
                  <c:v>-4.2915489999999999E-4</c:v>
                </c:pt>
                <c:pt idx="888">
                  <c:v>-4.2915489999999999E-4</c:v>
                </c:pt>
                <c:pt idx="889">
                  <c:v>-4.2891380000000001E-4</c:v>
                </c:pt>
                <c:pt idx="890">
                  <c:v>-4.2891380000000001E-4</c:v>
                </c:pt>
                <c:pt idx="891">
                  <c:v>-4.2891380000000001E-4</c:v>
                </c:pt>
                <c:pt idx="892">
                  <c:v>-4.2891380000000001E-4</c:v>
                </c:pt>
                <c:pt idx="893">
                  <c:v>-4.2891380000000001E-4</c:v>
                </c:pt>
                <c:pt idx="894">
                  <c:v>-4.2891380000000001E-4</c:v>
                </c:pt>
                <c:pt idx="895">
                  <c:v>-4.2891380000000001E-4</c:v>
                </c:pt>
                <c:pt idx="896">
                  <c:v>-4.2891380000000001E-4</c:v>
                </c:pt>
                <c:pt idx="897">
                  <c:v>-4.2891380000000001E-4</c:v>
                </c:pt>
                <c:pt idx="898">
                  <c:v>-4.2915489999999999E-4</c:v>
                </c:pt>
                <c:pt idx="899">
                  <c:v>-4.2891380000000001E-4</c:v>
                </c:pt>
                <c:pt idx="900">
                  <c:v>-4.2891380000000001E-4</c:v>
                </c:pt>
                <c:pt idx="901">
                  <c:v>-4.2891380000000001E-4</c:v>
                </c:pt>
                <c:pt idx="902">
                  <c:v>-4.2891380000000001E-4</c:v>
                </c:pt>
                <c:pt idx="903">
                  <c:v>-4.2891380000000001E-4</c:v>
                </c:pt>
                <c:pt idx="904">
                  <c:v>-4.2915489999999999E-4</c:v>
                </c:pt>
                <c:pt idx="905">
                  <c:v>-4.2891380000000001E-4</c:v>
                </c:pt>
                <c:pt idx="906">
                  <c:v>-4.5398809999999998E-4</c:v>
                </c:pt>
                <c:pt idx="907">
                  <c:v>-4.8460750000000003E-4</c:v>
                </c:pt>
                <c:pt idx="908">
                  <c:v>-5.2004899999999997E-4</c:v>
                </c:pt>
                <c:pt idx="909">
                  <c:v>-5.2173669999999999E-4</c:v>
                </c:pt>
                <c:pt idx="910">
                  <c:v>-5.2173669999999999E-4</c:v>
                </c:pt>
                <c:pt idx="911">
                  <c:v>-5.2173669999999999E-4</c:v>
                </c:pt>
                <c:pt idx="912">
                  <c:v>-5.2173669999999999E-4</c:v>
                </c:pt>
                <c:pt idx="913">
                  <c:v>-5.2173669999999999E-4</c:v>
                </c:pt>
                <c:pt idx="914">
                  <c:v>-5.2173669999999999E-4</c:v>
                </c:pt>
                <c:pt idx="915">
                  <c:v>-5.2173669999999999E-4</c:v>
                </c:pt>
                <c:pt idx="916">
                  <c:v>-5.2173669999999999E-4</c:v>
                </c:pt>
                <c:pt idx="917">
                  <c:v>-5.2173669999999999E-4</c:v>
                </c:pt>
                <c:pt idx="918">
                  <c:v>-5.2173669999999999E-4</c:v>
                </c:pt>
                <c:pt idx="919">
                  <c:v>-5.2173669999999999E-4</c:v>
                </c:pt>
                <c:pt idx="920">
                  <c:v>-5.2173669999999999E-4</c:v>
                </c:pt>
                <c:pt idx="921">
                  <c:v>-5.2173669999999999E-4</c:v>
                </c:pt>
                <c:pt idx="922">
                  <c:v>-5.2173669999999999E-4</c:v>
                </c:pt>
                <c:pt idx="923">
                  <c:v>-5.2173669999999999E-4</c:v>
                </c:pt>
                <c:pt idx="924">
                  <c:v>-5.2173669999999999E-4</c:v>
                </c:pt>
                <c:pt idx="925">
                  <c:v>-5.2173669999999999E-4</c:v>
                </c:pt>
                <c:pt idx="926">
                  <c:v>-5.2173669999999999E-4</c:v>
                </c:pt>
                <c:pt idx="927">
                  <c:v>-5.2173669999999999E-4</c:v>
                </c:pt>
                <c:pt idx="928">
                  <c:v>-5.2173669999999999E-4</c:v>
                </c:pt>
                <c:pt idx="929">
                  <c:v>-5.2173669999999999E-4</c:v>
                </c:pt>
                <c:pt idx="930">
                  <c:v>-5.2173669999999999E-4</c:v>
                </c:pt>
                <c:pt idx="931">
                  <c:v>-5.2173669999999999E-4</c:v>
                </c:pt>
                <c:pt idx="932">
                  <c:v>-5.2173669999999999E-4</c:v>
                </c:pt>
                <c:pt idx="933">
                  <c:v>-5.2173669999999999E-4</c:v>
                </c:pt>
                <c:pt idx="934">
                  <c:v>-5.2173669999999999E-4</c:v>
                </c:pt>
                <c:pt idx="935">
                  <c:v>-5.2173669999999999E-4</c:v>
                </c:pt>
                <c:pt idx="936">
                  <c:v>-5.2173669999999999E-4</c:v>
                </c:pt>
                <c:pt idx="937">
                  <c:v>-5.2173669999999999E-4</c:v>
                </c:pt>
                <c:pt idx="938">
                  <c:v>-5.2173669999999999E-4</c:v>
                </c:pt>
                <c:pt idx="939">
                  <c:v>-5.2173669999999999E-4</c:v>
                </c:pt>
                <c:pt idx="940">
                  <c:v>-5.2173669999999999E-4</c:v>
                </c:pt>
                <c:pt idx="941">
                  <c:v>-5.2173669999999999E-4</c:v>
                </c:pt>
                <c:pt idx="942">
                  <c:v>-5.2173669999999999E-4</c:v>
                </c:pt>
                <c:pt idx="943">
                  <c:v>-5.2173669999999999E-4</c:v>
                </c:pt>
                <c:pt idx="944">
                  <c:v>-5.2173669999999999E-4</c:v>
                </c:pt>
                <c:pt idx="945">
                  <c:v>-5.2173669999999999E-4</c:v>
                </c:pt>
                <c:pt idx="946">
                  <c:v>-5.2173669999999999E-4</c:v>
                </c:pt>
                <c:pt idx="947">
                  <c:v>-5.2173669999999999E-4</c:v>
                </c:pt>
                <c:pt idx="948">
                  <c:v>-5.2173669999999999E-4</c:v>
                </c:pt>
                <c:pt idx="949">
                  <c:v>-5.2173669999999999E-4</c:v>
                </c:pt>
                <c:pt idx="950">
                  <c:v>-5.2173669999999999E-4</c:v>
                </c:pt>
                <c:pt idx="951">
                  <c:v>-5.2173669999999999E-4</c:v>
                </c:pt>
                <c:pt idx="952">
                  <c:v>-5.2173669999999999E-4</c:v>
                </c:pt>
                <c:pt idx="953">
                  <c:v>-5.2173669999999999E-4</c:v>
                </c:pt>
                <c:pt idx="954">
                  <c:v>-5.2173669999999999E-4</c:v>
                </c:pt>
                <c:pt idx="955">
                  <c:v>-5.2173669999999999E-4</c:v>
                </c:pt>
                <c:pt idx="956">
                  <c:v>-5.2173669999999999E-4</c:v>
                </c:pt>
                <c:pt idx="957">
                  <c:v>-5.2173669999999999E-4</c:v>
                </c:pt>
                <c:pt idx="958">
                  <c:v>-5.2173669999999999E-4</c:v>
                </c:pt>
                <c:pt idx="959">
                  <c:v>-5.2173669999999999E-4</c:v>
                </c:pt>
                <c:pt idx="960">
                  <c:v>-5.2173669999999999E-4</c:v>
                </c:pt>
                <c:pt idx="961">
                  <c:v>-5.2173669999999999E-4</c:v>
                </c:pt>
                <c:pt idx="962">
                  <c:v>-5.2173669999999999E-4</c:v>
                </c:pt>
                <c:pt idx="963">
                  <c:v>-5.2173669999999999E-4</c:v>
                </c:pt>
                <c:pt idx="964">
                  <c:v>-5.2173669999999999E-4</c:v>
                </c:pt>
                <c:pt idx="965">
                  <c:v>-5.2173669999999999E-4</c:v>
                </c:pt>
                <c:pt idx="966">
                  <c:v>-5.2173669999999999E-4</c:v>
                </c:pt>
                <c:pt idx="967">
                  <c:v>-5.2173669999999999E-4</c:v>
                </c:pt>
                <c:pt idx="968">
                  <c:v>-5.2173669999999999E-4</c:v>
                </c:pt>
                <c:pt idx="969">
                  <c:v>-5.2173669999999999E-4</c:v>
                </c:pt>
                <c:pt idx="970">
                  <c:v>-5.2173669999999999E-4</c:v>
                </c:pt>
                <c:pt idx="971">
                  <c:v>-5.2173669999999999E-4</c:v>
                </c:pt>
                <c:pt idx="972">
                  <c:v>-5.2173669999999999E-4</c:v>
                </c:pt>
                <c:pt idx="973">
                  <c:v>-5.2173669999999999E-4</c:v>
                </c:pt>
                <c:pt idx="974">
                  <c:v>-5.2173669999999999E-4</c:v>
                </c:pt>
                <c:pt idx="975">
                  <c:v>-5.2173669999999999E-4</c:v>
                </c:pt>
                <c:pt idx="976">
                  <c:v>-5.2173669999999999E-4</c:v>
                </c:pt>
                <c:pt idx="977">
                  <c:v>-5.2173669999999999E-4</c:v>
                </c:pt>
                <c:pt idx="978">
                  <c:v>-5.2173669999999999E-4</c:v>
                </c:pt>
                <c:pt idx="979">
                  <c:v>-5.2173669999999999E-4</c:v>
                </c:pt>
                <c:pt idx="980">
                  <c:v>-5.2173669999999999E-4</c:v>
                </c:pt>
                <c:pt idx="981">
                  <c:v>-5.2173669999999999E-4</c:v>
                </c:pt>
                <c:pt idx="982">
                  <c:v>-5.2173669999999999E-4</c:v>
                </c:pt>
                <c:pt idx="983">
                  <c:v>-5.2173669999999999E-4</c:v>
                </c:pt>
                <c:pt idx="984">
                  <c:v>-5.2173669999999999E-4</c:v>
                </c:pt>
                <c:pt idx="985">
                  <c:v>-5.2173669999999999E-4</c:v>
                </c:pt>
                <c:pt idx="986">
                  <c:v>-5.2173669999999999E-4</c:v>
                </c:pt>
                <c:pt idx="987">
                  <c:v>-5.2173669999999999E-4</c:v>
                </c:pt>
                <c:pt idx="988">
                  <c:v>-5.2173669999999999E-4</c:v>
                </c:pt>
                <c:pt idx="989">
                  <c:v>-5.2173669999999999E-4</c:v>
                </c:pt>
                <c:pt idx="990">
                  <c:v>-5.2173669999999999E-4</c:v>
                </c:pt>
                <c:pt idx="991">
                  <c:v>-5.2173669999999999E-4</c:v>
                </c:pt>
                <c:pt idx="992">
                  <c:v>-5.2173669999999999E-4</c:v>
                </c:pt>
                <c:pt idx="993">
                  <c:v>-5.2173669999999999E-4</c:v>
                </c:pt>
                <c:pt idx="994">
                  <c:v>-5.2173669999999999E-4</c:v>
                </c:pt>
                <c:pt idx="995">
                  <c:v>-5.2173669999999999E-4</c:v>
                </c:pt>
                <c:pt idx="996">
                  <c:v>-5.2173669999999999E-4</c:v>
                </c:pt>
                <c:pt idx="997">
                  <c:v>-5.2173669999999999E-4</c:v>
                </c:pt>
                <c:pt idx="998">
                  <c:v>-5.2173669999999999E-4</c:v>
                </c:pt>
                <c:pt idx="999">
                  <c:v>-5.2173669999999999E-4</c:v>
                </c:pt>
                <c:pt idx="1000">
                  <c:v>-5.2173669999999999E-4</c:v>
                </c:pt>
                <c:pt idx="1001">
                  <c:v>-5.2173669999999999E-4</c:v>
                </c:pt>
                <c:pt idx="1002">
                  <c:v>-5.2173669999999999E-4</c:v>
                </c:pt>
                <c:pt idx="1003">
                  <c:v>-5.2173669999999999E-4</c:v>
                </c:pt>
                <c:pt idx="1004">
                  <c:v>-5.2173669999999999E-4</c:v>
                </c:pt>
                <c:pt idx="1005">
                  <c:v>-5.2173669999999999E-4</c:v>
                </c:pt>
                <c:pt idx="1006">
                  <c:v>-5.2173669999999999E-4</c:v>
                </c:pt>
                <c:pt idx="1007">
                  <c:v>-5.2173669999999999E-4</c:v>
                </c:pt>
                <c:pt idx="1008">
                  <c:v>-5.2173669999999999E-4</c:v>
                </c:pt>
                <c:pt idx="1009">
                  <c:v>-5.2173669999999999E-4</c:v>
                </c:pt>
                <c:pt idx="1010">
                  <c:v>-5.2173669999999999E-4</c:v>
                </c:pt>
                <c:pt idx="1011">
                  <c:v>-5.2173669999999999E-4</c:v>
                </c:pt>
                <c:pt idx="1012">
                  <c:v>-5.2173669999999999E-4</c:v>
                </c:pt>
                <c:pt idx="1013">
                  <c:v>-5.2173669999999999E-4</c:v>
                </c:pt>
                <c:pt idx="1014">
                  <c:v>-5.2173669999999999E-4</c:v>
                </c:pt>
                <c:pt idx="1015">
                  <c:v>-5.2173669999999999E-4</c:v>
                </c:pt>
                <c:pt idx="1016">
                  <c:v>-5.2173669999999999E-4</c:v>
                </c:pt>
                <c:pt idx="1017">
                  <c:v>-5.2173669999999999E-4</c:v>
                </c:pt>
                <c:pt idx="1018">
                  <c:v>-5.2173669999999999E-4</c:v>
                </c:pt>
                <c:pt idx="1019">
                  <c:v>-5.2173669999999999E-4</c:v>
                </c:pt>
                <c:pt idx="1020">
                  <c:v>-5.2173669999999999E-4</c:v>
                </c:pt>
                <c:pt idx="1021">
                  <c:v>-5.2173669999999999E-4</c:v>
                </c:pt>
                <c:pt idx="1022">
                  <c:v>-5.2173669999999999E-4</c:v>
                </c:pt>
                <c:pt idx="1023">
                  <c:v>-5.2173669999999999E-4</c:v>
                </c:pt>
                <c:pt idx="1024">
                  <c:v>-5.2173669999999999E-4</c:v>
                </c:pt>
                <c:pt idx="1025">
                  <c:v>-5.2173669999999999E-4</c:v>
                </c:pt>
                <c:pt idx="1026">
                  <c:v>-5.2173669999999999E-4</c:v>
                </c:pt>
                <c:pt idx="1027">
                  <c:v>-5.2173669999999999E-4</c:v>
                </c:pt>
                <c:pt idx="1028">
                  <c:v>-5.2173669999999999E-4</c:v>
                </c:pt>
                <c:pt idx="1029">
                  <c:v>-5.2173669999999999E-4</c:v>
                </c:pt>
                <c:pt idx="1030">
                  <c:v>-5.2173669999999999E-4</c:v>
                </c:pt>
                <c:pt idx="1031">
                  <c:v>-5.2173669999999999E-4</c:v>
                </c:pt>
                <c:pt idx="1032">
                  <c:v>-5.2679970000000002E-4</c:v>
                </c:pt>
                <c:pt idx="1033">
                  <c:v>-5.2728189999999998E-4</c:v>
                </c:pt>
                <c:pt idx="1034">
                  <c:v>-5.2728189999999998E-4</c:v>
                </c:pt>
                <c:pt idx="1035">
                  <c:v>-5.2728189999999998E-4</c:v>
                </c:pt>
                <c:pt idx="1036">
                  <c:v>-5.2752300000000001E-4</c:v>
                </c:pt>
                <c:pt idx="1037">
                  <c:v>-5.2728189999999998E-4</c:v>
                </c:pt>
                <c:pt idx="1038">
                  <c:v>-5.2728189999999998E-4</c:v>
                </c:pt>
                <c:pt idx="1039">
                  <c:v>-5.2728189999999998E-4</c:v>
                </c:pt>
                <c:pt idx="1040">
                  <c:v>-5.2728189999999998E-4</c:v>
                </c:pt>
                <c:pt idx="1041">
                  <c:v>-5.2728189999999998E-4</c:v>
                </c:pt>
                <c:pt idx="1042">
                  <c:v>-5.2728189999999998E-4</c:v>
                </c:pt>
                <c:pt idx="1043">
                  <c:v>-5.2728189999999998E-4</c:v>
                </c:pt>
                <c:pt idx="1044">
                  <c:v>-5.2728189999999998E-4</c:v>
                </c:pt>
                <c:pt idx="1045">
                  <c:v>-5.2728189999999998E-4</c:v>
                </c:pt>
                <c:pt idx="1046">
                  <c:v>-5.2728189999999998E-4</c:v>
                </c:pt>
                <c:pt idx="1047">
                  <c:v>-5.2752300000000001E-4</c:v>
                </c:pt>
                <c:pt idx="1048">
                  <c:v>-5.2728189999999998E-4</c:v>
                </c:pt>
                <c:pt idx="1049">
                  <c:v>-5.2752300000000001E-4</c:v>
                </c:pt>
                <c:pt idx="1050">
                  <c:v>-5.2752300000000001E-4</c:v>
                </c:pt>
                <c:pt idx="1051">
                  <c:v>-5.2752300000000001E-4</c:v>
                </c:pt>
                <c:pt idx="1052">
                  <c:v>-5.2728189999999998E-4</c:v>
                </c:pt>
                <c:pt idx="1053">
                  <c:v>-5.2752300000000001E-4</c:v>
                </c:pt>
                <c:pt idx="1054">
                  <c:v>-5.2728189999999998E-4</c:v>
                </c:pt>
                <c:pt idx="1055">
                  <c:v>-5.2728189999999998E-4</c:v>
                </c:pt>
                <c:pt idx="1056">
                  <c:v>-5.3523820000000001E-4</c:v>
                </c:pt>
                <c:pt idx="1057">
                  <c:v>-5.6465219999999997E-4</c:v>
                </c:pt>
                <c:pt idx="1058">
                  <c:v>-5.9961140000000003E-4</c:v>
                </c:pt>
                <c:pt idx="1059">
                  <c:v>-6.0129910000000005E-4</c:v>
                </c:pt>
                <c:pt idx="1060">
                  <c:v>-6.0129910000000005E-4</c:v>
                </c:pt>
                <c:pt idx="1061">
                  <c:v>-6.0105800000000002E-4</c:v>
                </c:pt>
                <c:pt idx="1062">
                  <c:v>-6.0129910000000005E-4</c:v>
                </c:pt>
                <c:pt idx="1063">
                  <c:v>-6.0129910000000005E-4</c:v>
                </c:pt>
                <c:pt idx="1064">
                  <c:v>-6.0105800000000002E-4</c:v>
                </c:pt>
                <c:pt idx="1065">
                  <c:v>-6.0129910000000005E-4</c:v>
                </c:pt>
                <c:pt idx="1066">
                  <c:v>-6.0129910000000005E-4</c:v>
                </c:pt>
                <c:pt idx="1067">
                  <c:v>-6.0129910000000005E-4</c:v>
                </c:pt>
                <c:pt idx="1068">
                  <c:v>-6.0105800000000002E-4</c:v>
                </c:pt>
                <c:pt idx="1069">
                  <c:v>-6.0105800000000002E-4</c:v>
                </c:pt>
                <c:pt idx="1070">
                  <c:v>-6.0129910000000005E-4</c:v>
                </c:pt>
                <c:pt idx="1071">
                  <c:v>-6.0129910000000005E-4</c:v>
                </c:pt>
                <c:pt idx="1072">
                  <c:v>-6.0105800000000002E-4</c:v>
                </c:pt>
                <c:pt idx="1073">
                  <c:v>-6.0129910000000005E-4</c:v>
                </c:pt>
                <c:pt idx="1074">
                  <c:v>-6.0129910000000005E-4</c:v>
                </c:pt>
                <c:pt idx="1075">
                  <c:v>-6.0129910000000005E-4</c:v>
                </c:pt>
                <c:pt idx="1076">
                  <c:v>-6.0105800000000002E-4</c:v>
                </c:pt>
                <c:pt idx="1077">
                  <c:v>-6.0129910000000005E-4</c:v>
                </c:pt>
                <c:pt idx="1078">
                  <c:v>-6.0129910000000005E-4</c:v>
                </c:pt>
                <c:pt idx="1079">
                  <c:v>-6.0105800000000002E-4</c:v>
                </c:pt>
                <c:pt idx="1080">
                  <c:v>-6.0129910000000005E-4</c:v>
                </c:pt>
                <c:pt idx="1081">
                  <c:v>-6.0129910000000005E-4</c:v>
                </c:pt>
                <c:pt idx="1082">
                  <c:v>-6.0105800000000002E-4</c:v>
                </c:pt>
                <c:pt idx="1083">
                  <c:v>-6.0129910000000005E-4</c:v>
                </c:pt>
                <c:pt idx="1084">
                  <c:v>-6.0129910000000005E-4</c:v>
                </c:pt>
                <c:pt idx="1085">
                  <c:v>-6.0129910000000005E-4</c:v>
                </c:pt>
                <c:pt idx="1086">
                  <c:v>-6.0105800000000002E-4</c:v>
                </c:pt>
                <c:pt idx="1087">
                  <c:v>-6.0129910000000005E-4</c:v>
                </c:pt>
                <c:pt idx="1088">
                  <c:v>-6.0129910000000005E-4</c:v>
                </c:pt>
                <c:pt idx="1089">
                  <c:v>-6.0105800000000002E-4</c:v>
                </c:pt>
                <c:pt idx="1090">
                  <c:v>-6.0129910000000005E-4</c:v>
                </c:pt>
                <c:pt idx="1091">
                  <c:v>-6.0129910000000005E-4</c:v>
                </c:pt>
                <c:pt idx="1092">
                  <c:v>-6.0105800000000002E-4</c:v>
                </c:pt>
                <c:pt idx="1093">
                  <c:v>-6.0129910000000005E-4</c:v>
                </c:pt>
                <c:pt idx="1094">
                  <c:v>-6.0129910000000005E-4</c:v>
                </c:pt>
                <c:pt idx="1095">
                  <c:v>-6.0105800000000002E-4</c:v>
                </c:pt>
                <c:pt idx="1096">
                  <c:v>-6.0129910000000005E-4</c:v>
                </c:pt>
                <c:pt idx="1097">
                  <c:v>-6.0129910000000005E-4</c:v>
                </c:pt>
                <c:pt idx="1098">
                  <c:v>-6.0105800000000002E-4</c:v>
                </c:pt>
                <c:pt idx="1099">
                  <c:v>-6.0129910000000005E-4</c:v>
                </c:pt>
                <c:pt idx="1100">
                  <c:v>-6.0129910000000005E-4</c:v>
                </c:pt>
                <c:pt idx="1101">
                  <c:v>-6.0129910000000005E-4</c:v>
                </c:pt>
                <c:pt idx="1102">
                  <c:v>-6.0105800000000002E-4</c:v>
                </c:pt>
                <c:pt idx="1103">
                  <c:v>-6.0129910000000005E-4</c:v>
                </c:pt>
                <c:pt idx="1104">
                  <c:v>-6.0105800000000002E-4</c:v>
                </c:pt>
                <c:pt idx="1105">
                  <c:v>-6.0129910000000005E-4</c:v>
                </c:pt>
                <c:pt idx="1106">
                  <c:v>-6.0129910000000005E-4</c:v>
                </c:pt>
                <c:pt idx="1107">
                  <c:v>-6.0105800000000002E-4</c:v>
                </c:pt>
                <c:pt idx="1108">
                  <c:v>-6.0129910000000005E-4</c:v>
                </c:pt>
                <c:pt idx="1109">
                  <c:v>-6.0129910000000005E-4</c:v>
                </c:pt>
                <c:pt idx="1110">
                  <c:v>-6.0129910000000005E-4</c:v>
                </c:pt>
                <c:pt idx="1111">
                  <c:v>-6.0129910000000005E-4</c:v>
                </c:pt>
                <c:pt idx="1112">
                  <c:v>-6.0105800000000002E-4</c:v>
                </c:pt>
                <c:pt idx="1113">
                  <c:v>-6.0129910000000005E-4</c:v>
                </c:pt>
                <c:pt idx="1114">
                  <c:v>-6.0105800000000002E-4</c:v>
                </c:pt>
                <c:pt idx="1115">
                  <c:v>-6.0105800000000002E-4</c:v>
                </c:pt>
                <c:pt idx="1116">
                  <c:v>-6.0129910000000005E-4</c:v>
                </c:pt>
                <c:pt idx="1117">
                  <c:v>-6.0612109999999997E-4</c:v>
                </c:pt>
                <c:pt idx="1118">
                  <c:v>-6.0660330000000004E-4</c:v>
                </c:pt>
                <c:pt idx="1119">
                  <c:v>-6.0660330000000004E-4</c:v>
                </c:pt>
                <c:pt idx="1120">
                  <c:v>-6.0660330000000004E-4</c:v>
                </c:pt>
                <c:pt idx="1121">
                  <c:v>-6.0660330000000004E-4</c:v>
                </c:pt>
                <c:pt idx="1122">
                  <c:v>-6.0660330000000004E-4</c:v>
                </c:pt>
                <c:pt idx="1123">
                  <c:v>-6.0660330000000004E-4</c:v>
                </c:pt>
                <c:pt idx="1124">
                  <c:v>-6.0660330000000004E-4</c:v>
                </c:pt>
                <c:pt idx="1125">
                  <c:v>-6.0660330000000004E-4</c:v>
                </c:pt>
                <c:pt idx="1126">
                  <c:v>-6.0660330000000004E-4</c:v>
                </c:pt>
                <c:pt idx="1127">
                  <c:v>-6.0660330000000004E-4</c:v>
                </c:pt>
                <c:pt idx="1128">
                  <c:v>-6.0660330000000004E-4</c:v>
                </c:pt>
                <c:pt idx="1129">
                  <c:v>-6.0660330000000004E-4</c:v>
                </c:pt>
                <c:pt idx="1130">
                  <c:v>-6.0660330000000004E-4</c:v>
                </c:pt>
                <c:pt idx="1131">
                  <c:v>-6.0660330000000004E-4</c:v>
                </c:pt>
                <c:pt idx="1132">
                  <c:v>-6.0660330000000004E-4</c:v>
                </c:pt>
                <c:pt idx="1133">
                  <c:v>-6.0660330000000004E-4</c:v>
                </c:pt>
                <c:pt idx="1134">
                  <c:v>-6.0660330000000004E-4</c:v>
                </c:pt>
                <c:pt idx="1135">
                  <c:v>-6.0660330000000004E-4</c:v>
                </c:pt>
                <c:pt idx="1136">
                  <c:v>-6.0660330000000004E-4</c:v>
                </c:pt>
                <c:pt idx="1137">
                  <c:v>-6.0660330000000004E-4</c:v>
                </c:pt>
                <c:pt idx="1138">
                  <c:v>-6.0660330000000004E-4</c:v>
                </c:pt>
                <c:pt idx="1139">
                  <c:v>-6.0660330000000004E-4</c:v>
                </c:pt>
                <c:pt idx="1140">
                  <c:v>-6.0660330000000004E-4</c:v>
                </c:pt>
                <c:pt idx="1141">
                  <c:v>-6.0660330000000004E-4</c:v>
                </c:pt>
                <c:pt idx="1142">
                  <c:v>-6.0660330000000004E-4</c:v>
                </c:pt>
                <c:pt idx="1143">
                  <c:v>-6.0660330000000004E-4</c:v>
                </c:pt>
                <c:pt idx="1144">
                  <c:v>-6.0660330000000004E-4</c:v>
                </c:pt>
                <c:pt idx="1145">
                  <c:v>-6.0660330000000004E-4</c:v>
                </c:pt>
                <c:pt idx="1146">
                  <c:v>-6.0660330000000004E-4</c:v>
                </c:pt>
                <c:pt idx="1147">
                  <c:v>-6.0660330000000004E-4</c:v>
                </c:pt>
                <c:pt idx="1148">
                  <c:v>-6.0660330000000004E-4</c:v>
                </c:pt>
                <c:pt idx="1149">
                  <c:v>-6.0660330000000004E-4</c:v>
                </c:pt>
                <c:pt idx="1150">
                  <c:v>-6.0660330000000004E-4</c:v>
                </c:pt>
                <c:pt idx="1151">
                  <c:v>-6.0660330000000004E-4</c:v>
                </c:pt>
                <c:pt idx="1152">
                  <c:v>-6.0660330000000004E-4</c:v>
                </c:pt>
                <c:pt idx="1153">
                  <c:v>-6.0660330000000004E-4</c:v>
                </c:pt>
                <c:pt idx="1154">
                  <c:v>-6.0660330000000004E-4</c:v>
                </c:pt>
                <c:pt idx="1155">
                  <c:v>-6.0660330000000004E-4</c:v>
                </c:pt>
                <c:pt idx="1156">
                  <c:v>-6.0660330000000004E-4</c:v>
                </c:pt>
                <c:pt idx="1157">
                  <c:v>-6.0660330000000004E-4</c:v>
                </c:pt>
                <c:pt idx="1158">
                  <c:v>-6.0660330000000004E-4</c:v>
                </c:pt>
                <c:pt idx="1159">
                  <c:v>-6.0660330000000004E-4</c:v>
                </c:pt>
                <c:pt idx="1160">
                  <c:v>-6.0660330000000004E-4</c:v>
                </c:pt>
                <c:pt idx="1161">
                  <c:v>-6.0660330000000004E-4</c:v>
                </c:pt>
                <c:pt idx="1162">
                  <c:v>-6.0660330000000004E-4</c:v>
                </c:pt>
                <c:pt idx="1163">
                  <c:v>-6.0660330000000004E-4</c:v>
                </c:pt>
                <c:pt idx="1164">
                  <c:v>-6.0660330000000004E-4</c:v>
                </c:pt>
                <c:pt idx="1165">
                  <c:v>-6.0660330000000004E-4</c:v>
                </c:pt>
                <c:pt idx="1166">
                  <c:v>-6.0660330000000004E-4</c:v>
                </c:pt>
                <c:pt idx="1167">
                  <c:v>-6.0660330000000004E-4</c:v>
                </c:pt>
                <c:pt idx="1168">
                  <c:v>-6.0660330000000004E-4</c:v>
                </c:pt>
                <c:pt idx="1169">
                  <c:v>-6.0660330000000004E-4</c:v>
                </c:pt>
                <c:pt idx="1170">
                  <c:v>-6.0660330000000004E-4</c:v>
                </c:pt>
                <c:pt idx="1171">
                  <c:v>-6.0660330000000004E-4</c:v>
                </c:pt>
                <c:pt idx="1172">
                  <c:v>-6.3071310000000001E-4</c:v>
                </c:pt>
                <c:pt idx="1173">
                  <c:v>-6.6181479999999999E-4</c:v>
                </c:pt>
                <c:pt idx="1174">
                  <c:v>-6.6326139999999998E-4</c:v>
                </c:pt>
                <c:pt idx="1175">
                  <c:v>-6.6326139999999998E-4</c:v>
                </c:pt>
                <c:pt idx="1176">
                  <c:v>-6.6350250000000001E-4</c:v>
                </c:pt>
                <c:pt idx="1177">
                  <c:v>-6.6350250000000001E-4</c:v>
                </c:pt>
                <c:pt idx="1178">
                  <c:v>-6.6326139999999998E-4</c:v>
                </c:pt>
                <c:pt idx="1179">
                  <c:v>-6.6326139999999998E-4</c:v>
                </c:pt>
                <c:pt idx="1180">
                  <c:v>-6.6326139999999998E-4</c:v>
                </c:pt>
                <c:pt idx="1181">
                  <c:v>-6.6350250000000001E-4</c:v>
                </c:pt>
                <c:pt idx="1182">
                  <c:v>-6.6326139999999998E-4</c:v>
                </c:pt>
                <c:pt idx="1183">
                  <c:v>-6.6326139999999998E-4</c:v>
                </c:pt>
                <c:pt idx="1184">
                  <c:v>-6.6326139999999998E-4</c:v>
                </c:pt>
                <c:pt idx="1185">
                  <c:v>-6.6350250000000001E-4</c:v>
                </c:pt>
                <c:pt idx="1186">
                  <c:v>-6.6326139999999998E-4</c:v>
                </c:pt>
                <c:pt idx="1187">
                  <c:v>-6.6326139999999998E-4</c:v>
                </c:pt>
                <c:pt idx="1188">
                  <c:v>-6.6326139999999998E-4</c:v>
                </c:pt>
                <c:pt idx="1189">
                  <c:v>-6.6350250000000001E-4</c:v>
                </c:pt>
                <c:pt idx="1190">
                  <c:v>-6.6326139999999998E-4</c:v>
                </c:pt>
                <c:pt idx="1191">
                  <c:v>-6.6326139999999998E-4</c:v>
                </c:pt>
                <c:pt idx="1192">
                  <c:v>-6.6350250000000001E-4</c:v>
                </c:pt>
                <c:pt idx="1193">
                  <c:v>-6.6326139999999998E-4</c:v>
                </c:pt>
                <c:pt idx="1194">
                  <c:v>-6.6326139999999998E-4</c:v>
                </c:pt>
                <c:pt idx="1195">
                  <c:v>-6.6326139999999998E-4</c:v>
                </c:pt>
                <c:pt idx="1196">
                  <c:v>-6.6326139999999998E-4</c:v>
                </c:pt>
                <c:pt idx="1197">
                  <c:v>-6.6350250000000001E-4</c:v>
                </c:pt>
                <c:pt idx="1198">
                  <c:v>-6.6326139999999998E-4</c:v>
                </c:pt>
                <c:pt idx="1199">
                  <c:v>-6.6326139999999998E-4</c:v>
                </c:pt>
                <c:pt idx="1200">
                  <c:v>-6.6326139999999998E-4</c:v>
                </c:pt>
                <c:pt idx="1201">
                  <c:v>-6.6350250000000001E-4</c:v>
                </c:pt>
                <c:pt idx="1202">
                  <c:v>-6.6326139999999998E-4</c:v>
                </c:pt>
                <c:pt idx="1203">
                  <c:v>-6.6326139999999998E-4</c:v>
                </c:pt>
                <c:pt idx="1204">
                  <c:v>-6.6326139999999998E-4</c:v>
                </c:pt>
                <c:pt idx="1205">
                  <c:v>-6.6350250000000001E-4</c:v>
                </c:pt>
                <c:pt idx="1206">
                  <c:v>-6.6326139999999998E-4</c:v>
                </c:pt>
                <c:pt idx="1207">
                  <c:v>-6.6326139999999998E-4</c:v>
                </c:pt>
                <c:pt idx="1208">
                  <c:v>-6.6326139999999998E-4</c:v>
                </c:pt>
                <c:pt idx="1209">
                  <c:v>-6.6326139999999998E-4</c:v>
                </c:pt>
                <c:pt idx="1210">
                  <c:v>-6.6326139999999998E-4</c:v>
                </c:pt>
                <c:pt idx="1211">
                  <c:v>-6.6350250000000001E-4</c:v>
                </c:pt>
                <c:pt idx="1212">
                  <c:v>-6.6326139999999998E-4</c:v>
                </c:pt>
                <c:pt idx="1213">
                  <c:v>-6.6326139999999998E-4</c:v>
                </c:pt>
                <c:pt idx="1214">
                  <c:v>-6.6350250000000001E-4</c:v>
                </c:pt>
                <c:pt idx="1215">
                  <c:v>-6.6326139999999998E-4</c:v>
                </c:pt>
                <c:pt idx="1216">
                  <c:v>-6.6326139999999998E-4</c:v>
                </c:pt>
                <c:pt idx="1217">
                  <c:v>-6.6350250000000001E-4</c:v>
                </c:pt>
                <c:pt idx="1218">
                  <c:v>-6.6350250000000001E-4</c:v>
                </c:pt>
                <c:pt idx="1219">
                  <c:v>-6.6326139999999998E-4</c:v>
                </c:pt>
                <c:pt idx="1220">
                  <c:v>-6.6326139999999998E-4</c:v>
                </c:pt>
                <c:pt idx="1221">
                  <c:v>-6.6350250000000001E-4</c:v>
                </c:pt>
                <c:pt idx="1222">
                  <c:v>-6.6326139999999998E-4</c:v>
                </c:pt>
                <c:pt idx="1223">
                  <c:v>-6.6326139999999998E-4</c:v>
                </c:pt>
                <c:pt idx="1224">
                  <c:v>-6.6326139999999998E-4</c:v>
                </c:pt>
                <c:pt idx="1225">
                  <c:v>-6.6350250000000001E-4</c:v>
                </c:pt>
                <c:pt idx="1226">
                  <c:v>-6.6326139999999998E-4</c:v>
                </c:pt>
                <c:pt idx="1227">
                  <c:v>-6.6326139999999998E-4</c:v>
                </c:pt>
                <c:pt idx="1228">
                  <c:v>-6.6326139999999998E-4</c:v>
                </c:pt>
                <c:pt idx="1229">
                  <c:v>-6.6350250000000001E-4</c:v>
                </c:pt>
                <c:pt idx="1230">
                  <c:v>-6.6326139999999998E-4</c:v>
                </c:pt>
                <c:pt idx="1231">
                  <c:v>-6.6326139999999998E-4</c:v>
                </c:pt>
                <c:pt idx="1232">
                  <c:v>-6.6350250000000001E-4</c:v>
                </c:pt>
                <c:pt idx="1233">
                  <c:v>-6.6350250000000001E-4</c:v>
                </c:pt>
                <c:pt idx="1234">
                  <c:v>-6.6326139999999998E-4</c:v>
                </c:pt>
                <c:pt idx="1235">
                  <c:v>-6.6326139999999998E-4</c:v>
                </c:pt>
                <c:pt idx="1236">
                  <c:v>-6.6326139999999998E-4</c:v>
                </c:pt>
                <c:pt idx="1237">
                  <c:v>-6.6350250000000001E-4</c:v>
                </c:pt>
                <c:pt idx="1238">
                  <c:v>-6.6326139999999998E-4</c:v>
                </c:pt>
                <c:pt idx="1239">
                  <c:v>-6.6326139999999998E-4</c:v>
                </c:pt>
                <c:pt idx="1240">
                  <c:v>-6.6326139999999998E-4</c:v>
                </c:pt>
                <c:pt idx="1241">
                  <c:v>-6.6350250000000001E-4</c:v>
                </c:pt>
                <c:pt idx="1242">
                  <c:v>-6.6350250000000001E-4</c:v>
                </c:pt>
                <c:pt idx="1243">
                  <c:v>-6.6326139999999998E-4</c:v>
                </c:pt>
                <c:pt idx="1244">
                  <c:v>-6.6326139999999998E-4</c:v>
                </c:pt>
                <c:pt idx="1245">
                  <c:v>-6.6326139999999998E-4</c:v>
                </c:pt>
                <c:pt idx="1246">
                  <c:v>-6.6350250000000001E-4</c:v>
                </c:pt>
                <c:pt idx="1247">
                  <c:v>-6.6326139999999998E-4</c:v>
                </c:pt>
                <c:pt idx="1248">
                  <c:v>-6.6326139999999998E-4</c:v>
                </c:pt>
                <c:pt idx="1249">
                  <c:v>-6.6350250000000001E-4</c:v>
                </c:pt>
                <c:pt idx="1250">
                  <c:v>-6.6326139999999998E-4</c:v>
                </c:pt>
                <c:pt idx="1251">
                  <c:v>-6.6326139999999998E-4</c:v>
                </c:pt>
                <c:pt idx="1252">
                  <c:v>-6.6326139999999998E-4</c:v>
                </c:pt>
                <c:pt idx="1253">
                  <c:v>-6.6350250000000001E-4</c:v>
                </c:pt>
                <c:pt idx="1254">
                  <c:v>-6.6326139999999998E-4</c:v>
                </c:pt>
                <c:pt idx="1255">
                  <c:v>-6.6326139999999998E-4</c:v>
                </c:pt>
                <c:pt idx="1256">
                  <c:v>-6.6350250000000001E-4</c:v>
                </c:pt>
                <c:pt idx="1257">
                  <c:v>-6.6350250000000001E-4</c:v>
                </c:pt>
                <c:pt idx="1258">
                  <c:v>-6.6326139999999998E-4</c:v>
                </c:pt>
                <c:pt idx="1259">
                  <c:v>-6.6326139999999998E-4</c:v>
                </c:pt>
                <c:pt idx="1260">
                  <c:v>-6.6326139999999998E-4</c:v>
                </c:pt>
                <c:pt idx="1261">
                  <c:v>-6.6350250000000001E-4</c:v>
                </c:pt>
                <c:pt idx="1262">
                  <c:v>-6.6326139999999998E-4</c:v>
                </c:pt>
                <c:pt idx="1263">
                  <c:v>-6.6326139999999998E-4</c:v>
                </c:pt>
                <c:pt idx="1264">
                  <c:v>-6.6326139999999998E-4</c:v>
                </c:pt>
                <c:pt idx="1265">
                  <c:v>-6.6326139999999998E-4</c:v>
                </c:pt>
                <c:pt idx="1266">
                  <c:v>-6.6326139999999998E-4</c:v>
                </c:pt>
                <c:pt idx="1267">
                  <c:v>-6.6350250000000001E-4</c:v>
                </c:pt>
                <c:pt idx="1268">
                  <c:v>-6.6326139999999998E-4</c:v>
                </c:pt>
                <c:pt idx="1269">
                  <c:v>-6.6326139999999998E-4</c:v>
                </c:pt>
                <c:pt idx="1270">
                  <c:v>-6.6350250000000001E-4</c:v>
                </c:pt>
                <c:pt idx="1271">
                  <c:v>-6.6326139999999998E-4</c:v>
                </c:pt>
                <c:pt idx="1272">
                  <c:v>-6.6326139999999998E-4</c:v>
                </c:pt>
                <c:pt idx="1273">
                  <c:v>-6.6350250000000001E-4</c:v>
                </c:pt>
                <c:pt idx="1274">
                  <c:v>-6.6326139999999998E-4</c:v>
                </c:pt>
                <c:pt idx="1275">
                  <c:v>-6.6326139999999998E-4</c:v>
                </c:pt>
                <c:pt idx="1276">
                  <c:v>-6.8785340000000002E-4</c:v>
                </c:pt>
                <c:pt idx="1277">
                  <c:v>-7.1774960000000004E-4</c:v>
                </c:pt>
                <c:pt idx="1278">
                  <c:v>-7.1919620000000003E-4</c:v>
                </c:pt>
                <c:pt idx="1279">
                  <c:v>-7.1919620000000003E-4</c:v>
                </c:pt>
                <c:pt idx="1280">
                  <c:v>-7.1919620000000003E-4</c:v>
                </c:pt>
                <c:pt idx="1281">
                  <c:v>-7.1919620000000003E-4</c:v>
                </c:pt>
                <c:pt idx="1282">
                  <c:v>-7.1919620000000003E-4</c:v>
                </c:pt>
                <c:pt idx="1283">
                  <c:v>-7.1943729999999996E-4</c:v>
                </c:pt>
                <c:pt idx="1284">
                  <c:v>-7.1919620000000003E-4</c:v>
                </c:pt>
                <c:pt idx="1285">
                  <c:v>-7.1919620000000003E-4</c:v>
                </c:pt>
                <c:pt idx="1286">
                  <c:v>-7.1919620000000003E-4</c:v>
                </c:pt>
                <c:pt idx="1287">
                  <c:v>-7.1919620000000003E-4</c:v>
                </c:pt>
                <c:pt idx="1288">
                  <c:v>-7.1919620000000003E-4</c:v>
                </c:pt>
                <c:pt idx="1289">
                  <c:v>-7.1919620000000003E-4</c:v>
                </c:pt>
                <c:pt idx="1290">
                  <c:v>-7.1943729999999996E-4</c:v>
                </c:pt>
                <c:pt idx="1291">
                  <c:v>-7.1919620000000003E-4</c:v>
                </c:pt>
                <c:pt idx="1292">
                  <c:v>-7.1919620000000003E-4</c:v>
                </c:pt>
                <c:pt idx="1293">
                  <c:v>-7.1919620000000003E-4</c:v>
                </c:pt>
                <c:pt idx="1294">
                  <c:v>-7.1919620000000003E-4</c:v>
                </c:pt>
                <c:pt idx="1295">
                  <c:v>-7.1919620000000003E-4</c:v>
                </c:pt>
                <c:pt idx="1296">
                  <c:v>-7.1919620000000003E-4</c:v>
                </c:pt>
                <c:pt idx="1297">
                  <c:v>-7.1919620000000003E-4</c:v>
                </c:pt>
                <c:pt idx="1298">
                  <c:v>-7.1943729999999996E-4</c:v>
                </c:pt>
                <c:pt idx="1299">
                  <c:v>-7.1919620000000003E-4</c:v>
                </c:pt>
                <c:pt idx="1300">
                  <c:v>-7.1919620000000003E-4</c:v>
                </c:pt>
                <c:pt idx="1301">
                  <c:v>-7.1919620000000003E-4</c:v>
                </c:pt>
                <c:pt idx="1302">
                  <c:v>-7.1919620000000003E-4</c:v>
                </c:pt>
                <c:pt idx="1303">
                  <c:v>-7.1919620000000003E-4</c:v>
                </c:pt>
                <c:pt idx="1304">
                  <c:v>-7.1919620000000003E-4</c:v>
                </c:pt>
                <c:pt idx="1305">
                  <c:v>-7.1919620000000003E-4</c:v>
                </c:pt>
                <c:pt idx="1306">
                  <c:v>-7.1919620000000003E-4</c:v>
                </c:pt>
                <c:pt idx="1307">
                  <c:v>-7.1919620000000003E-4</c:v>
                </c:pt>
                <c:pt idx="1308">
                  <c:v>-7.1919620000000003E-4</c:v>
                </c:pt>
                <c:pt idx="1309">
                  <c:v>-7.1919620000000003E-4</c:v>
                </c:pt>
                <c:pt idx="1310">
                  <c:v>-7.1919620000000003E-4</c:v>
                </c:pt>
                <c:pt idx="1311">
                  <c:v>-7.1919620000000003E-4</c:v>
                </c:pt>
                <c:pt idx="1312">
                  <c:v>-7.1919620000000003E-4</c:v>
                </c:pt>
                <c:pt idx="1313">
                  <c:v>-7.1919620000000003E-4</c:v>
                </c:pt>
                <c:pt idx="1314">
                  <c:v>-7.1919620000000003E-4</c:v>
                </c:pt>
                <c:pt idx="1315">
                  <c:v>-7.1919620000000003E-4</c:v>
                </c:pt>
                <c:pt idx="1316">
                  <c:v>-7.1943729999999996E-4</c:v>
                </c:pt>
                <c:pt idx="1317">
                  <c:v>-7.1919620000000003E-4</c:v>
                </c:pt>
                <c:pt idx="1318">
                  <c:v>-7.1919620000000003E-4</c:v>
                </c:pt>
                <c:pt idx="1319">
                  <c:v>-7.1919620000000003E-4</c:v>
                </c:pt>
                <c:pt idx="1320">
                  <c:v>-7.1919620000000003E-4</c:v>
                </c:pt>
                <c:pt idx="1321">
                  <c:v>-7.1919620000000003E-4</c:v>
                </c:pt>
                <c:pt idx="1322">
                  <c:v>-7.1919620000000003E-4</c:v>
                </c:pt>
                <c:pt idx="1323">
                  <c:v>-7.1919620000000003E-4</c:v>
                </c:pt>
                <c:pt idx="1324">
                  <c:v>-7.1943729999999996E-4</c:v>
                </c:pt>
                <c:pt idx="1325">
                  <c:v>-7.1919620000000003E-4</c:v>
                </c:pt>
                <c:pt idx="1326">
                  <c:v>-7.1919620000000003E-4</c:v>
                </c:pt>
                <c:pt idx="1327">
                  <c:v>-7.1919620000000003E-4</c:v>
                </c:pt>
                <c:pt idx="1328">
                  <c:v>-7.1919620000000003E-4</c:v>
                </c:pt>
                <c:pt idx="1329">
                  <c:v>-7.1919620000000003E-4</c:v>
                </c:pt>
                <c:pt idx="1330">
                  <c:v>-7.1943729999999996E-4</c:v>
                </c:pt>
                <c:pt idx="1331">
                  <c:v>-7.1943729999999996E-4</c:v>
                </c:pt>
                <c:pt idx="1332">
                  <c:v>-7.1919620000000003E-4</c:v>
                </c:pt>
                <c:pt idx="1333">
                  <c:v>-7.1919620000000003E-4</c:v>
                </c:pt>
                <c:pt idx="1334">
                  <c:v>-7.1919620000000003E-4</c:v>
                </c:pt>
                <c:pt idx="1335">
                  <c:v>-7.1943729999999996E-4</c:v>
                </c:pt>
                <c:pt idx="1336">
                  <c:v>-7.1943729999999996E-4</c:v>
                </c:pt>
                <c:pt idx="1337">
                  <c:v>-7.1943729999999996E-4</c:v>
                </c:pt>
                <c:pt idx="1338">
                  <c:v>-7.1943729999999996E-4</c:v>
                </c:pt>
                <c:pt idx="1339">
                  <c:v>-7.1919620000000003E-4</c:v>
                </c:pt>
                <c:pt idx="1340">
                  <c:v>-7.1919620000000003E-4</c:v>
                </c:pt>
                <c:pt idx="1341">
                  <c:v>-7.1919620000000003E-4</c:v>
                </c:pt>
                <c:pt idx="1342">
                  <c:v>-7.1943729999999996E-4</c:v>
                </c:pt>
                <c:pt idx="1343">
                  <c:v>-7.1919620000000003E-4</c:v>
                </c:pt>
                <c:pt idx="1344">
                  <c:v>-7.1919620000000003E-4</c:v>
                </c:pt>
                <c:pt idx="1345">
                  <c:v>-7.1919620000000003E-4</c:v>
                </c:pt>
                <c:pt idx="1346">
                  <c:v>-7.4451149999999995E-4</c:v>
                </c:pt>
                <c:pt idx="1347">
                  <c:v>-7.7416659999999995E-4</c:v>
                </c:pt>
                <c:pt idx="1348">
                  <c:v>-7.7561320000000004E-4</c:v>
                </c:pt>
                <c:pt idx="1349">
                  <c:v>-7.7561320000000004E-4</c:v>
                </c:pt>
                <c:pt idx="1350">
                  <c:v>-7.7561320000000004E-4</c:v>
                </c:pt>
                <c:pt idx="1351">
                  <c:v>-7.7561320000000004E-4</c:v>
                </c:pt>
                <c:pt idx="1352">
                  <c:v>-7.7561320000000004E-4</c:v>
                </c:pt>
                <c:pt idx="1353">
                  <c:v>-7.7561320000000004E-4</c:v>
                </c:pt>
                <c:pt idx="1354">
                  <c:v>-7.7561320000000004E-4</c:v>
                </c:pt>
                <c:pt idx="1355">
                  <c:v>-7.7561320000000004E-4</c:v>
                </c:pt>
                <c:pt idx="1356">
                  <c:v>-7.7561320000000004E-4</c:v>
                </c:pt>
                <c:pt idx="1357">
                  <c:v>-7.7561320000000004E-4</c:v>
                </c:pt>
                <c:pt idx="1358">
                  <c:v>-7.7561320000000004E-4</c:v>
                </c:pt>
                <c:pt idx="1359">
                  <c:v>-7.7561320000000004E-4</c:v>
                </c:pt>
                <c:pt idx="1360">
                  <c:v>-7.7561320000000004E-4</c:v>
                </c:pt>
                <c:pt idx="1361">
                  <c:v>-7.7561320000000004E-4</c:v>
                </c:pt>
                <c:pt idx="1362">
                  <c:v>-7.7561320000000004E-4</c:v>
                </c:pt>
                <c:pt idx="1363">
                  <c:v>-7.7561320000000004E-4</c:v>
                </c:pt>
                <c:pt idx="1364">
                  <c:v>-7.7561320000000004E-4</c:v>
                </c:pt>
                <c:pt idx="1365">
                  <c:v>-7.7561320000000004E-4</c:v>
                </c:pt>
                <c:pt idx="1366">
                  <c:v>-7.7561320000000004E-4</c:v>
                </c:pt>
                <c:pt idx="1367">
                  <c:v>-7.7561320000000004E-4</c:v>
                </c:pt>
                <c:pt idx="1368">
                  <c:v>-7.7561320000000004E-4</c:v>
                </c:pt>
                <c:pt idx="1369">
                  <c:v>-7.7561320000000004E-4</c:v>
                </c:pt>
                <c:pt idx="1370">
                  <c:v>-7.7561320000000004E-4</c:v>
                </c:pt>
                <c:pt idx="1371">
                  <c:v>-7.7561320000000004E-4</c:v>
                </c:pt>
                <c:pt idx="1372">
                  <c:v>-7.7561320000000004E-4</c:v>
                </c:pt>
                <c:pt idx="1373">
                  <c:v>-7.7561320000000004E-4</c:v>
                </c:pt>
                <c:pt idx="1374">
                  <c:v>-7.7561320000000004E-4</c:v>
                </c:pt>
                <c:pt idx="1375">
                  <c:v>-7.7561320000000004E-4</c:v>
                </c:pt>
                <c:pt idx="1376">
                  <c:v>-7.7561320000000004E-4</c:v>
                </c:pt>
                <c:pt idx="1377">
                  <c:v>-7.7561320000000004E-4</c:v>
                </c:pt>
                <c:pt idx="1378">
                  <c:v>-7.7561320000000004E-4</c:v>
                </c:pt>
                <c:pt idx="1379">
                  <c:v>-7.7561320000000004E-4</c:v>
                </c:pt>
                <c:pt idx="1380">
                  <c:v>-7.7561320000000004E-4</c:v>
                </c:pt>
                <c:pt idx="1381">
                  <c:v>-7.7561320000000004E-4</c:v>
                </c:pt>
                <c:pt idx="1382">
                  <c:v>-7.7561320000000004E-4</c:v>
                </c:pt>
                <c:pt idx="1383">
                  <c:v>-7.7561320000000004E-4</c:v>
                </c:pt>
                <c:pt idx="1384">
                  <c:v>-7.7561320000000004E-4</c:v>
                </c:pt>
                <c:pt idx="1385">
                  <c:v>-7.7561320000000004E-4</c:v>
                </c:pt>
                <c:pt idx="1386">
                  <c:v>-7.7561320000000004E-4</c:v>
                </c:pt>
                <c:pt idx="1387">
                  <c:v>-7.7561320000000004E-4</c:v>
                </c:pt>
                <c:pt idx="1388">
                  <c:v>-7.7561320000000004E-4</c:v>
                </c:pt>
                <c:pt idx="1389">
                  <c:v>-7.7561320000000004E-4</c:v>
                </c:pt>
                <c:pt idx="1390">
                  <c:v>-7.7561320000000004E-4</c:v>
                </c:pt>
                <c:pt idx="1391">
                  <c:v>-7.7561320000000004E-4</c:v>
                </c:pt>
                <c:pt idx="1392">
                  <c:v>-7.7561320000000004E-4</c:v>
                </c:pt>
                <c:pt idx="1393">
                  <c:v>-7.7561320000000004E-4</c:v>
                </c:pt>
                <c:pt idx="1394">
                  <c:v>-7.7561320000000004E-4</c:v>
                </c:pt>
                <c:pt idx="1395">
                  <c:v>-7.7561320000000004E-4</c:v>
                </c:pt>
                <c:pt idx="1396">
                  <c:v>-7.7561320000000004E-4</c:v>
                </c:pt>
                <c:pt idx="1397">
                  <c:v>-7.7561320000000004E-4</c:v>
                </c:pt>
                <c:pt idx="1398">
                  <c:v>-7.7561320000000004E-4</c:v>
                </c:pt>
                <c:pt idx="1399">
                  <c:v>-7.7561320000000004E-4</c:v>
                </c:pt>
                <c:pt idx="1400">
                  <c:v>-7.7561320000000004E-4</c:v>
                </c:pt>
                <c:pt idx="1401">
                  <c:v>-7.7561320000000004E-4</c:v>
                </c:pt>
                <c:pt idx="1402">
                  <c:v>-7.7561320000000004E-4</c:v>
                </c:pt>
                <c:pt idx="1403">
                  <c:v>-7.7561320000000004E-4</c:v>
                </c:pt>
                <c:pt idx="1404">
                  <c:v>-7.7561320000000004E-4</c:v>
                </c:pt>
                <c:pt idx="1405">
                  <c:v>-7.7561320000000004E-4</c:v>
                </c:pt>
                <c:pt idx="1406">
                  <c:v>-7.7561320000000004E-4</c:v>
                </c:pt>
                <c:pt idx="1407">
                  <c:v>-7.7561320000000004E-4</c:v>
                </c:pt>
                <c:pt idx="1408">
                  <c:v>-7.7561320000000004E-4</c:v>
                </c:pt>
                <c:pt idx="1409">
                  <c:v>-7.7561320000000004E-4</c:v>
                </c:pt>
                <c:pt idx="1410">
                  <c:v>-7.7561320000000004E-4</c:v>
                </c:pt>
                <c:pt idx="1411">
                  <c:v>-7.7561320000000004E-4</c:v>
                </c:pt>
                <c:pt idx="1412">
                  <c:v>-7.7561320000000004E-4</c:v>
                </c:pt>
                <c:pt idx="1413">
                  <c:v>-7.7561320000000004E-4</c:v>
                </c:pt>
                <c:pt idx="1414">
                  <c:v>-7.7561320000000004E-4</c:v>
                </c:pt>
                <c:pt idx="1415">
                  <c:v>-7.7561320000000004E-4</c:v>
                </c:pt>
                <c:pt idx="1416">
                  <c:v>-8.0020519999999997E-4</c:v>
                </c:pt>
                <c:pt idx="1417">
                  <c:v>-8.0165179999999996E-4</c:v>
                </c:pt>
                <c:pt idx="1418">
                  <c:v>-8.0165179999999996E-4</c:v>
                </c:pt>
                <c:pt idx="1419">
                  <c:v>-8.0165179999999996E-4</c:v>
                </c:pt>
                <c:pt idx="1420">
                  <c:v>-8.0165179999999996E-4</c:v>
                </c:pt>
                <c:pt idx="1421">
                  <c:v>-8.0165179999999996E-4</c:v>
                </c:pt>
                <c:pt idx="1422">
                  <c:v>-8.0165179999999996E-4</c:v>
                </c:pt>
                <c:pt idx="1423">
                  <c:v>-8.0165179999999996E-4</c:v>
                </c:pt>
                <c:pt idx="1424">
                  <c:v>-8.0165179999999996E-4</c:v>
                </c:pt>
                <c:pt idx="1425">
                  <c:v>-8.0165179999999996E-4</c:v>
                </c:pt>
                <c:pt idx="1426">
                  <c:v>-8.0165179999999996E-4</c:v>
                </c:pt>
                <c:pt idx="1427">
                  <c:v>-8.0165179999999996E-4</c:v>
                </c:pt>
                <c:pt idx="1428">
                  <c:v>-8.0165179999999996E-4</c:v>
                </c:pt>
                <c:pt idx="1429">
                  <c:v>-8.0165179999999996E-4</c:v>
                </c:pt>
                <c:pt idx="1430">
                  <c:v>-8.0165179999999996E-4</c:v>
                </c:pt>
                <c:pt idx="1431">
                  <c:v>-8.0165179999999996E-4</c:v>
                </c:pt>
                <c:pt idx="1432">
                  <c:v>-8.0165179999999996E-4</c:v>
                </c:pt>
                <c:pt idx="1433">
                  <c:v>-8.0165179999999996E-4</c:v>
                </c:pt>
                <c:pt idx="1434">
                  <c:v>-8.0165179999999996E-4</c:v>
                </c:pt>
                <c:pt idx="1435">
                  <c:v>-8.0165179999999996E-4</c:v>
                </c:pt>
                <c:pt idx="1436">
                  <c:v>-8.0165179999999996E-4</c:v>
                </c:pt>
                <c:pt idx="1437">
                  <c:v>-8.0165179999999996E-4</c:v>
                </c:pt>
                <c:pt idx="1438">
                  <c:v>-8.0165179999999996E-4</c:v>
                </c:pt>
                <c:pt idx="1439">
                  <c:v>-8.0165179999999996E-4</c:v>
                </c:pt>
                <c:pt idx="1440">
                  <c:v>-8.0165179999999996E-4</c:v>
                </c:pt>
                <c:pt idx="1441">
                  <c:v>-8.0165179999999996E-4</c:v>
                </c:pt>
                <c:pt idx="1442">
                  <c:v>-8.0165179999999996E-4</c:v>
                </c:pt>
                <c:pt idx="1443">
                  <c:v>-8.0165179999999996E-4</c:v>
                </c:pt>
                <c:pt idx="1444">
                  <c:v>-8.0165179999999996E-4</c:v>
                </c:pt>
                <c:pt idx="1445">
                  <c:v>-8.0165179999999996E-4</c:v>
                </c:pt>
                <c:pt idx="1446">
                  <c:v>-8.0165179999999996E-4</c:v>
                </c:pt>
                <c:pt idx="1447">
                  <c:v>-8.0165179999999996E-4</c:v>
                </c:pt>
                <c:pt idx="1448">
                  <c:v>-8.0165179999999996E-4</c:v>
                </c:pt>
                <c:pt idx="1449">
                  <c:v>-8.0165179999999996E-4</c:v>
                </c:pt>
                <c:pt idx="1450">
                  <c:v>-8.0165179999999996E-4</c:v>
                </c:pt>
                <c:pt idx="1451">
                  <c:v>-8.0165179999999996E-4</c:v>
                </c:pt>
                <c:pt idx="1452">
                  <c:v>-8.0165179999999996E-4</c:v>
                </c:pt>
                <c:pt idx="1453">
                  <c:v>-8.0165179999999996E-4</c:v>
                </c:pt>
                <c:pt idx="1454">
                  <c:v>-8.0165179999999996E-4</c:v>
                </c:pt>
                <c:pt idx="1455">
                  <c:v>-8.0165179999999996E-4</c:v>
                </c:pt>
                <c:pt idx="1456">
                  <c:v>-8.0165179999999996E-4</c:v>
                </c:pt>
                <c:pt idx="1457">
                  <c:v>-8.0165179999999996E-4</c:v>
                </c:pt>
                <c:pt idx="1458">
                  <c:v>-8.0165179999999996E-4</c:v>
                </c:pt>
                <c:pt idx="1459">
                  <c:v>-8.0165179999999996E-4</c:v>
                </c:pt>
                <c:pt idx="1460">
                  <c:v>-8.0165179999999996E-4</c:v>
                </c:pt>
                <c:pt idx="1461">
                  <c:v>-8.2648490000000003E-4</c:v>
                </c:pt>
                <c:pt idx="1462">
                  <c:v>-8.5710440000000005E-4</c:v>
                </c:pt>
                <c:pt idx="1463">
                  <c:v>-8.5855100000000004E-4</c:v>
                </c:pt>
                <c:pt idx="1464">
                  <c:v>-8.5855100000000004E-4</c:v>
                </c:pt>
                <c:pt idx="1465">
                  <c:v>-8.5855100000000004E-4</c:v>
                </c:pt>
                <c:pt idx="1466">
                  <c:v>-8.5855100000000004E-4</c:v>
                </c:pt>
                <c:pt idx="1467">
                  <c:v>-8.5855100000000004E-4</c:v>
                </c:pt>
                <c:pt idx="1468">
                  <c:v>-8.5855100000000004E-4</c:v>
                </c:pt>
                <c:pt idx="1469">
                  <c:v>-8.5855100000000004E-4</c:v>
                </c:pt>
                <c:pt idx="1470">
                  <c:v>-8.5855100000000004E-4</c:v>
                </c:pt>
                <c:pt idx="1471">
                  <c:v>-8.5855100000000004E-4</c:v>
                </c:pt>
                <c:pt idx="1472">
                  <c:v>-8.5855100000000004E-4</c:v>
                </c:pt>
                <c:pt idx="1473">
                  <c:v>-8.5855100000000004E-4</c:v>
                </c:pt>
                <c:pt idx="1474">
                  <c:v>-8.5855100000000004E-4</c:v>
                </c:pt>
                <c:pt idx="1475">
                  <c:v>-8.5855100000000004E-4</c:v>
                </c:pt>
                <c:pt idx="1476">
                  <c:v>-8.5855100000000004E-4</c:v>
                </c:pt>
                <c:pt idx="1477">
                  <c:v>-8.5855100000000004E-4</c:v>
                </c:pt>
                <c:pt idx="1478">
                  <c:v>-8.5855100000000004E-4</c:v>
                </c:pt>
                <c:pt idx="1479">
                  <c:v>-8.5855100000000004E-4</c:v>
                </c:pt>
                <c:pt idx="1480">
                  <c:v>-8.5855100000000004E-4</c:v>
                </c:pt>
                <c:pt idx="1481">
                  <c:v>-8.5855100000000004E-4</c:v>
                </c:pt>
                <c:pt idx="1482">
                  <c:v>-8.5855100000000004E-4</c:v>
                </c:pt>
                <c:pt idx="1483">
                  <c:v>-8.5855100000000004E-4</c:v>
                </c:pt>
                <c:pt idx="1484">
                  <c:v>-8.5855100000000004E-4</c:v>
                </c:pt>
                <c:pt idx="1485">
                  <c:v>-8.5855100000000004E-4</c:v>
                </c:pt>
                <c:pt idx="1486">
                  <c:v>-8.5855100000000004E-4</c:v>
                </c:pt>
                <c:pt idx="1487">
                  <c:v>-8.5855100000000004E-4</c:v>
                </c:pt>
                <c:pt idx="1488">
                  <c:v>-8.5855100000000004E-4</c:v>
                </c:pt>
                <c:pt idx="1489">
                  <c:v>-8.5855100000000004E-4</c:v>
                </c:pt>
                <c:pt idx="1490">
                  <c:v>-8.5855100000000004E-4</c:v>
                </c:pt>
                <c:pt idx="1491">
                  <c:v>-8.5855100000000004E-4</c:v>
                </c:pt>
                <c:pt idx="1492">
                  <c:v>-8.5855100000000004E-4</c:v>
                </c:pt>
                <c:pt idx="1493">
                  <c:v>-8.5855100000000004E-4</c:v>
                </c:pt>
                <c:pt idx="1494">
                  <c:v>-8.5855100000000004E-4</c:v>
                </c:pt>
                <c:pt idx="1495">
                  <c:v>-8.5855100000000004E-4</c:v>
                </c:pt>
                <c:pt idx="1496">
                  <c:v>-8.5855100000000004E-4</c:v>
                </c:pt>
                <c:pt idx="1497">
                  <c:v>-8.5855100000000004E-4</c:v>
                </c:pt>
                <c:pt idx="1498">
                  <c:v>-8.5855100000000004E-4</c:v>
                </c:pt>
                <c:pt idx="1499">
                  <c:v>-8.5855100000000004E-4</c:v>
                </c:pt>
                <c:pt idx="1500">
                  <c:v>-8.5855100000000004E-4</c:v>
                </c:pt>
                <c:pt idx="1501">
                  <c:v>-8.5855100000000004E-4</c:v>
                </c:pt>
                <c:pt idx="1502">
                  <c:v>-8.5855100000000004E-4</c:v>
                </c:pt>
                <c:pt idx="1503">
                  <c:v>-8.5855100000000004E-4</c:v>
                </c:pt>
                <c:pt idx="1504">
                  <c:v>-8.5855100000000004E-4</c:v>
                </c:pt>
                <c:pt idx="1505">
                  <c:v>-8.5855100000000004E-4</c:v>
                </c:pt>
                <c:pt idx="1506">
                  <c:v>-8.5855100000000004E-4</c:v>
                </c:pt>
                <c:pt idx="1507">
                  <c:v>-8.5855100000000004E-4</c:v>
                </c:pt>
                <c:pt idx="1508">
                  <c:v>-8.5855100000000004E-4</c:v>
                </c:pt>
                <c:pt idx="1509">
                  <c:v>-8.5855100000000004E-4</c:v>
                </c:pt>
                <c:pt idx="1510">
                  <c:v>-8.5855100000000004E-4</c:v>
                </c:pt>
                <c:pt idx="1511">
                  <c:v>-8.5855100000000004E-4</c:v>
                </c:pt>
                <c:pt idx="1512">
                  <c:v>-8.5855100000000004E-4</c:v>
                </c:pt>
                <c:pt idx="1513">
                  <c:v>-8.6337290000000004E-4</c:v>
                </c:pt>
                <c:pt idx="1514">
                  <c:v>-8.638551E-4</c:v>
                </c:pt>
                <c:pt idx="1515">
                  <c:v>-8.638551E-4</c:v>
                </c:pt>
                <c:pt idx="1516">
                  <c:v>-8.638551E-4</c:v>
                </c:pt>
                <c:pt idx="1517">
                  <c:v>-8.638551E-4</c:v>
                </c:pt>
                <c:pt idx="1518">
                  <c:v>-8.638551E-4</c:v>
                </c:pt>
                <c:pt idx="1519">
                  <c:v>-8.638551E-4</c:v>
                </c:pt>
                <c:pt idx="1520">
                  <c:v>-8.638551E-4</c:v>
                </c:pt>
                <c:pt idx="1521">
                  <c:v>-8.638551E-4</c:v>
                </c:pt>
                <c:pt idx="1522">
                  <c:v>-8.638551E-4</c:v>
                </c:pt>
                <c:pt idx="1523">
                  <c:v>-8.638551E-4</c:v>
                </c:pt>
                <c:pt idx="1524">
                  <c:v>-8.638551E-4</c:v>
                </c:pt>
                <c:pt idx="1525">
                  <c:v>-8.6409620000000003E-4</c:v>
                </c:pt>
                <c:pt idx="1526">
                  <c:v>-8.6409620000000003E-4</c:v>
                </c:pt>
                <c:pt idx="1527">
                  <c:v>-8.6409620000000003E-4</c:v>
                </c:pt>
                <c:pt idx="1528">
                  <c:v>-8.6409620000000003E-4</c:v>
                </c:pt>
                <c:pt idx="1529">
                  <c:v>-8.638551E-4</c:v>
                </c:pt>
                <c:pt idx="1530">
                  <c:v>-8.638551E-4</c:v>
                </c:pt>
                <c:pt idx="1531">
                  <c:v>-8.638551E-4</c:v>
                </c:pt>
                <c:pt idx="1532">
                  <c:v>-8.638551E-4</c:v>
                </c:pt>
                <c:pt idx="1533">
                  <c:v>-8.638551E-4</c:v>
                </c:pt>
                <c:pt idx="1534">
                  <c:v>-8.8844710000000003E-4</c:v>
                </c:pt>
                <c:pt idx="1535">
                  <c:v>-8.8965259999999999E-4</c:v>
                </c:pt>
                <c:pt idx="1536">
                  <c:v>-8.8965259999999999E-4</c:v>
                </c:pt>
                <c:pt idx="1537">
                  <c:v>-8.8965259999999999E-4</c:v>
                </c:pt>
                <c:pt idx="1538">
                  <c:v>-8.8965259999999999E-4</c:v>
                </c:pt>
                <c:pt idx="1539">
                  <c:v>-8.8965259999999999E-4</c:v>
                </c:pt>
                <c:pt idx="1540">
                  <c:v>-8.8941149999999995E-4</c:v>
                </c:pt>
                <c:pt idx="1541">
                  <c:v>-8.8965259999999999E-4</c:v>
                </c:pt>
                <c:pt idx="1542">
                  <c:v>-8.8941149999999995E-4</c:v>
                </c:pt>
                <c:pt idx="1543">
                  <c:v>-8.8965259999999999E-4</c:v>
                </c:pt>
                <c:pt idx="1544">
                  <c:v>-8.8941149999999995E-4</c:v>
                </c:pt>
                <c:pt idx="1545">
                  <c:v>-8.8965259999999999E-4</c:v>
                </c:pt>
                <c:pt idx="1546">
                  <c:v>-8.8941149999999995E-4</c:v>
                </c:pt>
                <c:pt idx="1547">
                  <c:v>-8.8965259999999999E-4</c:v>
                </c:pt>
                <c:pt idx="1548">
                  <c:v>-8.8965259999999999E-4</c:v>
                </c:pt>
                <c:pt idx="1549">
                  <c:v>-8.8941149999999995E-4</c:v>
                </c:pt>
                <c:pt idx="1550">
                  <c:v>-8.8965259999999999E-4</c:v>
                </c:pt>
                <c:pt idx="1551">
                  <c:v>-8.8965259999999999E-4</c:v>
                </c:pt>
                <c:pt idx="1552">
                  <c:v>-8.8965259999999999E-4</c:v>
                </c:pt>
                <c:pt idx="1553">
                  <c:v>-8.8965259999999999E-4</c:v>
                </c:pt>
                <c:pt idx="1554">
                  <c:v>-8.8965259999999999E-4</c:v>
                </c:pt>
                <c:pt idx="1555">
                  <c:v>-8.8965259999999999E-4</c:v>
                </c:pt>
                <c:pt idx="1556">
                  <c:v>-8.8965259999999999E-4</c:v>
                </c:pt>
                <c:pt idx="1557">
                  <c:v>-8.8965259999999999E-4</c:v>
                </c:pt>
                <c:pt idx="1558">
                  <c:v>-8.8941149999999995E-4</c:v>
                </c:pt>
                <c:pt idx="1559">
                  <c:v>-8.8965259999999999E-4</c:v>
                </c:pt>
                <c:pt idx="1560">
                  <c:v>-8.8941149999999995E-4</c:v>
                </c:pt>
                <c:pt idx="1561">
                  <c:v>-8.8965259999999999E-4</c:v>
                </c:pt>
                <c:pt idx="1562">
                  <c:v>-8.8941149999999995E-4</c:v>
                </c:pt>
                <c:pt idx="1563">
                  <c:v>-8.8965259999999999E-4</c:v>
                </c:pt>
                <c:pt idx="1564">
                  <c:v>-8.8941149999999995E-4</c:v>
                </c:pt>
                <c:pt idx="1565">
                  <c:v>-8.8965259999999999E-4</c:v>
                </c:pt>
                <c:pt idx="1566">
                  <c:v>-8.8965259999999999E-4</c:v>
                </c:pt>
                <c:pt idx="1567">
                  <c:v>-8.8941149999999995E-4</c:v>
                </c:pt>
                <c:pt idx="1568">
                  <c:v>-8.8965259999999999E-4</c:v>
                </c:pt>
                <c:pt idx="1569">
                  <c:v>-8.8965259999999999E-4</c:v>
                </c:pt>
                <c:pt idx="1570">
                  <c:v>-8.8965259999999999E-4</c:v>
                </c:pt>
                <c:pt idx="1571">
                  <c:v>-8.8941149999999995E-4</c:v>
                </c:pt>
                <c:pt idx="1572">
                  <c:v>-8.8965259999999999E-4</c:v>
                </c:pt>
                <c:pt idx="1573">
                  <c:v>-9.1376249999999999E-4</c:v>
                </c:pt>
                <c:pt idx="1574">
                  <c:v>-9.1520909999999998E-4</c:v>
                </c:pt>
                <c:pt idx="1575">
                  <c:v>-9.1520909999999998E-4</c:v>
                </c:pt>
                <c:pt idx="1576">
                  <c:v>-9.1520909999999998E-4</c:v>
                </c:pt>
                <c:pt idx="1577">
                  <c:v>-9.1520909999999998E-4</c:v>
                </c:pt>
                <c:pt idx="1578">
                  <c:v>-9.1520909999999998E-4</c:v>
                </c:pt>
                <c:pt idx="1579">
                  <c:v>-9.1520909999999998E-4</c:v>
                </c:pt>
                <c:pt idx="1580">
                  <c:v>-9.1520909999999998E-4</c:v>
                </c:pt>
                <c:pt idx="1581">
                  <c:v>-9.1520909999999998E-4</c:v>
                </c:pt>
                <c:pt idx="1582">
                  <c:v>-9.1520909999999998E-4</c:v>
                </c:pt>
                <c:pt idx="1583">
                  <c:v>-9.1520909999999998E-4</c:v>
                </c:pt>
                <c:pt idx="1584">
                  <c:v>-9.1520909999999998E-4</c:v>
                </c:pt>
                <c:pt idx="1585">
                  <c:v>-9.1520909999999998E-4</c:v>
                </c:pt>
                <c:pt idx="1586">
                  <c:v>-9.1520909999999998E-4</c:v>
                </c:pt>
                <c:pt idx="1587">
                  <c:v>-9.1520909999999998E-4</c:v>
                </c:pt>
                <c:pt idx="1588">
                  <c:v>-9.1520909999999998E-4</c:v>
                </c:pt>
                <c:pt idx="1589">
                  <c:v>-9.1520909999999998E-4</c:v>
                </c:pt>
                <c:pt idx="1590">
                  <c:v>-9.1520909999999998E-4</c:v>
                </c:pt>
                <c:pt idx="1591">
                  <c:v>-9.1520909999999998E-4</c:v>
                </c:pt>
                <c:pt idx="1592">
                  <c:v>-9.1520909999999998E-4</c:v>
                </c:pt>
                <c:pt idx="1593">
                  <c:v>-9.1520909999999998E-4</c:v>
                </c:pt>
                <c:pt idx="1594">
                  <c:v>-9.1520909999999998E-4</c:v>
                </c:pt>
                <c:pt idx="1595">
                  <c:v>-9.1520909999999998E-4</c:v>
                </c:pt>
                <c:pt idx="1596">
                  <c:v>-9.1520909999999998E-4</c:v>
                </c:pt>
                <c:pt idx="1597">
                  <c:v>-9.1520909999999998E-4</c:v>
                </c:pt>
                <c:pt idx="1598">
                  <c:v>-9.1520909999999998E-4</c:v>
                </c:pt>
                <c:pt idx="1599">
                  <c:v>-9.1520909999999998E-4</c:v>
                </c:pt>
                <c:pt idx="1600">
                  <c:v>-9.1520909999999998E-4</c:v>
                </c:pt>
                <c:pt idx="1601">
                  <c:v>-9.1520909999999998E-4</c:v>
                </c:pt>
                <c:pt idx="1602">
                  <c:v>-9.1520909999999998E-4</c:v>
                </c:pt>
                <c:pt idx="1603">
                  <c:v>-9.1520909999999998E-4</c:v>
                </c:pt>
                <c:pt idx="1604">
                  <c:v>-9.1520909999999998E-4</c:v>
                </c:pt>
                <c:pt idx="1605">
                  <c:v>-9.1520909999999998E-4</c:v>
                </c:pt>
                <c:pt idx="1606">
                  <c:v>-9.3955999999999998E-4</c:v>
                </c:pt>
                <c:pt idx="1607">
                  <c:v>-9.6945620000000001E-4</c:v>
                </c:pt>
                <c:pt idx="1608">
                  <c:v>-9.709028E-4</c:v>
                </c:pt>
                <c:pt idx="1609">
                  <c:v>-9.7114390000000003E-4</c:v>
                </c:pt>
                <c:pt idx="1610">
                  <c:v>-9.7114390000000003E-4</c:v>
                </c:pt>
                <c:pt idx="1611">
                  <c:v>-9.7114390000000003E-4</c:v>
                </c:pt>
                <c:pt idx="1612">
                  <c:v>-9.709028E-4</c:v>
                </c:pt>
                <c:pt idx="1613">
                  <c:v>-9.709028E-4</c:v>
                </c:pt>
                <c:pt idx="1614">
                  <c:v>-9.709028E-4</c:v>
                </c:pt>
                <c:pt idx="1615">
                  <c:v>-9.7114390000000003E-4</c:v>
                </c:pt>
                <c:pt idx="1616">
                  <c:v>-9.709028E-4</c:v>
                </c:pt>
                <c:pt idx="1617">
                  <c:v>-9.709028E-4</c:v>
                </c:pt>
                <c:pt idx="1618">
                  <c:v>-9.7114390000000003E-4</c:v>
                </c:pt>
                <c:pt idx="1619">
                  <c:v>-9.7114390000000003E-4</c:v>
                </c:pt>
                <c:pt idx="1620">
                  <c:v>-9.709028E-4</c:v>
                </c:pt>
                <c:pt idx="1621">
                  <c:v>-9.709028E-4</c:v>
                </c:pt>
                <c:pt idx="1622">
                  <c:v>-9.7114390000000003E-4</c:v>
                </c:pt>
                <c:pt idx="1623">
                  <c:v>-9.709028E-4</c:v>
                </c:pt>
                <c:pt idx="1624">
                  <c:v>-9.709028E-4</c:v>
                </c:pt>
                <c:pt idx="1625">
                  <c:v>-9.709028E-4</c:v>
                </c:pt>
                <c:pt idx="1626">
                  <c:v>-9.709028E-4</c:v>
                </c:pt>
                <c:pt idx="1627">
                  <c:v>-9.7114390000000003E-4</c:v>
                </c:pt>
                <c:pt idx="1628">
                  <c:v>-9.709028E-4</c:v>
                </c:pt>
                <c:pt idx="1629">
                  <c:v>-9.709028E-4</c:v>
                </c:pt>
                <c:pt idx="1630">
                  <c:v>-9.7114390000000003E-4</c:v>
                </c:pt>
                <c:pt idx="1631">
                  <c:v>-9.709028E-4</c:v>
                </c:pt>
                <c:pt idx="1632">
                  <c:v>-9.709028E-4</c:v>
                </c:pt>
                <c:pt idx="1633">
                  <c:v>-9.7114390000000003E-4</c:v>
                </c:pt>
                <c:pt idx="1634">
                  <c:v>-9.7114390000000003E-4</c:v>
                </c:pt>
                <c:pt idx="1635">
                  <c:v>-9.709028E-4</c:v>
                </c:pt>
                <c:pt idx="1636">
                  <c:v>-9.709028E-4</c:v>
                </c:pt>
                <c:pt idx="1637">
                  <c:v>-9.7114390000000003E-4</c:v>
                </c:pt>
                <c:pt idx="1638">
                  <c:v>-9.709028E-4</c:v>
                </c:pt>
                <c:pt idx="1639">
                  <c:v>-9.709028E-4</c:v>
                </c:pt>
                <c:pt idx="1640">
                  <c:v>-9.7114390000000003E-4</c:v>
                </c:pt>
                <c:pt idx="1641">
                  <c:v>-9.709028E-4</c:v>
                </c:pt>
                <c:pt idx="1642">
                  <c:v>-9.709028E-4</c:v>
                </c:pt>
                <c:pt idx="1643">
                  <c:v>-9.709028E-4</c:v>
                </c:pt>
                <c:pt idx="1644">
                  <c:v>-9.7114390000000003E-4</c:v>
                </c:pt>
                <c:pt idx="1645">
                  <c:v>-9.709028E-4</c:v>
                </c:pt>
                <c:pt idx="1646">
                  <c:v>-9.709028E-4</c:v>
                </c:pt>
                <c:pt idx="1647">
                  <c:v>-9.7114390000000003E-4</c:v>
                </c:pt>
                <c:pt idx="1648">
                  <c:v>-9.709028E-4</c:v>
                </c:pt>
                <c:pt idx="1649">
                  <c:v>-9.709028E-4</c:v>
                </c:pt>
                <c:pt idx="1650">
                  <c:v>-9.7114390000000003E-4</c:v>
                </c:pt>
                <c:pt idx="1651">
                  <c:v>-9.7114390000000003E-4</c:v>
                </c:pt>
                <c:pt idx="1652">
                  <c:v>-9.709028E-4</c:v>
                </c:pt>
                <c:pt idx="1653">
                  <c:v>-9.709028E-4</c:v>
                </c:pt>
                <c:pt idx="1654">
                  <c:v>-9.7114390000000003E-4</c:v>
                </c:pt>
                <c:pt idx="1655">
                  <c:v>-9.709028E-4</c:v>
                </c:pt>
                <c:pt idx="1656">
                  <c:v>-9.709028E-4</c:v>
                </c:pt>
                <c:pt idx="1657">
                  <c:v>-9.709028E-4</c:v>
                </c:pt>
                <c:pt idx="1658">
                  <c:v>-9.7114390000000003E-4</c:v>
                </c:pt>
                <c:pt idx="1659">
                  <c:v>-9.7114390000000003E-4</c:v>
                </c:pt>
                <c:pt idx="1660">
                  <c:v>-9.709028E-4</c:v>
                </c:pt>
                <c:pt idx="1661">
                  <c:v>-9.709028E-4</c:v>
                </c:pt>
                <c:pt idx="1662">
                  <c:v>-9.709028E-4</c:v>
                </c:pt>
                <c:pt idx="1663">
                  <c:v>-9.9477149999999993E-4</c:v>
                </c:pt>
                <c:pt idx="1664">
                  <c:v>-9.9621809999999992E-4</c:v>
                </c:pt>
                <c:pt idx="1665">
                  <c:v>-9.9621809999999992E-4</c:v>
                </c:pt>
                <c:pt idx="1666">
                  <c:v>-9.9621809999999992E-4</c:v>
                </c:pt>
                <c:pt idx="1667">
                  <c:v>-9.9621809999999992E-4</c:v>
                </c:pt>
                <c:pt idx="1668">
                  <c:v>-9.9621809999999992E-4</c:v>
                </c:pt>
                <c:pt idx="1669">
                  <c:v>-9.9621809999999992E-4</c:v>
                </c:pt>
                <c:pt idx="1670">
                  <c:v>-9.9621809999999992E-4</c:v>
                </c:pt>
                <c:pt idx="1671">
                  <c:v>-9.9621809999999992E-4</c:v>
                </c:pt>
                <c:pt idx="1672">
                  <c:v>-9.9621809999999992E-4</c:v>
                </c:pt>
                <c:pt idx="1673">
                  <c:v>-9.9621809999999992E-4</c:v>
                </c:pt>
                <c:pt idx="1674">
                  <c:v>-9.9621809999999992E-4</c:v>
                </c:pt>
                <c:pt idx="1675">
                  <c:v>-9.9621809999999992E-4</c:v>
                </c:pt>
                <c:pt idx="1676">
                  <c:v>-9.9621809999999992E-4</c:v>
                </c:pt>
                <c:pt idx="1677">
                  <c:v>-9.9621809999999992E-4</c:v>
                </c:pt>
                <c:pt idx="1678">
                  <c:v>-9.9621809999999992E-4</c:v>
                </c:pt>
                <c:pt idx="1679">
                  <c:v>-9.9621809999999992E-4</c:v>
                </c:pt>
                <c:pt idx="1680">
                  <c:v>-9.9621809999999992E-4</c:v>
                </c:pt>
                <c:pt idx="1681">
                  <c:v>-9.9621809999999992E-4</c:v>
                </c:pt>
                <c:pt idx="1682">
                  <c:v>-9.9621809999999992E-4</c:v>
                </c:pt>
                <c:pt idx="1683">
                  <c:v>-1.020328E-3</c:v>
                </c:pt>
                <c:pt idx="1684">
                  <c:v>-1.021533E-3</c:v>
                </c:pt>
                <c:pt idx="1685">
                  <c:v>-1.021533E-3</c:v>
                </c:pt>
                <c:pt idx="1686">
                  <c:v>-1.021533E-3</c:v>
                </c:pt>
                <c:pt idx="1687">
                  <c:v>-1.021533E-3</c:v>
                </c:pt>
                <c:pt idx="1688">
                  <c:v>-1.021533E-3</c:v>
                </c:pt>
                <c:pt idx="1689">
                  <c:v>-1.021533E-3</c:v>
                </c:pt>
                <c:pt idx="1690">
                  <c:v>-1.021533E-3</c:v>
                </c:pt>
                <c:pt idx="1691">
                  <c:v>-1.021533E-3</c:v>
                </c:pt>
                <c:pt idx="1692">
                  <c:v>-1.021533E-3</c:v>
                </c:pt>
                <c:pt idx="1693">
                  <c:v>-1.021533E-3</c:v>
                </c:pt>
                <c:pt idx="1694">
                  <c:v>-1.021533E-3</c:v>
                </c:pt>
                <c:pt idx="1695">
                  <c:v>-1.021533E-3</c:v>
                </c:pt>
                <c:pt idx="1696">
                  <c:v>-1.021533E-3</c:v>
                </c:pt>
                <c:pt idx="1697">
                  <c:v>-1.021533E-3</c:v>
                </c:pt>
                <c:pt idx="1698">
                  <c:v>-1.021533E-3</c:v>
                </c:pt>
                <c:pt idx="1699">
                  <c:v>-1.021533E-3</c:v>
                </c:pt>
                <c:pt idx="1700">
                  <c:v>-1.021533E-3</c:v>
                </c:pt>
                <c:pt idx="1701">
                  <c:v>-1.021533E-3</c:v>
                </c:pt>
                <c:pt idx="1702">
                  <c:v>-1.021533E-3</c:v>
                </c:pt>
                <c:pt idx="1703">
                  <c:v>-1.021533E-3</c:v>
                </c:pt>
                <c:pt idx="1704">
                  <c:v>-1.021533E-3</c:v>
                </c:pt>
                <c:pt idx="1705">
                  <c:v>-1.021533E-3</c:v>
                </c:pt>
                <c:pt idx="1706">
                  <c:v>-1.021533E-3</c:v>
                </c:pt>
                <c:pt idx="1707">
                  <c:v>-1.021533E-3</c:v>
                </c:pt>
                <c:pt idx="1708">
                  <c:v>-1.021533E-3</c:v>
                </c:pt>
                <c:pt idx="1709">
                  <c:v>-1.021533E-3</c:v>
                </c:pt>
                <c:pt idx="1710">
                  <c:v>-1.021533E-3</c:v>
                </c:pt>
                <c:pt idx="1711">
                  <c:v>-1.021533E-3</c:v>
                </c:pt>
                <c:pt idx="1712">
                  <c:v>-1.021533E-3</c:v>
                </c:pt>
                <c:pt idx="1713">
                  <c:v>-1.021533E-3</c:v>
                </c:pt>
                <c:pt idx="1714">
                  <c:v>-1.021533E-3</c:v>
                </c:pt>
                <c:pt idx="1715">
                  <c:v>-1.021533E-3</c:v>
                </c:pt>
                <c:pt idx="1716">
                  <c:v>-1.021533E-3</c:v>
                </c:pt>
                <c:pt idx="1717">
                  <c:v>-1.021533E-3</c:v>
                </c:pt>
                <c:pt idx="1718">
                  <c:v>-1.021533E-3</c:v>
                </c:pt>
                <c:pt idx="1719">
                  <c:v>-1.021533E-3</c:v>
                </c:pt>
                <c:pt idx="1720">
                  <c:v>-1.021533E-3</c:v>
                </c:pt>
                <c:pt idx="1721">
                  <c:v>-1.021533E-3</c:v>
                </c:pt>
                <c:pt idx="1722">
                  <c:v>-1.021533E-3</c:v>
                </c:pt>
                <c:pt idx="1723">
                  <c:v>-1.021533E-3</c:v>
                </c:pt>
                <c:pt idx="1724">
                  <c:v>-1.021533E-3</c:v>
                </c:pt>
                <c:pt idx="1725">
                  <c:v>-1.021533E-3</c:v>
                </c:pt>
                <c:pt idx="1726">
                  <c:v>-1.021533E-3</c:v>
                </c:pt>
                <c:pt idx="1727">
                  <c:v>-1.021533E-3</c:v>
                </c:pt>
                <c:pt idx="1728">
                  <c:v>-1.021533E-3</c:v>
                </c:pt>
                <c:pt idx="1729">
                  <c:v>-1.021533E-3</c:v>
                </c:pt>
                <c:pt idx="1730">
                  <c:v>-1.021533E-3</c:v>
                </c:pt>
                <c:pt idx="1731">
                  <c:v>-1.021533E-3</c:v>
                </c:pt>
                <c:pt idx="1732">
                  <c:v>-1.021533E-3</c:v>
                </c:pt>
                <c:pt idx="1733">
                  <c:v>-1.021533E-3</c:v>
                </c:pt>
                <c:pt idx="1734">
                  <c:v>-1.021533E-3</c:v>
                </c:pt>
                <c:pt idx="1735">
                  <c:v>-1.021533E-3</c:v>
                </c:pt>
                <c:pt idx="1736">
                  <c:v>-1.021533E-3</c:v>
                </c:pt>
                <c:pt idx="1737">
                  <c:v>-1.021533E-3</c:v>
                </c:pt>
                <c:pt idx="1738">
                  <c:v>-1.021533E-3</c:v>
                </c:pt>
                <c:pt idx="1739">
                  <c:v>-1.021533E-3</c:v>
                </c:pt>
                <c:pt idx="1740">
                  <c:v>-1.021533E-3</c:v>
                </c:pt>
                <c:pt idx="1741">
                  <c:v>-1.021533E-3</c:v>
                </c:pt>
                <c:pt idx="1742">
                  <c:v>-1.021533E-3</c:v>
                </c:pt>
                <c:pt idx="1743">
                  <c:v>-1.0468490000000001E-3</c:v>
                </c:pt>
                <c:pt idx="1744">
                  <c:v>-1.077227E-3</c:v>
                </c:pt>
                <c:pt idx="1745">
                  <c:v>-1.078915E-3</c:v>
                </c:pt>
                <c:pt idx="1746">
                  <c:v>-1.078915E-3</c:v>
                </c:pt>
                <c:pt idx="1747">
                  <c:v>-1.078915E-3</c:v>
                </c:pt>
                <c:pt idx="1748">
                  <c:v>-1.078915E-3</c:v>
                </c:pt>
                <c:pt idx="1749">
                  <c:v>-1.078915E-3</c:v>
                </c:pt>
                <c:pt idx="1750">
                  <c:v>-1.083737E-3</c:v>
                </c:pt>
                <c:pt idx="1751">
                  <c:v>-1.084219E-3</c:v>
                </c:pt>
                <c:pt idx="1752">
                  <c:v>-1.084219E-3</c:v>
                </c:pt>
                <c:pt idx="1753">
                  <c:v>-1.084219E-3</c:v>
                </c:pt>
                <c:pt idx="1754">
                  <c:v>-1.084219E-3</c:v>
                </c:pt>
                <c:pt idx="1755">
                  <c:v>-1.084219E-3</c:v>
                </c:pt>
                <c:pt idx="1756">
                  <c:v>-1.084219E-3</c:v>
                </c:pt>
                <c:pt idx="1757">
                  <c:v>-1.084219E-3</c:v>
                </c:pt>
                <c:pt idx="1758">
                  <c:v>-1.084219E-3</c:v>
                </c:pt>
                <c:pt idx="1759">
                  <c:v>-1.084219E-3</c:v>
                </c:pt>
                <c:pt idx="1760">
                  <c:v>-1.084219E-3</c:v>
                </c:pt>
                <c:pt idx="1761">
                  <c:v>-1.084219E-3</c:v>
                </c:pt>
                <c:pt idx="1762">
                  <c:v>-1.084219E-3</c:v>
                </c:pt>
                <c:pt idx="1763">
                  <c:v>-1.084219E-3</c:v>
                </c:pt>
                <c:pt idx="1764">
                  <c:v>-1.084219E-3</c:v>
                </c:pt>
                <c:pt idx="1765">
                  <c:v>-1.084219E-3</c:v>
                </c:pt>
                <c:pt idx="1766">
                  <c:v>-1.084219E-3</c:v>
                </c:pt>
                <c:pt idx="1767">
                  <c:v>-1.084219E-3</c:v>
                </c:pt>
                <c:pt idx="1768">
                  <c:v>-1.084219E-3</c:v>
                </c:pt>
                <c:pt idx="1769">
                  <c:v>-1.084219E-3</c:v>
                </c:pt>
                <c:pt idx="1770">
                  <c:v>-1.084219E-3</c:v>
                </c:pt>
                <c:pt idx="1771">
                  <c:v>-1.084219E-3</c:v>
                </c:pt>
                <c:pt idx="1772">
                  <c:v>-1.084219E-3</c:v>
                </c:pt>
                <c:pt idx="1773">
                  <c:v>-1.084219E-3</c:v>
                </c:pt>
                <c:pt idx="1774">
                  <c:v>-1.084219E-3</c:v>
                </c:pt>
                <c:pt idx="1775">
                  <c:v>-1.084219E-3</c:v>
                </c:pt>
                <c:pt idx="1776">
                  <c:v>-1.084219E-3</c:v>
                </c:pt>
                <c:pt idx="1777">
                  <c:v>-1.084219E-3</c:v>
                </c:pt>
                <c:pt idx="1778">
                  <c:v>-1.084219E-3</c:v>
                </c:pt>
                <c:pt idx="1779">
                  <c:v>-1.084219E-3</c:v>
                </c:pt>
                <c:pt idx="1780">
                  <c:v>-1.084219E-3</c:v>
                </c:pt>
                <c:pt idx="1781">
                  <c:v>-1.084219E-3</c:v>
                </c:pt>
                <c:pt idx="1782">
                  <c:v>-1.084219E-3</c:v>
                </c:pt>
                <c:pt idx="1783">
                  <c:v>-1.084219E-3</c:v>
                </c:pt>
                <c:pt idx="1784">
                  <c:v>-1.084219E-3</c:v>
                </c:pt>
                <c:pt idx="1785">
                  <c:v>-1.084219E-3</c:v>
                </c:pt>
                <c:pt idx="1786">
                  <c:v>-1.084219E-3</c:v>
                </c:pt>
                <c:pt idx="1787">
                  <c:v>-1.084219E-3</c:v>
                </c:pt>
                <c:pt idx="1788">
                  <c:v>-1.084219E-3</c:v>
                </c:pt>
                <c:pt idx="1789">
                  <c:v>-1.084219E-3</c:v>
                </c:pt>
                <c:pt idx="1790">
                  <c:v>-1.084219E-3</c:v>
                </c:pt>
                <c:pt idx="1791">
                  <c:v>-1.084219E-3</c:v>
                </c:pt>
                <c:pt idx="1792">
                  <c:v>-1.084219E-3</c:v>
                </c:pt>
                <c:pt idx="1793">
                  <c:v>-1.084219E-3</c:v>
                </c:pt>
                <c:pt idx="1794">
                  <c:v>-1.084219E-3</c:v>
                </c:pt>
                <c:pt idx="1795">
                  <c:v>-1.084219E-3</c:v>
                </c:pt>
                <c:pt idx="1796">
                  <c:v>-1.084219E-3</c:v>
                </c:pt>
                <c:pt idx="1797">
                  <c:v>-1.084219E-3</c:v>
                </c:pt>
                <c:pt idx="1798">
                  <c:v>-1.084219E-3</c:v>
                </c:pt>
                <c:pt idx="1799">
                  <c:v>-1.084219E-3</c:v>
                </c:pt>
                <c:pt idx="1800">
                  <c:v>-1.084219E-3</c:v>
                </c:pt>
                <c:pt idx="1801">
                  <c:v>-1.084219E-3</c:v>
                </c:pt>
                <c:pt idx="1802">
                  <c:v>-1.084219E-3</c:v>
                </c:pt>
                <c:pt idx="1803">
                  <c:v>-1.084219E-3</c:v>
                </c:pt>
                <c:pt idx="1804">
                  <c:v>-1.084219E-3</c:v>
                </c:pt>
                <c:pt idx="1805">
                  <c:v>-1.084219E-3</c:v>
                </c:pt>
                <c:pt idx="1806">
                  <c:v>-1.084219E-3</c:v>
                </c:pt>
                <c:pt idx="1807">
                  <c:v>-1.084219E-3</c:v>
                </c:pt>
                <c:pt idx="1808">
                  <c:v>-1.1088109999999999E-3</c:v>
                </c:pt>
                <c:pt idx="1809">
                  <c:v>-1.110258E-3</c:v>
                </c:pt>
                <c:pt idx="1810">
                  <c:v>-1.110258E-3</c:v>
                </c:pt>
                <c:pt idx="1811">
                  <c:v>-1.110258E-3</c:v>
                </c:pt>
                <c:pt idx="1812">
                  <c:v>-1.110258E-3</c:v>
                </c:pt>
                <c:pt idx="1813">
                  <c:v>-1.110258E-3</c:v>
                </c:pt>
                <c:pt idx="1814">
                  <c:v>-1.110258E-3</c:v>
                </c:pt>
                <c:pt idx="1815">
                  <c:v>-1.110258E-3</c:v>
                </c:pt>
                <c:pt idx="1816">
                  <c:v>-1.110258E-3</c:v>
                </c:pt>
                <c:pt idx="1817">
                  <c:v>-1.110258E-3</c:v>
                </c:pt>
                <c:pt idx="1818">
                  <c:v>-1.110258E-3</c:v>
                </c:pt>
                <c:pt idx="1819">
                  <c:v>-1.110258E-3</c:v>
                </c:pt>
                <c:pt idx="1820">
                  <c:v>-1.110258E-3</c:v>
                </c:pt>
                <c:pt idx="1821">
                  <c:v>-1.110258E-3</c:v>
                </c:pt>
                <c:pt idx="1822">
                  <c:v>-1.110258E-3</c:v>
                </c:pt>
                <c:pt idx="1823">
                  <c:v>-1.110258E-3</c:v>
                </c:pt>
                <c:pt idx="1824">
                  <c:v>-1.110258E-3</c:v>
                </c:pt>
                <c:pt idx="1825">
                  <c:v>-1.110258E-3</c:v>
                </c:pt>
                <c:pt idx="1826">
                  <c:v>-1.110258E-3</c:v>
                </c:pt>
                <c:pt idx="1827">
                  <c:v>-1.110258E-3</c:v>
                </c:pt>
                <c:pt idx="1828">
                  <c:v>-1.110258E-3</c:v>
                </c:pt>
                <c:pt idx="1829">
                  <c:v>-1.110258E-3</c:v>
                </c:pt>
                <c:pt idx="1830">
                  <c:v>-1.110258E-3</c:v>
                </c:pt>
                <c:pt idx="1831">
                  <c:v>-1.110258E-3</c:v>
                </c:pt>
                <c:pt idx="1832">
                  <c:v>-1.110258E-3</c:v>
                </c:pt>
                <c:pt idx="1833">
                  <c:v>-1.110258E-3</c:v>
                </c:pt>
                <c:pt idx="1834">
                  <c:v>-1.110258E-3</c:v>
                </c:pt>
                <c:pt idx="1835">
                  <c:v>-1.110258E-3</c:v>
                </c:pt>
                <c:pt idx="1836">
                  <c:v>-1.110258E-3</c:v>
                </c:pt>
                <c:pt idx="1837">
                  <c:v>-1.110258E-3</c:v>
                </c:pt>
                <c:pt idx="1838">
                  <c:v>-1.110258E-3</c:v>
                </c:pt>
                <c:pt idx="1839">
                  <c:v>-1.110258E-3</c:v>
                </c:pt>
                <c:pt idx="1840">
                  <c:v>-1.110258E-3</c:v>
                </c:pt>
                <c:pt idx="1841">
                  <c:v>-1.110258E-3</c:v>
                </c:pt>
                <c:pt idx="1842">
                  <c:v>-1.110258E-3</c:v>
                </c:pt>
                <c:pt idx="1843">
                  <c:v>-1.110258E-3</c:v>
                </c:pt>
                <c:pt idx="1844">
                  <c:v>-1.110258E-3</c:v>
                </c:pt>
                <c:pt idx="1845">
                  <c:v>-1.110258E-3</c:v>
                </c:pt>
                <c:pt idx="1846">
                  <c:v>-1.110258E-3</c:v>
                </c:pt>
                <c:pt idx="1847">
                  <c:v>-1.110258E-3</c:v>
                </c:pt>
                <c:pt idx="1848">
                  <c:v>-1.110258E-3</c:v>
                </c:pt>
                <c:pt idx="1849">
                  <c:v>-1.110258E-3</c:v>
                </c:pt>
                <c:pt idx="1850">
                  <c:v>-1.110258E-3</c:v>
                </c:pt>
                <c:pt idx="1851">
                  <c:v>-1.110258E-3</c:v>
                </c:pt>
                <c:pt idx="1852">
                  <c:v>-1.135332E-3</c:v>
                </c:pt>
                <c:pt idx="1853">
                  <c:v>-1.1657099999999999E-3</c:v>
                </c:pt>
                <c:pt idx="1854">
                  <c:v>-1.201152E-3</c:v>
                </c:pt>
                <c:pt idx="1855">
                  <c:v>-1.202839E-3</c:v>
                </c:pt>
                <c:pt idx="1856">
                  <c:v>-1.202839E-3</c:v>
                </c:pt>
                <c:pt idx="1857">
                  <c:v>-1.202839E-3</c:v>
                </c:pt>
                <c:pt idx="1858">
                  <c:v>-1.202839E-3</c:v>
                </c:pt>
                <c:pt idx="1859">
                  <c:v>-1.202839E-3</c:v>
                </c:pt>
                <c:pt idx="1860">
                  <c:v>-1.202839E-3</c:v>
                </c:pt>
                <c:pt idx="1861">
                  <c:v>-1.202839E-3</c:v>
                </c:pt>
                <c:pt idx="1862">
                  <c:v>-1.202839E-3</c:v>
                </c:pt>
                <c:pt idx="1863">
                  <c:v>-1.202839E-3</c:v>
                </c:pt>
                <c:pt idx="1864">
                  <c:v>-1.202839E-3</c:v>
                </c:pt>
                <c:pt idx="1865">
                  <c:v>-1.202839E-3</c:v>
                </c:pt>
                <c:pt idx="1866">
                  <c:v>-1.202839E-3</c:v>
                </c:pt>
                <c:pt idx="1867">
                  <c:v>-1.202839E-3</c:v>
                </c:pt>
                <c:pt idx="1868">
                  <c:v>-1.202839E-3</c:v>
                </c:pt>
                <c:pt idx="1869">
                  <c:v>-1.202839E-3</c:v>
                </c:pt>
                <c:pt idx="1870">
                  <c:v>-1.202839E-3</c:v>
                </c:pt>
                <c:pt idx="1871">
                  <c:v>-1.202839E-3</c:v>
                </c:pt>
                <c:pt idx="1872">
                  <c:v>-1.202839E-3</c:v>
                </c:pt>
                <c:pt idx="1873">
                  <c:v>-1.202839E-3</c:v>
                </c:pt>
                <c:pt idx="1874">
                  <c:v>-1.202839E-3</c:v>
                </c:pt>
                <c:pt idx="1875">
                  <c:v>-1.202839E-3</c:v>
                </c:pt>
                <c:pt idx="1876">
                  <c:v>-1.202839E-3</c:v>
                </c:pt>
                <c:pt idx="1877">
                  <c:v>-1.202839E-3</c:v>
                </c:pt>
                <c:pt idx="1878">
                  <c:v>-1.202839E-3</c:v>
                </c:pt>
                <c:pt idx="1879">
                  <c:v>-1.202839E-3</c:v>
                </c:pt>
                <c:pt idx="1880">
                  <c:v>-1.202839E-3</c:v>
                </c:pt>
                <c:pt idx="1881">
                  <c:v>-1.202839E-3</c:v>
                </c:pt>
                <c:pt idx="1882">
                  <c:v>-1.202839E-3</c:v>
                </c:pt>
                <c:pt idx="1883">
                  <c:v>-1.202839E-3</c:v>
                </c:pt>
                <c:pt idx="1884">
                  <c:v>-1.202839E-3</c:v>
                </c:pt>
                <c:pt idx="1885">
                  <c:v>-1.202839E-3</c:v>
                </c:pt>
                <c:pt idx="1886">
                  <c:v>-1.202839E-3</c:v>
                </c:pt>
                <c:pt idx="1887">
                  <c:v>-1.202839E-3</c:v>
                </c:pt>
                <c:pt idx="1888">
                  <c:v>-1.202839E-3</c:v>
                </c:pt>
                <c:pt idx="1889">
                  <c:v>-1.202839E-3</c:v>
                </c:pt>
                <c:pt idx="1890">
                  <c:v>-1.202839E-3</c:v>
                </c:pt>
                <c:pt idx="1891">
                  <c:v>-1.202839E-3</c:v>
                </c:pt>
                <c:pt idx="1892">
                  <c:v>-1.202839E-3</c:v>
                </c:pt>
                <c:pt idx="1893">
                  <c:v>-1.202839E-3</c:v>
                </c:pt>
                <c:pt idx="1894">
                  <c:v>-1.202839E-3</c:v>
                </c:pt>
                <c:pt idx="1895">
                  <c:v>-1.202839E-3</c:v>
                </c:pt>
                <c:pt idx="1896">
                  <c:v>-1.202839E-3</c:v>
                </c:pt>
                <c:pt idx="1897">
                  <c:v>-1.202839E-3</c:v>
                </c:pt>
                <c:pt idx="1898">
                  <c:v>-1.202839E-3</c:v>
                </c:pt>
                <c:pt idx="1899">
                  <c:v>-1.202839E-3</c:v>
                </c:pt>
                <c:pt idx="1900">
                  <c:v>-1.202839E-3</c:v>
                </c:pt>
                <c:pt idx="1901">
                  <c:v>-1.202839E-3</c:v>
                </c:pt>
                <c:pt idx="1902">
                  <c:v>-1.202839E-3</c:v>
                </c:pt>
                <c:pt idx="1903">
                  <c:v>-1.202839E-3</c:v>
                </c:pt>
                <c:pt idx="1904">
                  <c:v>-1.202839E-3</c:v>
                </c:pt>
                <c:pt idx="1905">
                  <c:v>-1.202839E-3</c:v>
                </c:pt>
                <c:pt idx="1906">
                  <c:v>-1.202839E-3</c:v>
                </c:pt>
                <c:pt idx="1907">
                  <c:v>-1.202839E-3</c:v>
                </c:pt>
                <c:pt idx="1908">
                  <c:v>-1.202839E-3</c:v>
                </c:pt>
                <c:pt idx="1909">
                  <c:v>-1.202839E-3</c:v>
                </c:pt>
                <c:pt idx="1910">
                  <c:v>-1.202839E-3</c:v>
                </c:pt>
                <c:pt idx="1911">
                  <c:v>-1.202839E-3</c:v>
                </c:pt>
                <c:pt idx="1912">
                  <c:v>-1.202839E-3</c:v>
                </c:pt>
                <c:pt idx="1913">
                  <c:v>-1.202839E-3</c:v>
                </c:pt>
                <c:pt idx="1914">
                  <c:v>-1.202839E-3</c:v>
                </c:pt>
                <c:pt idx="1915">
                  <c:v>-1.202839E-3</c:v>
                </c:pt>
                <c:pt idx="1916">
                  <c:v>-1.202839E-3</c:v>
                </c:pt>
                <c:pt idx="1917">
                  <c:v>-1.202839E-3</c:v>
                </c:pt>
                <c:pt idx="1918">
                  <c:v>-1.202839E-3</c:v>
                </c:pt>
                <c:pt idx="1919">
                  <c:v>-1.202839E-3</c:v>
                </c:pt>
                <c:pt idx="1920">
                  <c:v>-1.202839E-3</c:v>
                </c:pt>
                <c:pt idx="1921">
                  <c:v>-1.202839E-3</c:v>
                </c:pt>
                <c:pt idx="1922">
                  <c:v>-1.202839E-3</c:v>
                </c:pt>
                <c:pt idx="1923">
                  <c:v>-1.202839E-3</c:v>
                </c:pt>
                <c:pt idx="1924">
                  <c:v>-1.202839E-3</c:v>
                </c:pt>
                <c:pt idx="1925">
                  <c:v>-1.202839E-3</c:v>
                </c:pt>
                <c:pt idx="1926">
                  <c:v>-1.202839E-3</c:v>
                </c:pt>
                <c:pt idx="1927">
                  <c:v>-1.202839E-3</c:v>
                </c:pt>
                <c:pt idx="1928">
                  <c:v>-1.202839E-3</c:v>
                </c:pt>
                <c:pt idx="1929">
                  <c:v>-1.202839E-3</c:v>
                </c:pt>
                <c:pt idx="1930">
                  <c:v>-1.202839E-3</c:v>
                </c:pt>
                <c:pt idx="1931">
                  <c:v>-1.202839E-3</c:v>
                </c:pt>
                <c:pt idx="1932">
                  <c:v>-1.202839E-3</c:v>
                </c:pt>
                <c:pt idx="1933">
                  <c:v>-1.202839E-3</c:v>
                </c:pt>
                <c:pt idx="1934">
                  <c:v>-1.227672E-3</c:v>
                </c:pt>
                <c:pt idx="1935">
                  <c:v>-1.258292E-3</c:v>
                </c:pt>
                <c:pt idx="1936">
                  <c:v>-1.25998E-3</c:v>
                </c:pt>
                <c:pt idx="1937">
                  <c:v>-1.25998E-3</c:v>
                </c:pt>
                <c:pt idx="1938">
                  <c:v>-1.259738E-3</c:v>
                </c:pt>
                <c:pt idx="1939">
                  <c:v>-1.259738E-3</c:v>
                </c:pt>
                <c:pt idx="1940">
                  <c:v>-1.259738E-3</c:v>
                </c:pt>
                <c:pt idx="1941">
                  <c:v>-1.25998E-3</c:v>
                </c:pt>
                <c:pt idx="1942">
                  <c:v>-1.25998E-3</c:v>
                </c:pt>
                <c:pt idx="1943">
                  <c:v>-1.259738E-3</c:v>
                </c:pt>
                <c:pt idx="1944">
                  <c:v>-1.259738E-3</c:v>
                </c:pt>
                <c:pt idx="1945">
                  <c:v>-1.25998E-3</c:v>
                </c:pt>
                <c:pt idx="1946">
                  <c:v>-1.25998E-3</c:v>
                </c:pt>
                <c:pt idx="1947">
                  <c:v>-1.259738E-3</c:v>
                </c:pt>
                <c:pt idx="1948">
                  <c:v>-1.259738E-3</c:v>
                </c:pt>
                <c:pt idx="1949">
                  <c:v>-1.25998E-3</c:v>
                </c:pt>
                <c:pt idx="1950">
                  <c:v>-1.25998E-3</c:v>
                </c:pt>
                <c:pt idx="1951">
                  <c:v>-1.25998E-3</c:v>
                </c:pt>
                <c:pt idx="1952">
                  <c:v>-1.259738E-3</c:v>
                </c:pt>
                <c:pt idx="1953">
                  <c:v>-1.25998E-3</c:v>
                </c:pt>
                <c:pt idx="1954">
                  <c:v>-1.25998E-3</c:v>
                </c:pt>
                <c:pt idx="1955">
                  <c:v>-1.25998E-3</c:v>
                </c:pt>
                <c:pt idx="1956">
                  <c:v>-1.259738E-3</c:v>
                </c:pt>
                <c:pt idx="1957">
                  <c:v>-1.259738E-3</c:v>
                </c:pt>
                <c:pt idx="1958">
                  <c:v>-1.25998E-3</c:v>
                </c:pt>
                <c:pt idx="1959">
                  <c:v>-1.25998E-3</c:v>
                </c:pt>
                <c:pt idx="1960">
                  <c:v>-1.259738E-3</c:v>
                </c:pt>
                <c:pt idx="1961">
                  <c:v>-1.259738E-3</c:v>
                </c:pt>
                <c:pt idx="1962">
                  <c:v>-1.25998E-3</c:v>
                </c:pt>
                <c:pt idx="1963">
                  <c:v>-1.25998E-3</c:v>
                </c:pt>
                <c:pt idx="1964">
                  <c:v>-1.259738E-3</c:v>
                </c:pt>
                <c:pt idx="1965">
                  <c:v>-1.259738E-3</c:v>
                </c:pt>
                <c:pt idx="1966">
                  <c:v>-1.25998E-3</c:v>
                </c:pt>
                <c:pt idx="1967">
                  <c:v>-1.25998E-3</c:v>
                </c:pt>
                <c:pt idx="1968">
                  <c:v>-1.25998E-3</c:v>
                </c:pt>
                <c:pt idx="1969">
                  <c:v>-1.25998E-3</c:v>
                </c:pt>
                <c:pt idx="1970">
                  <c:v>-1.25998E-3</c:v>
                </c:pt>
                <c:pt idx="1971">
                  <c:v>-1.259738E-3</c:v>
                </c:pt>
                <c:pt idx="1972">
                  <c:v>-1.25998E-3</c:v>
                </c:pt>
                <c:pt idx="1973">
                  <c:v>-1.25998E-3</c:v>
                </c:pt>
                <c:pt idx="1974">
                  <c:v>-1.25998E-3</c:v>
                </c:pt>
                <c:pt idx="1975">
                  <c:v>-1.259738E-3</c:v>
                </c:pt>
                <c:pt idx="1976">
                  <c:v>-1.25998E-3</c:v>
                </c:pt>
                <c:pt idx="1977">
                  <c:v>-1.25998E-3</c:v>
                </c:pt>
                <c:pt idx="1978">
                  <c:v>-1.259738E-3</c:v>
                </c:pt>
                <c:pt idx="1979">
                  <c:v>-1.259738E-3</c:v>
                </c:pt>
                <c:pt idx="1980">
                  <c:v>-1.25998E-3</c:v>
                </c:pt>
                <c:pt idx="1981">
                  <c:v>-1.25998E-3</c:v>
                </c:pt>
                <c:pt idx="1982">
                  <c:v>-1.25998E-3</c:v>
                </c:pt>
                <c:pt idx="1983">
                  <c:v>-1.259738E-3</c:v>
                </c:pt>
                <c:pt idx="1984">
                  <c:v>-1.25998E-3</c:v>
                </c:pt>
                <c:pt idx="1985">
                  <c:v>-1.25998E-3</c:v>
                </c:pt>
                <c:pt idx="1986">
                  <c:v>-1.259738E-3</c:v>
                </c:pt>
                <c:pt idx="1987">
                  <c:v>-1.25998E-3</c:v>
                </c:pt>
                <c:pt idx="1988">
                  <c:v>-1.25998E-3</c:v>
                </c:pt>
                <c:pt idx="1989">
                  <c:v>-1.25998E-3</c:v>
                </c:pt>
                <c:pt idx="1990">
                  <c:v>-1.259738E-3</c:v>
                </c:pt>
                <c:pt idx="1991">
                  <c:v>-1.259738E-3</c:v>
                </c:pt>
                <c:pt idx="1992">
                  <c:v>-1.25998E-3</c:v>
                </c:pt>
                <c:pt idx="1993">
                  <c:v>-1.25998E-3</c:v>
                </c:pt>
                <c:pt idx="1994">
                  <c:v>-1.259738E-3</c:v>
                </c:pt>
                <c:pt idx="1995">
                  <c:v>-1.25998E-3</c:v>
                </c:pt>
                <c:pt idx="1996">
                  <c:v>-1.25998E-3</c:v>
                </c:pt>
                <c:pt idx="1997">
                  <c:v>-1.25998E-3</c:v>
                </c:pt>
                <c:pt idx="1998">
                  <c:v>-1.259738E-3</c:v>
                </c:pt>
                <c:pt idx="1999">
                  <c:v>-1.25998E-3</c:v>
                </c:pt>
                <c:pt idx="2000">
                  <c:v>-1.2848130000000001E-3</c:v>
                </c:pt>
                <c:pt idx="2001">
                  <c:v>-1.2860180000000001E-3</c:v>
                </c:pt>
                <c:pt idx="2002">
                  <c:v>-1.2860180000000001E-3</c:v>
                </c:pt>
                <c:pt idx="2003">
                  <c:v>-1.2857770000000001E-3</c:v>
                </c:pt>
                <c:pt idx="2004">
                  <c:v>-1.2860180000000001E-3</c:v>
                </c:pt>
                <c:pt idx="2005">
                  <c:v>-1.2857770000000001E-3</c:v>
                </c:pt>
                <c:pt idx="2006">
                  <c:v>-1.2860180000000001E-3</c:v>
                </c:pt>
                <c:pt idx="2007">
                  <c:v>-1.2860180000000001E-3</c:v>
                </c:pt>
                <c:pt idx="2008">
                  <c:v>-1.2857770000000001E-3</c:v>
                </c:pt>
                <c:pt idx="2009">
                  <c:v>-1.2860180000000001E-3</c:v>
                </c:pt>
                <c:pt idx="2010">
                  <c:v>-1.2860180000000001E-3</c:v>
                </c:pt>
                <c:pt idx="2011">
                  <c:v>-1.2857770000000001E-3</c:v>
                </c:pt>
                <c:pt idx="2012">
                  <c:v>-1.2860180000000001E-3</c:v>
                </c:pt>
                <c:pt idx="2013">
                  <c:v>-1.2860180000000001E-3</c:v>
                </c:pt>
                <c:pt idx="2014">
                  <c:v>-1.2857770000000001E-3</c:v>
                </c:pt>
                <c:pt idx="2015">
                  <c:v>-1.2860180000000001E-3</c:v>
                </c:pt>
                <c:pt idx="2016">
                  <c:v>-1.2860180000000001E-3</c:v>
                </c:pt>
                <c:pt idx="2017">
                  <c:v>-1.2857770000000001E-3</c:v>
                </c:pt>
                <c:pt idx="2018">
                  <c:v>-1.2860180000000001E-3</c:v>
                </c:pt>
                <c:pt idx="2019">
                  <c:v>-1.2857770000000001E-3</c:v>
                </c:pt>
                <c:pt idx="2020">
                  <c:v>-1.2860180000000001E-3</c:v>
                </c:pt>
                <c:pt idx="2021">
                  <c:v>-1.2860180000000001E-3</c:v>
                </c:pt>
                <c:pt idx="2022">
                  <c:v>-1.2857770000000001E-3</c:v>
                </c:pt>
                <c:pt idx="2023">
                  <c:v>-1.2860180000000001E-3</c:v>
                </c:pt>
                <c:pt idx="2024">
                  <c:v>-1.310369E-3</c:v>
                </c:pt>
                <c:pt idx="2025">
                  <c:v>-1.3115749999999999E-3</c:v>
                </c:pt>
                <c:pt idx="2026">
                  <c:v>-1.3115749999999999E-3</c:v>
                </c:pt>
                <c:pt idx="2027">
                  <c:v>-1.3115749999999999E-3</c:v>
                </c:pt>
                <c:pt idx="2028">
                  <c:v>-1.3115749999999999E-3</c:v>
                </c:pt>
                <c:pt idx="2029">
                  <c:v>-1.3115749999999999E-3</c:v>
                </c:pt>
                <c:pt idx="2030">
                  <c:v>-1.3115749999999999E-3</c:v>
                </c:pt>
                <c:pt idx="2031">
                  <c:v>-1.3115749999999999E-3</c:v>
                </c:pt>
                <c:pt idx="2032">
                  <c:v>-1.3115749999999999E-3</c:v>
                </c:pt>
                <c:pt idx="2033">
                  <c:v>-1.3115749999999999E-3</c:v>
                </c:pt>
                <c:pt idx="2034">
                  <c:v>-1.3115749999999999E-3</c:v>
                </c:pt>
                <c:pt idx="2035">
                  <c:v>-1.3115749999999999E-3</c:v>
                </c:pt>
                <c:pt idx="2036">
                  <c:v>-1.3115749999999999E-3</c:v>
                </c:pt>
                <c:pt idx="2037">
                  <c:v>-1.3115749999999999E-3</c:v>
                </c:pt>
                <c:pt idx="2038">
                  <c:v>-1.3115749999999999E-3</c:v>
                </c:pt>
                <c:pt idx="2039">
                  <c:v>-1.3115749999999999E-3</c:v>
                </c:pt>
                <c:pt idx="2040">
                  <c:v>-1.3115749999999999E-3</c:v>
                </c:pt>
                <c:pt idx="2041">
                  <c:v>-1.3115749999999999E-3</c:v>
                </c:pt>
                <c:pt idx="2042">
                  <c:v>-1.3115749999999999E-3</c:v>
                </c:pt>
                <c:pt idx="2043">
                  <c:v>-1.3115749999999999E-3</c:v>
                </c:pt>
                <c:pt idx="2044">
                  <c:v>-1.3115749999999999E-3</c:v>
                </c:pt>
                <c:pt idx="2045">
                  <c:v>-1.3115749999999999E-3</c:v>
                </c:pt>
                <c:pt idx="2046">
                  <c:v>-1.3115749999999999E-3</c:v>
                </c:pt>
                <c:pt idx="2047">
                  <c:v>-1.3115749999999999E-3</c:v>
                </c:pt>
                <c:pt idx="2048">
                  <c:v>-1.3115749999999999E-3</c:v>
                </c:pt>
                <c:pt idx="2049">
                  <c:v>-1.3115749999999999E-3</c:v>
                </c:pt>
                <c:pt idx="2050">
                  <c:v>-1.3115749999999999E-3</c:v>
                </c:pt>
                <c:pt idx="2051">
                  <c:v>-1.3115749999999999E-3</c:v>
                </c:pt>
                <c:pt idx="2052">
                  <c:v>-1.3115749999999999E-3</c:v>
                </c:pt>
                <c:pt idx="2053">
                  <c:v>-1.3115749999999999E-3</c:v>
                </c:pt>
                <c:pt idx="2054">
                  <c:v>-1.3115749999999999E-3</c:v>
                </c:pt>
                <c:pt idx="2055">
                  <c:v>-1.3115749999999999E-3</c:v>
                </c:pt>
                <c:pt idx="2056">
                  <c:v>-1.3115749999999999E-3</c:v>
                </c:pt>
                <c:pt idx="2057">
                  <c:v>-1.3115749999999999E-3</c:v>
                </c:pt>
                <c:pt idx="2058">
                  <c:v>-1.3115749999999999E-3</c:v>
                </c:pt>
                <c:pt idx="2059">
                  <c:v>-1.3115749999999999E-3</c:v>
                </c:pt>
                <c:pt idx="2060">
                  <c:v>-1.3115749999999999E-3</c:v>
                </c:pt>
                <c:pt idx="2061">
                  <c:v>-1.3115749999999999E-3</c:v>
                </c:pt>
                <c:pt idx="2062">
                  <c:v>-1.3368900000000001E-3</c:v>
                </c:pt>
                <c:pt idx="2063">
                  <c:v>-1.367268E-3</c:v>
                </c:pt>
                <c:pt idx="2064">
                  <c:v>-1.3687149999999999E-3</c:v>
                </c:pt>
                <c:pt idx="2065">
                  <c:v>-1.3687149999999999E-3</c:v>
                </c:pt>
                <c:pt idx="2066">
                  <c:v>-1.3687149999999999E-3</c:v>
                </c:pt>
                <c:pt idx="2067">
                  <c:v>-1.3687149999999999E-3</c:v>
                </c:pt>
                <c:pt idx="2068">
                  <c:v>-1.3687149999999999E-3</c:v>
                </c:pt>
                <c:pt idx="2069">
                  <c:v>-1.3687149999999999E-3</c:v>
                </c:pt>
                <c:pt idx="2070">
                  <c:v>-1.3687149999999999E-3</c:v>
                </c:pt>
                <c:pt idx="2071">
                  <c:v>-1.3687149999999999E-3</c:v>
                </c:pt>
                <c:pt idx="2072">
                  <c:v>-1.3687149999999999E-3</c:v>
                </c:pt>
                <c:pt idx="2073">
                  <c:v>-1.3687149999999999E-3</c:v>
                </c:pt>
                <c:pt idx="2074">
                  <c:v>-1.3687149999999999E-3</c:v>
                </c:pt>
                <c:pt idx="2075">
                  <c:v>-1.3687149999999999E-3</c:v>
                </c:pt>
                <c:pt idx="2076">
                  <c:v>-1.3687149999999999E-3</c:v>
                </c:pt>
                <c:pt idx="2077">
                  <c:v>-1.3687149999999999E-3</c:v>
                </c:pt>
                <c:pt idx="2078">
                  <c:v>-1.3687149999999999E-3</c:v>
                </c:pt>
                <c:pt idx="2079">
                  <c:v>-1.3687149999999999E-3</c:v>
                </c:pt>
                <c:pt idx="2080">
                  <c:v>-1.3687149999999999E-3</c:v>
                </c:pt>
                <c:pt idx="2081">
                  <c:v>-1.3687149999999999E-3</c:v>
                </c:pt>
                <c:pt idx="2082">
                  <c:v>-1.3687149999999999E-3</c:v>
                </c:pt>
                <c:pt idx="2083">
                  <c:v>-1.3687149999999999E-3</c:v>
                </c:pt>
                <c:pt idx="2084">
                  <c:v>-1.3687149999999999E-3</c:v>
                </c:pt>
                <c:pt idx="2085">
                  <c:v>-1.3687149999999999E-3</c:v>
                </c:pt>
                <c:pt idx="2086">
                  <c:v>-1.3687149999999999E-3</c:v>
                </c:pt>
                <c:pt idx="2087">
                  <c:v>-1.3687149999999999E-3</c:v>
                </c:pt>
                <c:pt idx="2088">
                  <c:v>-1.3687149999999999E-3</c:v>
                </c:pt>
                <c:pt idx="2089">
                  <c:v>-1.3687149999999999E-3</c:v>
                </c:pt>
                <c:pt idx="2090">
                  <c:v>-1.3687149999999999E-3</c:v>
                </c:pt>
                <c:pt idx="2091">
                  <c:v>-1.3687149999999999E-3</c:v>
                </c:pt>
                <c:pt idx="2092">
                  <c:v>-1.3687149999999999E-3</c:v>
                </c:pt>
                <c:pt idx="2093">
                  <c:v>-1.3687149999999999E-3</c:v>
                </c:pt>
                <c:pt idx="2094">
                  <c:v>-1.3687149999999999E-3</c:v>
                </c:pt>
                <c:pt idx="2095">
                  <c:v>-1.3687149999999999E-3</c:v>
                </c:pt>
                <c:pt idx="2096">
                  <c:v>-1.3687149999999999E-3</c:v>
                </c:pt>
                <c:pt idx="2097">
                  <c:v>-1.3687149999999999E-3</c:v>
                </c:pt>
                <c:pt idx="2098">
                  <c:v>-1.3687149999999999E-3</c:v>
                </c:pt>
                <c:pt idx="2099">
                  <c:v>-1.3687149999999999E-3</c:v>
                </c:pt>
                <c:pt idx="2100">
                  <c:v>-1.3687149999999999E-3</c:v>
                </c:pt>
                <c:pt idx="2101">
                  <c:v>-1.3687149999999999E-3</c:v>
                </c:pt>
                <c:pt idx="2102">
                  <c:v>-1.3687149999999999E-3</c:v>
                </c:pt>
                <c:pt idx="2103">
                  <c:v>-1.3687149999999999E-3</c:v>
                </c:pt>
                <c:pt idx="2104">
                  <c:v>-1.3687149999999999E-3</c:v>
                </c:pt>
                <c:pt idx="2105">
                  <c:v>-1.3687149999999999E-3</c:v>
                </c:pt>
                <c:pt idx="2106">
                  <c:v>-1.3687149999999999E-3</c:v>
                </c:pt>
                <c:pt idx="2107">
                  <c:v>-1.3687149999999999E-3</c:v>
                </c:pt>
                <c:pt idx="2108">
                  <c:v>-1.3687149999999999E-3</c:v>
                </c:pt>
                <c:pt idx="2109">
                  <c:v>-1.3687149999999999E-3</c:v>
                </c:pt>
                <c:pt idx="2110">
                  <c:v>-1.3687149999999999E-3</c:v>
                </c:pt>
                <c:pt idx="2111">
                  <c:v>-1.3687149999999999E-3</c:v>
                </c:pt>
                <c:pt idx="2112">
                  <c:v>-1.3940300000000001E-3</c:v>
                </c:pt>
                <c:pt idx="2113">
                  <c:v>-1.424409E-3</c:v>
                </c:pt>
                <c:pt idx="2114">
                  <c:v>-1.425614E-3</c:v>
                </c:pt>
                <c:pt idx="2115">
                  <c:v>-1.425855E-3</c:v>
                </c:pt>
                <c:pt idx="2116">
                  <c:v>-1.425855E-3</c:v>
                </c:pt>
                <c:pt idx="2117">
                  <c:v>-1.425855E-3</c:v>
                </c:pt>
                <c:pt idx="2118">
                  <c:v>-1.425855E-3</c:v>
                </c:pt>
                <c:pt idx="2119">
                  <c:v>-1.425855E-3</c:v>
                </c:pt>
                <c:pt idx="2120">
                  <c:v>-1.425855E-3</c:v>
                </c:pt>
                <c:pt idx="2121">
                  <c:v>-1.425614E-3</c:v>
                </c:pt>
                <c:pt idx="2122">
                  <c:v>-1.425614E-3</c:v>
                </c:pt>
                <c:pt idx="2123">
                  <c:v>-1.425614E-3</c:v>
                </c:pt>
                <c:pt idx="2124">
                  <c:v>-1.425855E-3</c:v>
                </c:pt>
                <c:pt idx="2125">
                  <c:v>-1.425855E-3</c:v>
                </c:pt>
                <c:pt idx="2126">
                  <c:v>-1.425855E-3</c:v>
                </c:pt>
                <c:pt idx="2127">
                  <c:v>-1.425855E-3</c:v>
                </c:pt>
                <c:pt idx="2128">
                  <c:v>-1.425855E-3</c:v>
                </c:pt>
                <c:pt idx="2129">
                  <c:v>-1.425614E-3</c:v>
                </c:pt>
                <c:pt idx="2130">
                  <c:v>-1.425614E-3</c:v>
                </c:pt>
                <c:pt idx="2131">
                  <c:v>-1.425855E-3</c:v>
                </c:pt>
                <c:pt idx="2132">
                  <c:v>-1.425855E-3</c:v>
                </c:pt>
                <c:pt idx="2133">
                  <c:v>-1.425855E-3</c:v>
                </c:pt>
                <c:pt idx="2134">
                  <c:v>-1.425855E-3</c:v>
                </c:pt>
                <c:pt idx="2135">
                  <c:v>-1.425614E-3</c:v>
                </c:pt>
                <c:pt idx="2136">
                  <c:v>-1.425614E-3</c:v>
                </c:pt>
                <c:pt idx="2137">
                  <c:v>-1.425855E-3</c:v>
                </c:pt>
                <c:pt idx="2138">
                  <c:v>-1.425855E-3</c:v>
                </c:pt>
                <c:pt idx="2139">
                  <c:v>-1.425855E-3</c:v>
                </c:pt>
                <c:pt idx="2140">
                  <c:v>-1.425855E-3</c:v>
                </c:pt>
                <c:pt idx="2141">
                  <c:v>-1.425614E-3</c:v>
                </c:pt>
                <c:pt idx="2142">
                  <c:v>-1.425614E-3</c:v>
                </c:pt>
                <c:pt idx="2143">
                  <c:v>-1.425855E-3</c:v>
                </c:pt>
                <c:pt idx="2144">
                  <c:v>-1.425855E-3</c:v>
                </c:pt>
                <c:pt idx="2145">
                  <c:v>-1.425855E-3</c:v>
                </c:pt>
                <c:pt idx="2146">
                  <c:v>-1.425855E-3</c:v>
                </c:pt>
                <c:pt idx="2147">
                  <c:v>-1.425614E-3</c:v>
                </c:pt>
                <c:pt idx="2148">
                  <c:v>-1.425614E-3</c:v>
                </c:pt>
                <c:pt idx="2149">
                  <c:v>-1.425855E-3</c:v>
                </c:pt>
                <c:pt idx="2150">
                  <c:v>-1.425855E-3</c:v>
                </c:pt>
                <c:pt idx="2151">
                  <c:v>-1.425855E-3</c:v>
                </c:pt>
                <c:pt idx="2152">
                  <c:v>-1.425855E-3</c:v>
                </c:pt>
                <c:pt idx="2153">
                  <c:v>-1.425614E-3</c:v>
                </c:pt>
                <c:pt idx="2154">
                  <c:v>-1.425614E-3</c:v>
                </c:pt>
                <c:pt idx="2155">
                  <c:v>-1.425855E-3</c:v>
                </c:pt>
                <c:pt idx="2156">
                  <c:v>-1.425855E-3</c:v>
                </c:pt>
                <c:pt idx="2157">
                  <c:v>-1.425855E-3</c:v>
                </c:pt>
                <c:pt idx="2158">
                  <c:v>-1.425855E-3</c:v>
                </c:pt>
                <c:pt idx="2159">
                  <c:v>-1.425614E-3</c:v>
                </c:pt>
                <c:pt idx="2160">
                  <c:v>-1.425614E-3</c:v>
                </c:pt>
                <c:pt idx="2161">
                  <c:v>-1.425614E-3</c:v>
                </c:pt>
                <c:pt idx="2162">
                  <c:v>-1.425855E-3</c:v>
                </c:pt>
                <c:pt idx="2163">
                  <c:v>-1.425855E-3</c:v>
                </c:pt>
                <c:pt idx="2164">
                  <c:v>-1.425855E-3</c:v>
                </c:pt>
                <c:pt idx="2165">
                  <c:v>-1.425614E-3</c:v>
                </c:pt>
                <c:pt idx="2166">
                  <c:v>-1.425614E-3</c:v>
                </c:pt>
                <c:pt idx="2167">
                  <c:v>-1.425614E-3</c:v>
                </c:pt>
                <c:pt idx="2168">
                  <c:v>-1.425614E-3</c:v>
                </c:pt>
                <c:pt idx="2169">
                  <c:v>-1.425855E-3</c:v>
                </c:pt>
                <c:pt idx="2170">
                  <c:v>-1.425855E-3</c:v>
                </c:pt>
                <c:pt idx="2171">
                  <c:v>-1.425855E-3</c:v>
                </c:pt>
                <c:pt idx="2172">
                  <c:v>-1.425614E-3</c:v>
                </c:pt>
                <c:pt idx="2173">
                  <c:v>-1.425614E-3</c:v>
                </c:pt>
                <c:pt idx="2174">
                  <c:v>-1.425855E-3</c:v>
                </c:pt>
                <c:pt idx="2175">
                  <c:v>-1.425855E-3</c:v>
                </c:pt>
                <c:pt idx="2176">
                  <c:v>-1.425855E-3</c:v>
                </c:pt>
                <c:pt idx="2177">
                  <c:v>-1.425855E-3</c:v>
                </c:pt>
                <c:pt idx="2178">
                  <c:v>-1.425614E-3</c:v>
                </c:pt>
                <c:pt idx="2179">
                  <c:v>-1.425614E-3</c:v>
                </c:pt>
                <c:pt idx="2180">
                  <c:v>-1.425855E-3</c:v>
                </c:pt>
                <c:pt idx="2181">
                  <c:v>-1.425855E-3</c:v>
                </c:pt>
                <c:pt idx="2182">
                  <c:v>-1.425855E-3</c:v>
                </c:pt>
                <c:pt idx="2183">
                  <c:v>-1.425855E-3</c:v>
                </c:pt>
                <c:pt idx="2184">
                  <c:v>-1.425614E-3</c:v>
                </c:pt>
                <c:pt idx="2185">
                  <c:v>-1.425614E-3</c:v>
                </c:pt>
                <c:pt idx="2186">
                  <c:v>-1.425855E-3</c:v>
                </c:pt>
                <c:pt idx="2187">
                  <c:v>-1.425855E-3</c:v>
                </c:pt>
                <c:pt idx="2188">
                  <c:v>-1.425855E-3</c:v>
                </c:pt>
                <c:pt idx="2189">
                  <c:v>-1.425614E-3</c:v>
                </c:pt>
                <c:pt idx="2190">
                  <c:v>-1.425614E-3</c:v>
                </c:pt>
                <c:pt idx="2191">
                  <c:v>-1.425855E-3</c:v>
                </c:pt>
                <c:pt idx="2192">
                  <c:v>-1.425855E-3</c:v>
                </c:pt>
                <c:pt idx="2193">
                  <c:v>-1.425855E-3</c:v>
                </c:pt>
                <c:pt idx="2194">
                  <c:v>-1.425855E-3</c:v>
                </c:pt>
                <c:pt idx="2195">
                  <c:v>-1.425614E-3</c:v>
                </c:pt>
                <c:pt idx="2196">
                  <c:v>-1.425614E-3</c:v>
                </c:pt>
                <c:pt idx="2197">
                  <c:v>-1.425614E-3</c:v>
                </c:pt>
                <c:pt idx="2198">
                  <c:v>-1.425855E-3</c:v>
                </c:pt>
                <c:pt idx="2199">
                  <c:v>-1.425855E-3</c:v>
                </c:pt>
                <c:pt idx="2200">
                  <c:v>-1.425855E-3</c:v>
                </c:pt>
                <c:pt idx="2201">
                  <c:v>-1.425855E-3</c:v>
                </c:pt>
                <c:pt idx="2202">
                  <c:v>-1.425855E-3</c:v>
                </c:pt>
                <c:pt idx="2203">
                  <c:v>-1.425614E-3</c:v>
                </c:pt>
                <c:pt idx="2204">
                  <c:v>-1.425614E-3</c:v>
                </c:pt>
                <c:pt idx="2205">
                  <c:v>-1.425855E-3</c:v>
                </c:pt>
                <c:pt idx="2206">
                  <c:v>-1.425855E-3</c:v>
                </c:pt>
                <c:pt idx="2207">
                  <c:v>-1.425855E-3</c:v>
                </c:pt>
                <c:pt idx="2208">
                  <c:v>-1.425855E-3</c:v>
                </c:pt>
                <c:pt idx="2209">
                  <c:v>-1.425614E-3</c:v>
                </c:pt>
                <c:pt idx="2210">
                  <c:v>-1.425614E-3</c:v>
                </c:pt>
                <c:pt idx="2211">
                  <c:v>-1.425855E-3</c:v>
                </c:pt>
                <c:pt idx="2212">
                  <c:v>-1.425855E-3</c:v>
                </c:pt>
                <c:pt idx="2213">
                  <c:v>-1.425855E-3</c:v>
                </c:pt>
                <c:pt idx="2214">
                  <c:v>-1.425855E-3</c:v>
                </c:pt>
                <c:pt idx="2215">
                  <c:v>-1.425614E-3</c:v>
                </c:pt>
                <c:pt idx="2216">
                  <c:v>-1.425614E-3</c:v>
                </c:pt>
                <c:pt idx="2217">
                  <c:v>-1.425614E-3</c:v>
                </c:pt>
                <c:pt idx="2218">
                  <c:v>-1.425855E-3</c:v>
                </c:pt>
                <c:pt idx="2219">
                  <c:v>-1.425855E-3</c:v>
                </c:pt>
                <c:pt idx="2220">
                  <c:v>-1.425855E-3</c:v>
                </c:pt>
                <c:pt idx="2221">
                  <c:v>-1.425614E-3</c:v>
                </c:pt>
                <c:pt idx="2222">
                  <c:v>-1.425614E-3</c:v>
                </c:pt>
                <c:pt idx="2223">
                  <c:v>-1.425855E-3</c:v>
                </c:pt>
                <c:pt idx="2224">
                  <c:v>-1.425855E-3</c:v>
                </c:pt>
                <c:pt idx="2225">
                  <c:v>-1.425855E-3</c:v>
                </c:pt>
                <c:pt idx="2226">
                  <c:v>-1.425855E-3</c:v>
                </c:pt>
                <c:pt idx="2227">
                  <c:v>-1.425614E-3</c:v>
                </c:pt>
                <c:pt idx="2228">
                  <c:v>-1.425614E-3</c:v>
                </c:pt>
                <c:pt idx="2229">
                  <c:v>-1.425855E-3</c:v>
                </c:pt>
                <c:pt idx="2230">
                  <c:v>-1.425855E-3</c:v>
                </c:pt>
                <c:pt idx="2231">
                  <c:v>-1.425855E-3</c:v>
                </c:pt>
                <c:pt idx="2232">
                  <c:v>-1.425614E-3</c:v>
                </c:pt>
                <c:pt idx="2233">
                  <c:v>-1.425614E-3</c:v>
                </c:pt>
                <c:pt idx="2234">
                  <c:v>-1.425855E-3</c:v>
                </c:pt>
                <c:pt idx="2235">
                  <c:v>-1.425855E-3</c:v>
                </c:pt>
                <c:pt idx="2236">
                  <c:v>-1.425614E-3</c:v>
                </c:pt>
                <c:pt idx="2237">
                  <c:v>-1.425855E-3</c:v>
                </c:pt>
                <c:pt idx="2238">
                  <c:v>-1.425855E-3</c:v>
                </c:pt>
                <c:pt idx="2239">
                  <c:v>-1.425855E-3</c:v>
                </c:pt>
                <c:pt idx="2240">
                  <c:v>-1.425614E-3</c:v>
                </c:pt>
                <c:pt idx="2241">
                  <c:v>-1.425614E-3</c:v>
                </c:pt>
                <c:pt idx="2242">
                  <c:v>-1.425855E-3</c:v>
                </c:pt>
                <c:pt idx="2243">
                  <c:v>-1.425855E-3</c:v>
                </c:pt>
              </c:numCache>
            </c:numRef>
          </c:yVal>
          <c:smooth val="1"/>
        </c:ser>
        <c:axId val="503335936"/>
        <c:axId val="503334400"/>
      </c:scatterChart>
      <c:valAx>
        <c:axId val="503335936"/>
        <c:scaling>
          <c:orientation val="minMax"/>
        </c:scaling>
        <c:axPos val="b"/>
        <c:numFmt formatCode="0.00E+00" sourceLinked="1"/>
        <c:tickLblPos val="nextTo"/>
        <c:crossAx val="503334400"/>
        <c:crosses val="autoZero"/>
        <c:crossBetween val="midCat"/>
      </c:valAx>
      <c:valAx>
        <c:axId val="503334400"/>
        <c:scaling>
          <c:orientation val="minMax"/>
        </c:scaling>
        <c:axPos val="l"/>
        <c:majorGridlines/>
        <c:numFmt formatCode="0.00E+00" sourceLinked="1"/>
        <c:tickLblPos val="nextTo"/>
        <c:crossAx val="503335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unload_50_R10_4_w!$H$1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unload_50_R10_4_w!$G$2:$G$503</c:f>
              <c:numCache>
                <c:formatCode>0.00E+00</c:formatCode>
                <c:ptCount val="502"/>
                <c:pt idx="0">
                  <c:v>-5.237336E-6</c:v>
                </c:pt>
                <c:pt idx="1">
                  <c:v>2.849894E-8</c:v>
                </c:pt>
                <c:pt idx="2">
                  <c:v>-6.5685400000000001E-6</c:v>
                </c:pt>
                <c:pt idx="3">
                  <c:v>-3.7273630000000001E-8</c:v>
                </c:pt>
                <c:pt idx="4">
                  <c:v>9.7082029999999995E-6</c:v>
                </c:pt>
                <c:pt idx="5">
                  <c:v>2.428545E-5</c:v>
                </c:pt>
                <c:pt idx="6">
                  <c:v>2.5738949999999999E-5</c:v>
                </c:pt>
                <c:pt idx="7">
                  <c:v>2.6504829999999999E-5</c:v>
                </c:pt>
                <c:pt idx="8">
                  <c:v>3.733489E-5</c:v>
                </c:pt>
                <c:pt idx="9">
                  <c:v>3.3138459999999998E-5</c:v>
                </c:pt>
                <c:pt idx="10">
                  <c:v>3.689183E-5</c:v>
                </c:pt>
                <c:pt idx="11">
                  <c:v>2.9389610000000001E-5</c:v>
                </c:pt>
                <c:pt idx="12">
                  <c:v>1.823126E-5</c:v>
                </c:pt>
                <c:pt idx="13">
                  <c:v>1.063794E-5</c:v>
                </c:pt>
                <c:pt idx="14">
                  <c:v>3.6567699999999999E-6</c:v>
                </c:pt>
                <c:pt idx="15">
                  <c:v>-6.9032290000000004E-6</c:v>
                </c:pt>
                <c:pt idx="16">
                  <c:v>-9.6243530000000003E-6</c:v>
                </c:pt>
                <c:pt idx="17">
                  <c:v>-3.0254199999999999E-5</c:v>
                </c:pt>
                <c:pt idx="18">
                  <c:v>-3.7237760000000002E-5</c:v>
                </c:pt>
                <c:pt idx="19">
                  <c:v>-4.4304970000000001E-5</c:v>
                </c:pt>
                <c:pt idx="20">
                  <c:v>-6.1409039999999997E-5</c:v>
                </c:pt>
                <c:pt idx="21">
                  <c:v>-7.1485729999999994E-5</c:v>
                </c:pt>
                <c:pt idx="22">
                  <c:v>-8.312905E-5</c:v>
                </c:pt>
                <c:pt idx="23">
                  <c:v>-9.2003629999999997E-5</c:v>
                </c:pt>
                <c:pt idx="24">
                  <c:v>-9.9954189999999999E-5</c:v>
                </c:pt>
                <c:pt idx="25">
                  <c:v>-1.089669E-4</c:v>
                </c:pt>
                <c:pt idx="26">
                  <c:v>-1.289192E-4</c:v>
                </c:pt>
                <c:pt idx="27">
                  <c:v>-1.3855660000000001E-4</c:v>
                </c:pt>
                <c:pt idx="28">
                  <c:v>-1.460349E-4</c:v>
                </c:pt>
                <c:pt idx="29">
                  <c:v>-1.6063540000000001E-4</c:v>
                </c:pt>
                <c:pt idx="30">
                  <c:v>-1.7480720000000001E-4</c:v>
                </c:pt>
                <c:pt idx="31">
                  <c:v>-1.708952E-4</c:v>
                </c:pt>
                <c:pt idx="32">
                  <c:v>-1.854267E-4</c:v>
                </c:pt>
                <c:pt idx="33">
                  <c:v>-1.9862459999999999E-4</c:v>
                </c:pt>
                <c:pt idx="34">
                  <c:v>-2.0379980000000001E-4</c:v>
                </c:pt>
                <c:pt idx="35">
                  <c:v>-2.2686900000000001E-4</c:v>
                </c:pt>
                <c:pt idx="36">
                  <c:v>-2.278472E-4</c:v>
                </c:pt>
                <c:pt idx="37">
                  <c:v>-2.435867E-4</c:v>
                </c:pt>
                <c:pt idx="38">
                  <c:v>-2.6219999999999998E-4</c:v>
                </c:pt>
                <c:pt idx="39">
                  <c:v>-2.6378000000000003E-4</c:v>
                </c:pt>
                <c:pt idx="40">
                  <c:v>-2.7757630000000002E-4</c:v>
                </c:pt>
                <c:pt idx="41">
                  <c:v>-2.8526719999999998E-4</c:v>
                </c:pt>
                <c:pt idx="42">
                  <c:v>-2.8731699999999999E-4</c:v>
                </c:pt>
                <c:pt idx="43">
                  <c:v>-3.1152110000000002E-4</c:v>
                </c:pt>
                <c:pt idx="44">
                  <c:v>-3.1450150000000002E-4</c:v>
                </c:pt>
                <c:pt idx="45">
                  <c:v>-3.3347699999999999E-4</c:v>
                </c:pt>
                <c:pt idx="46">
                  <c:v>-3.3704600000000003E-4</c:v>
                </c:pt>
                <c:pt idx="47">
                  <c:v>-3.5950890000000001E-4</c:v>
                </c:pt>
                <c:pt idx="48">
                  <c:v>-3.6776659999999999E-4</c:v>
                </c:pt>
                <c:pt idx="49">
                  <c:v>-3.8447729999999998E-4</c:v>
                </c:pt>
                <c:pt idx="50">
                  <c:v>-3.8680350000000002E-4</c:v>
                </c:pt>
                <c:pt idx="51">
                  <c:v>-3.9377720000000001E-4</c:v>
                </c:pt>
                <c:pt idx="52">
                  <c:v>-4.1664479999999998E-4</c:v>
                </c:pt>
                <c:pt idx="53">
                  <c:v>-4.1513900000000002E-4</c:v>
                </c:pt>
                <c:pt idx="54">
                  <c:v>-4.329213E-4</c:v>
                </c:pt>
                <c:pt idx="55">
                  <c:v>-4.4913119999999998E-4</c:v>
                </c:pt>
                <c:pt idx="56">
                  <c:v>-4.503741E-4</c:v>
                </c:pt>
                <c:pt idx="57">
                  <c:v>-4.6087279999999998E-4</c:v>
                </c:pt>
                <c:pt idx="58">
                  <c:v>-4.7954440000000002E-4</c:v>
                </c:pt>
                <c:pt idx="59">
                  <c:v>-4.8477669999999999E-4</c:v>
                </c:pt>
                <c:pt idx="60">
                  <c:v>-5.0603759999999997E-4</c:v>
                </c:pt>
                <c:pt idx="61">
                  <c:v>-5.0986520000000004E-4</c:v>
                </c:pt>
                <c:pt idx="62">
                  <c:v>-5.2527509999999999E-4</c:v>
                </c:pt>
                <c:pt idx="63">
                  <c:v>-5.3518659999999998E-4</c:v>
                </c:pt>
                <c:pt idx="64">
                  <c:v>-5.516834E-4</c:v>
                </c:pt>
                <c:pt idx="65">
                  <c:v>-5.5704820000000005E-4</c:v>
                </c:pt>
                <c:pt idx="66">
                  <c:v>-5.6751909999999998E-4</c:v>
                </c:pt>
                <c:pt idx="67">
                  <c:v>-5.7890489999999997E-4</c:v>
                </c:pt>
                <c:pt idx="68">
                  <c:v>-5.8940109999999996E-4</c:v>
                </c:pt>
                <c:pt idx="69">
                  <c:v>-6.0422259999999995E-4</c:v>
                </c:pt>
                <c:pt idx="70">
                  <c:v>-6.1534030000000002E-4</c:v>
                </c:pt>
                <c:pt idx="71">
                  <c:v>-6.3182280000000004E-4</c:v>
                </c:pt>
                <c:pt idx="72">
                  <c:v>-6.4308349999999998E-4</c:v>
                </c:pt>
                <c:pt idx="73">
                  <c:v>-6.5425469999999997E-4</c:v>
                </c:pt>
                <c:pt idx="74">
                  <c:v>-6.6701779999999995E-4</c:v>
                </c:pt>
                <c:pt idx="75">
                  <c:v>-6.7690339999999999E-4</c:v>
                </c:pt>
                <c:pt idx="76">
                  <c:v>-6.8063590000000005E-4</c:v>
                </c:pt>
                <c:pt idx="77">
                  <c:v>-6.9255450000000002E-4</c:v>
                </c:pt>
                <c:pt idx="78">
                  <c:v>-7.0711440000000003E-4</c:v>
                </c:pt>
                <c:pt idx="79">
                  <c:v>-7.2000459999999999E-4</c:v>
                </c:pt>
                <c:pt idx="80">
                  <c:v>-7.230305E-4</c:v>
                </c:pt>
                <c:pt idx="81">
                  <c:v>-7.3400519999999999E-4</c:v>
                </c:pt>
                <c:pt idx="82">
                  <c:v>-7.5427179999999999E-4</c:v>
                </c:pt>
                <c:pt idx="83">
                  <c:v>-7.6396470000000003E-4</c:v>
                </c:pt>
                <c:pt idx="84">
                  <c:v>-7.6782599999999999E-4</c:v>
                </c:pt>
                <c:pt idx="85">
                  <c:v>-7.8611779999999997E-4</c:v>
                </c:pt>
                <c:pt idx="86">
                  <c:v>-7.9715709999999998E-4</c:v>
                </c:pt>
                <c:pt idx="87">
                  <c:v>-8.0339259999999998E-4</c:v>
                </c:pt>
                <c:pt idx="88">
                  <c:v>-8.2476239999999996E-4</c:v>
                </c:pt>
                <c:pt idx="89">
                  <c:v>-8.2169160000000003E-4</c:v>
                </c:pt>
                <c:pt idx="90">
                  <c:v>-8.4241009999999996E-4</c:v>
                </c:pt>
                <c:pt idx="91">
                  <c:v>-8.4310310000000003E-4</c:v>
                </c:pt>
                <c:pt idx="92">
                  <c:v>-8.6179189999999997E-4</c:v>
                </c:pt>
                <c:pt idx="93">
                  <c:v>-8.7974050000000001E-4</c:v>
                </c:pt>
                <c:pt idx="94">
                  <c:v>-8.8521580000000002E-4</c:v>
                </c:pt>
                <c:pt idx="95">
                  <c:v>-8.8949090000000003E-4</c:v>
                </c:pt>
                <c:pt idx="96">
                  <c:v>-9.1235480000000004E-4</c:v>
                </c:pt>
                <c:pt idx="97">
                  <c:v>-9.1442699999999999E-4</c:v>
                </c:pt>
                <c:pt idx="98">
                  <c:v>-9.3854240000000003E-4</c:v>
                </c:pt>
                <c:pt idx="99">
                  <c:v>-9.3969989999999998E-4</c:v>
                </c:pt>
                <c:pt idx="100">
                  <c:v>-9.5683089999999997E-4</c:v>
                </c:pt>
                <c:pt idx="101">
                  <c:v>-9.6169750000000003E-4</c:v>
                </c:pt>
                <c:pt idx="102">
                  <c:v>-9.787388000000001E-4</c:v>
                </c:pt>
                <c:pt idx="103">
                  <c:v>-9.8715179999999997E-4</c:v>
                </c:pt>
                <c:pt idx="104">
                  <c:v>-9.9577169999999992E-4</c:v>
                </c:pt>
                <c:pt idx="105">
                  <c:v>-1.0174120000000001E-3</c:v>
                </c:pt>
                <c:pt idx="106">
                  <c:v>-1.021232E-3</c:v>
                </c:pt>
                <c:pt idx="107">
                  <c:v>-1.0320800000000001E-3</c:v>
                </c:pt>
                <c:pt idx="108">
                  <c:v>-1.0439539999999999E-3</c:v>
                </c:pt>
                <c:pt idx="109">
                  <c:v>-1.0619119999999999E-3</c:v>
                </c:pt>
                <c:pt idx="110">
                  <c:v>-1.076748E-3</c:v>
                </c:pt>
                <c:pt idx="111">
                  <c:v>-1.082012E-3</c:v>
                </c:pt>
                <c:pt idx="112">
                  <c:v>-1.089429E-3</c:v>
                </c:pt>
                <c:pt idx="113">
                  <c:v>-1.108639E-3</c:v>
                </c:pt>
                <c:pt idx="114">
                  <c:v>-1.11867E-3</c:v>
                </c:pt>
                <c:pt idx="115">
                  <c:v>-1.121686E-3</c:v>
                </c:pt>
                <c:pt idx="116">
                  <c:v>-1.1371E-3</c:v>
                </c:pt>
                <c:pt idx="117">
                  <c:v>-1.144094E-3</c:v>
                </c:pt>
                <c:pt idx="118">
                  <c:v>-1.161453E-3</c:v>
                </c:pt>
                <c:pt idx="119">
                  <c:v>-1.1760640000000001E-3</c:v>
                </c:pt>
                <c:pt idx="120">
                  <c:v>-1.178131E-3</c:v>
                </c:pt>
                <c:pt idx="121">
                  <c:v>-1.192638E-3</c:v>
                </c:pt>
                <c:pt idx="122">
                  <c:v>-1.202306E-3</c:v>
                </c:pt>
                <c:pt idx="123">
                  <c:v>-1.2158780000000001E-3</c:v>
                </c:pt>
                <c:pt idx="124">
                  <c:v>-1.2216919999999999E-3</c:v>
                </c:pt>
                <c:pt idx="125">
                  <c:v>-1.233568E-3</c:v>
                </c:pt>
                <c:pt idx="126">
                  <c:v>-1.2500390000000001E-3</c:v>
                </c:pt>
                <c:pt idx="127">
                  <c:v>-1.2748200000000001E-3</c:v>
                </c:pt>
                <c:pt idx="128">
                  <c:v>-1.2756460000000001E-3</c:v>
                </c:pt>
                <c:pt idx="129">
                  <c:v>-1.297255E-3</c:v>
                </c:pt>
                <c:pt idx="130">
                  <c:v>-1.3041870000000001E-3</c:v>
                </c:pt>
                <c:pt idx="131">
                  <c:v>-1.307931E-3</c:v>
                </c:pt>
                <c:pt idx="132">
                  <c:v>-1.332384E-3</c:v>
                </c:pt>
                <c:pt idx="133">
                  <c:v>-1.3472930000000001E-3</c:v>
                </c:pt>
                <c:pt idx="134">
                  <c:v>-1.3482710000000001E-3</c:v>
                </c:pt>
                <c:pt idx="135">
                  <c:v>-1.353726E-3</c:v>
                </c:pt>
                <c:pt idx="136">
                  <c:v>-1.368775E-3</c:v>
                </c:pt>
                <c:pt idx="137">
                  <c:v>-1.387182E-3</c:v>
                </c:pt>
                <c:pt idx="138">
                  <c:v>-1.389677E-3</c:v>
                </c:pt>
                <c:pt idx="139">
                  <c:v>-1.393458E-3</c:v>
                </c:pt>
                <c:pt idx="140">
                  <c:v>-1.412162E-3</c:v>
                </c:pt>
                <c:pt idx="141">
                  <c:v>-1.4279659999999999E-3</c:v>
                </c:pt>
                <c:pt idx="142">
                  <c:v>-1.427352E-3</c:v>
                </c:pt>
                <c:pt idx="143">
                  <c:v>-1.448494E-3</c:v>
                </c:pt>
                <c:pt idx="144">
                  <c:v>-1.4550520000000001E-3</c:v>
                </c:pt>
                <c:pt idx="145">
                  <c:v>-1.471062E-3</c:v>
                </c:pt>
                <c:pt idx="146">
                  <c:v>-1.480444E-3</c:v>
                </c:pt>
                <c:pt idx="147">
                  <c:v>-1.4858989999999999E-3</c:v>
                </c:pt>
                <c:pt idx="148">
                  <c:v>-1.5041130000000001E-3</c:v>
                </c:pt>
                <c:pt idx="149">
                  <c:v>-1.5022290000000001E-3</c:v>
                </c:pt>
                <c:pt idx="150">
                  <c:v>-1.526038E-3</c:v>
                </c:pt>
                <c:pt idx="151">
                  <c:v>-1.5355670000000001E-3</c:v>
                </c:pt>
                <c:pt idx="152">
                  <c:v>-1.5430629999999999E-3</c:v>
                </c:pt>
                <c:pt idx="153">
                  <c:v>-1.56207E-3</c:v>
                </c:pt>
                <c:pt idx="154">
                  <c:v>-1.569347E-3</c:v>
                </c:pt>
                <c:pt idx="155">
                  <c:v>-1.573601E-3</c:v>
                </c:pt>
                <c:pt idx="156">
                  <c:v>-1.591322E-3</c:v>
                </c:pt>
                <c:pt idx="157">
                  <c:v>-1.6002659999999999E-3</c:v>
                </c:pt>
                <c:pt idx="158">
                  <c:v>-1.6228029999999999E-3</c:v>
                </c:pt>
                <c:pt idx="159">
                  <c:v>-1.6292539999999999E-3</c:v>
                </c:pt>
                <c:pt idx="160">
                  <c:v>-1.642236E-3</c:v>
                </c:pt>
                <c:pt idx="161">
                  <c:v>-1.6607449999999999E-3</c:v>
                </c:pt>
                <c:pt idx="162">
                  <c:v>-1.6680709999999999E-3</c:v>
                </c:pt>
                <c:pt idx="163">
                  <c:v>-1.6800070000000001E-3</c:v>
                </c:pt>
                <c:pt idx="164">
                  <c:v>-1.707666E-3</c:v>
                </c:pt>
                <c:pt idx="165">
                  <c:v>-1.7134349999999999E-3</c:v>
                </c:pt>
                <c:pt idx="166">
                  <c:v>-1.7208709999999999E-3</c:v>
                </c:pt>
                <c:pt idx="167">
                  <c:v>-1.734239E-3</c:v>
                </c:pt>
                <c:pt idx="168">
                  <c:v>-1.7504510000000001E-3</c:v>
                </c:pt>
                <c:pt idx="169">
                  <c:v>-1.753994E-3</c:v>
                </c:pt>
                <c:pt idx="170">
                  <c:v>-1.7719789999999999E-3</c:v>
                </c:pt>
                <c:pt idx="171">
                  <c:v>-1.777371E-3</c:v>
                </c:pt>
                <c:pt idx="172">
                  <c:v>-1.79507E-3</c:v>
                </c:pt>
                <c:pt idx="173">
                  <c:v>-1.797999E-3</c:v>
                </c:pt>
                <c:pt idx="174">
                  <c:v>-1.8205879999999999E-3</c:v>
                </c:pt>
                <c:pt idx="175">
                  <c:v>-1.8248489999999999E-3</c:v>
                </c:pt>
                <c:pt idx="176">
                  <c:v>-1.833842E-3</c:v>
                </c:pt>
                <c:pt idx="177">
                  <c:v>-1.850693E-3</c:v>
                </c:pt>
                <c:pt idx="178">
                  <c:v>-1.8607809999999999E-3</c:v>
                </c:pt>
                <c:pt idx="179">
                  <c:v>-1.8668929999999999E-3</c:v>
                </c:pt>
                <c:pt idx="180">
                  <c:v>-1.8804869999999999E-3</c:v>
                </c:pt>
                <c:pt idx="181">
                  <c:v>-1.8978389999999999E-3</c:v>
                </c:pt>
                <c:pt idx="182">
                  <c:v>-1.9108689999999999E-3</c:v>
                </c:pt>
                <c:pt idx="183">
                  <c:v>-1.919584E-3</c:v>
                </c:pt>
                <c:pt idx="184">
                  <c:v>-1.9182909999999999E-3</c:v>
                </c:pt>
                <c:pt idx="185">
                  <c:v>-1.93001E-3</c:v>
                </c:pt>
                <c:pt idx="186">
                  <c:v>-1.936573E-3</c:v>
                </c:pt>
                <c:pt idx="187">
                  <c:v>-1.951274E-3</c:v>
                </c:pt>
                <c:pt idx="188">
                  <c:v>-1.9662989999999999E-3</c:v>
                </c:pt>
                <c:pt idx="189">
                  <c:v>-1.9645700000000001E-3</c:v>
                </c:pt>
                <c:pt idx="190">
                  <c:v>-1.982985E-3</c:v>
                </c:pt>
                <c:pt idx="191">
                  <c:v>-1.9951859999999999E-3</c:v>
                </c:pt>
                <c:pt idx="192">
                  <c:v>-2.0027090000000001E-3</c:v>
                </c:pt>
                <c:pt idx="193">
                  <c:v>-2.0203830000000002E-3</c:v>
                </c:pt>
                <c:pt idx="194">
                  <c:v>-2.0179669999999999E-3</c:v>
                </c:pt>
                <c:pt idx="195">
                  <c:v>-2.0429430000000002E-3</c:v>
                </c:pt>
                <c:pt idx="196">
                  <c:v>-2.0408309999999999E-3</c:v>
                </c:pt>
                <c:pt idx="197">
                  <c:v>-2.0580590000000001E-3</c:v>
                </c:pt>
                <c:pt idx="198">
                  <c:v>-2.0676430000000001E-3</c:v>
                </c:pt>
                <c:pt idx="199">
                  <c:v>-2.0779010000000001E-3</c:v>
                </c:pt>
                <c:pt idx="200">
                  <c:v>-2.0884459999999999E-3</c:v>
                </c:pt>
                <c:pt idx="201">
                  <c:v>-2.1065599999999999E-3</c:v>
                </c:pt>
                <c:pt idx="202">
                  <c:v>-2.1061769999999999E-3</c:v>
                </c:pt>
                <c:pt idx="203">
                  <c:v>-2.1336850000000002E-3</c:v>
                </c:pt>
                <c:pt idx="204">
                  <c:v>-2.1349070000000001E-3</c:v>
                </c:pt>
                <c:pt idx="205">
                  <c:v>-2.1570399999999998E-3</c:v>
                </c:pt>
                <c:pt idx="206">
                  <c:v>-2.1666599999999999E-3</c:v>
                </c:pt>
                <c:pt idx="207">
                  <c:v>-2.1807889999999998E-3</c:v>
                </c:pt>
                <c:pt idx="208">
                  <c:v>-2.2014090000000001E-3</c:v>
                </c:pt>
                <c:pt idx="209">
                  <c:v>-2.2098819999999998E-3</c:v>
                </c:pt>
                <c:pt idx="210">
                  <c:v>-2.2345350000000002E-3</c:v>
                </c:pt>
                <c:pt idx="211">
                  <c:v>-2.2336349999999999E-3</c:v>
                </c:pt>
                <c:pt idx="212">
                  <c:v>-2.2483719999999998E-3</c:v>
                </c:pt>
                <c:pt idx="213">
                  <c:v>-2.2680740000000001E-3</c:v>
                </c:pt>
                <c:pt idx="214">
                  <c:v>-2.2794830000000001E-3</c:v>
                </c:pt>
                <c:pt idx="215">
                  <c:v>-2.286869E-3</c:v>
                </c:pt>
                <c:pt idx="216">
                  <c:v>-2.2913339999999999E-3</c:v>
                </c:pt>
                <c:pt idx="217">
                  <c:v>-2.310327E-3</c:v>
                </c:pt>
                <c:pt idx="218">
                  <c:v>-2.3151080000000002E-3</c:v>
                </c:pt>
                <c:pt idx="219">
                  <c:v>-2.3218890000000002E-3</c:v>
                </c:pt>
                <c:pt idx="220">
                  <c:v>-2.334263E-3</c:v>
                </c:pt>
                <c:pt idx="221">
                  <c:v>-2.3522999999999999E-3</c:v>
                </c:pt>
                <c:pt idx="222">
                  <c:v>-2.3511439999999999E-3</c:v>
                </c:pt>
                <c:pt idx="223">
                  <c:v>-2.3676639999999998E-3</c:v>
                </c:pt>
                <c:pt idx="224">
                  <c:v>-2.3844140000000001E-3</c:v>
                </c:pt>
                <c:pt idx="225">
                  <c:v>-2.3917029999999998E-3</c:v>
                </c:pt>
                <c:pt idx="226">
                  <c:v>-2.4070329999999998E-3</c:v>
                </c:pt>
                <c:pt idx="227">
                  <c:v>-2.405763E-3</c:v>
                </c:pt>
                <c:pt idx="228">
                  <c:v>-2.4119520000000002E-3</c:v>
                </c:pt>
                <c:pt idx="229">
                  <c:v>-2.4335049999999999E-3</c:v>
                </c:pt>
                <c:pt idx="230">
                  <c:v>-2.448006E-3</c:v>
                </c:pt>
                <c:pt idx="231">
                  <c:v>-2.4519569999999998E-3</c:v>
                </c:pt>
                <c:pt idx="232">
                  <c:v>-2.4652519999999998E-3</c:v>
                </c:pt>
                <c:pt idx="233">
                  <c:v>-2.4873249999999999E-3</c:v>
                </c:pt>
                <c:pt idx="234">
                  <c:v>-2.4995920000000001E-3</c:v>
                </c:pt>
                <c:pt idx="235">
                  <c:v>-2.5082920000000001E-3</c:v>
                </c:pt>
                <c:pt idx="236">
                  <c:v>-2.5168949999999999E-3</c:v>
                </c:pt>
                <c:pt idx="237">
                  <c:v>-2.5230180000000001E-3</c:v>
                </c:pt>
                <c:pt idx="238">
                  <c:v>-2.5299749999999998E-3</c:v>
                </c:pt>
                <c:pt idx="239">
                  <c:v>-2.5456480000000002E-3</c:v>
                </c:pt>
                <c:pt idx="240">
                  <c:v>-2.5636690000000002E-3</c:v>
                </c:pt>
                <c:pt idx="241">
                  <c:v>-2.5739169999999998E-3</c:v>
                </c:pt>
                <c:pt idx="242">
                  <c:v>-2.5868599999999999E-3</c:v>
                </c:pt>
                <c:pt idx="243">
                  <c:v>-2.5869550000000002E-3</c:v>
                </c:pt>
                <c:pt idx="244">
                  <c:v>-2.6043680000000001E-3</c:v>
                </c:pt>
                <c:pt idx="245">
                  <c:v>-2.6122369999999999E-3</c:v>
                </c:pt>
                <c:pt idx="246">
                  <c:v>-2.62093E-3</c:v>
                </c:pt>
                <c:pt idx="247">
                  <c:v>-2.6422400000000001E-3</c:v>
                </c:pt>
                <c:pt idx="248">
                  <c:v>-2.66811E-3</c:v>
                </c:pt>
                <c:pt idx="249">
                  <c:v>-2.6729710000000001E-3</c:v>
                </c:pt>
                <c:pt idx="250">
                  <c:v>-2.6777760000000002E-3</c:v>
                </c:pt>
                <c:pt idx="251">
                  <c:v>-2.703553E-3</c:v>
                </c:pt>
                <c:pt idx="252">
                  <c:v>-2.7024509999999998E-3</c:v>
                </c:pt>
                <c:pt idx="253">
                  <c:v>-2.7145530000000002E-3</c:v>
                </c:pt>
                <c:pt idx="254">
                  <c:v>-2.7314850000000001E-3</c:v>
                </c:pt>
                <c:pt idx="255">
                  <c:v>-2.737658E-3</c:v>
                </c:pt>
                <c:pt idx="256">
                  <c:v>-2.7439370000000001E-3</c:v>
                </c:pt>
                <c:pt idx="257">
                  <c:v>-2.7588259999999998E-3</c:v>
                </c:pt>
                <c:pt idx="258">
                  <c:v>-2.774309E-3</c:v>
                </c:pt>
                <c:pt idx="259">
                  <c:v>-2.7643120000000001E-3</c:v>
                </c:pt>
                <c:pt idx="260">
                  <c:v>-2.7848550000000001E-3</c:v>
                </c:pt>
                <c:pt idx="261">
                  <c:v>-2.7907660000000001E-3</c:v>
                </c:pt>
                <c:pt idx="262">
                  <c:v>-2.7950169999999999E-3</c:v>
                </c:pt>
                <c:pt idx="263">
                  <c:v>-2.8212409999999999E-3</c:v>
                </c:pt>
                <c:pt idx="264">
                  <c:v>-2.8155860000000001E-3</c:v>
                </c:pt>
                <c:pt idx="265">
                  <c:v>-2.8363210000000002E-3</c:v>
                </c:pt>
                <c:pt idx="266">
                  <c:v>-2.8364309999999999E-3</c:v>
                </c:pt>
                <c:pt idx="267">
                  <c:v>-2.8603130000000002E-3</c:v>
                </c:pt>
                <c:pt idx="268">
                  <c:v>-2.8697480000000001E-3</c:v>
                </c:pt>
                <c:pt idx="269">
                  <c:v>-2.874036E-3</c:v>
                </c:pt>
                <c:pt idx="270">
                  <c:v>-2.8963219999999998E-3</c:v>
                </c:pt>
                <c:pt idx="271">
                  <c:v>-2.9044040000000002E-3</c:v>
                </c:pt>
                <c:pt idx="272">
                  <c:v>-2.915852E-3</c:v>
                </c:pt>
                <c:pt idx="273">
                  <c:v>-2.9328729999999999E-3</c:v>
                </c:pt>
                <c:pt idx="274">
                  <c:v>-2.939934E-3</c:v>
                </c:pt>
                <c:pt idx="275">
                  <c:v>-2.9748779999999998E-3</c:v>
                </c:pt>
                <c:pt idx="276">
                  <c:v>-2.9778999999999999E-3</c:v>
                </c:pt>
                <c:pt idx="277">
                  <c:v>-2.9910409999999998E-3</c:v>
                </c:pt>
                <c:pt idx="278">
                  <c:v>-2.9987690000000001E-3</c:v>
                </c:pt>
                <c:pt idx="279">
                  <c:v>-3.0080559999999998E-3</c:v>
                </c:pt>
                <c:pt idx="280">
                  <c:v>-3.031307E-3</c:v>
                </c:pt>
                <c:pt idx="281">
                  <c:v>-3.0310950000000001E-3</c:v>
                </c:pt>
                <c:pt idx="282">
                  <c:v>-3.0373010000000001E-3</c:v>
                </c:pt>
                <c:pt idx="283">
                  <c:v>-3.0554929999999998E-3</c:v>
                </c:pt>
                <c:pt idx="284">
                  <c:v>-3.0752100000000001E-3</c:v>
                </c:pt>
                <c:pt idx="285">
                  <c:v>-3.078211E-3</c:v>
                </c:pt>
                <c:pt idx="286">
                  <c:v>-3.089147E-3</c:v>
                </c:pt>
                <c:pt idx="287">
                  <c:v>-3.101117E-3</c:v>
                </c:pt>
                <c:pt idx="288">
                  <c:v>-3.10626E-3</c:v>
                </c:pt>
                <c:pt idx="289">
                  <c:v>-3.1194949999999999E-3</c:v>
                </c:pt>
                <c:pt idx="290">
                  <c:v>-3.125591E-3</c:v>
                </c:pt>
                <c:pt idx="291">
                  <c:v>-3.136088E-3</c:v>
                </c:pt>
                <c:pt idx="292">
                  <c:v>-3.1469689999999999E-3</c:v>
                </c:pt>
                <c:pt idx="293">
                  <c:v>-3.1581679999999998E-3</c:v>
                </c:pt>
                <c:pt idx="294">
                  <c:v>-3.1742099999999998E-3</c:v>
                </c:pt>
                <c:pt idx="295">
                  <c:v>-3.1943879999999998E-3</c:v>
                </c:pt>
                <c:pt idx="296">
                  <c:v>-3.1979130000000001E-3</c:v>
                </c:pt>
                <c:pt idx="297">
                  <c:v>-3.2135279999999998E-3</c:v>
                </c:pt>
                <c:pt idx="298">
                  <c:v>-3.2223849999999999E-3</c:v>
                </c:pt>
                <c:pt idx="299">
                  <c:v>-3.2345920000000001E-3</c:v>
                </c:pt>
                <c:pt idx="300">
                  <c:v>-3.2533150000000001E-3</c:v>
                </c:pt>
                <c:pt idx="301">
                  <c:v>-3.248548E-3</c:v>
                </c:pt>
                <c:pt idx="302">
                  <c:v>-3.2695020000000001E-3</c:v>
                </c:pt>
                <c:pt idx="303">
                  <c:v>-3.2817850000000002E-3</c:v>
                </c:pt>
                <c:pt idx="304">
                  <c:v>-3.2895540000000001E-3</c:v>
                </c:pt>
                <c:pt idx="305">
                  <c:v>-3.3121689999999998E-3</c:v>
                </c:pt>
                <c:pt idx="306">
                  <c:v>-3.3135999999999999E-3</c:v>
                </c:pt>
                <c:pt idx="307">
                  <c:v>-3.3247160000000001E-3</c:v>
                </c:pt>
                <c:pt idx="308">
                  <c:v>-3.3317099999999999E-3</c:v>
                </c:pt>
                <c:pt idx="309">
                  <c:v>-3.3499340000000002E-3</c:v>
                </c:pt>
                <c:pt idx="310">
                  <c:v>-3.3561770000000001E-3</c:v>
                </c:pt>
                <c:pt idx="311">
                  <c:v>-3.363684E-3</c:v>
                </c:pt>
                <c:pt idx="312">
                  <c:v>-3.399572E-3</c:v>
                </c:pt>
                <c:pt idx="313">
                  <c:v>-3.4026540000000002E-3</c:v>
                </c:pt>
                <c:pt idx="314">
                  <c:v>-3.4207999999999999E-3</c:v>
                </c:pt>
                <c:pt idx="315">
                  <c:v>-3.4227649999999999E-3</c:v>
                </c:pt>
                <c:pt idx="316">
                  <c:v>-3.4466369999999998E-3</c:v>
                </c:pt>
                <c:pt idx="317">
                  <c:v>-3.4468400000000001E-3</c:v>
                </c:pt>
                <c:pt idx="318">
                  <c:v>-3.462265E-3</c:v>
                </c:pt>
                <c:pt idx="319">
                  <c:v>-3.4744580000000001E-3</c:v>
                </c:pt>
                <c:pt idx="320">
                  <c:v>-3.4686999999999999E-3</c:v>
                </c:pt>
                <c:pt idx="321">
                  <c:v>-3.4918420000000002E-3</c:v>
                </c:pt>
                <c:pt idx="322">
                  <c:v>-3.4978470000000001E-3</c:v>
                </c:pt>
                <c:pt idx="323">
                  <c:v>-3.5098130000000001E-3</c:v>
                </c:pt>
                <c:pt idx="324">
                  <c:v>-3.5245939999999998E-3</c:v>
                </c:pt>
                <c:pt idx="325">
                  <c:v>-3.5323709999999999E-3</c:v>
                </c:pt>
                <c:pt idx="326">
                  <c:v>-3.536778E-3</c:v>
                </c:pt>
                <c:pt idx="327">
                  <c:v>-3.5520080000000002E-3</c:v>
                </c:pt>
                <c:pt idx="328">
                  <c:v>-3.555861E-3</c:v>
                </c:pt>
                <c:pt idx="329">
                  <c:v>-3.5682560000000001E-3</c:v>
                </c:pt>
                <c:pt idx="330">
                  <c:v>-3.586742E-3</c:v>
                </c:pt>
                <c:pt idx="331">
                  <c:v>-3.6045249999999999E-3</c:v>
                </c:pt>
                <c:pt idx="332">
                  <c:v>-3.6069560000000001E-3</c:v>
                </c:pt>
                <c:pt idx="333">
                  <c:v>-3.6206580000000001E-3</c:v>
                </c:pt>
                <c:pt idx="334">
                  <c:v>-3.6337589999999999E-3</c:v>
                </c:pt>
                <c:pt idx="335">
                  <c:v>-3.64226E-3</c:v>
                </c:pt>
                <c:pt idx="336">
                  <c:v>-3.6542250000000001E-3</c:v>
                </c:pt>
                <c:pt idx="337">
                  <c:v>-3.6634739999999999E-3</c:v>
                </c:pt>
                <c:pt idx="338">
                  <c:v>-3.6874059999999998E-3</c:v>
                </c:pt>
                <c:pt idx="339">
                  <c:v>-3.6958410000000001E-3</c:v>
                </c:pt>
                <c:pt idx="340">
                  <c:v>-3.7100879999999998E-3</c:v>
                </c:pt>
                <c:pt idx="341">
                  <c:v>-3.7122930000000002E-3</c:v>
                </c:pt>
                <c:pt idx="342">
                  <c:v>-3.7175149999999998E-3</c:v>
                </c:pt>
                <c:pt idx="343">
                  <c:v>-3.7348239999999999E-3</c:v>
                </c:pt>
                <c:pt idx="344">
                  <c:v>-3.7511390000000001E-3</c:v>
                </c:pt>
                <c:pt idx="345">
                  <c:v>-3.7543279999999999E-3</c:v>
                </c:pt>
                <c:pt idx="346">
                  <c:v>-3.7759619999999999E-3</c:v>
                </c:pt>
                <c:pt idx="347">
                  <c:v>-3.7781569999999999E-3</c:v>
                </c:pt>
                <c:pt idx="348">
                  <c:v>-3.795872E-3</c:v>
                </c:pt>
                <c:pt idx="349">
                  <c:v>-3.8023689999999999E-3</c:v>
                </c:pt>
                <c:pt idx="350">
                  <c:v>-3.8189069999999999E-3</c:v>
                </c:pt>
                <c:pt idx="351">
                  <c:v>-3.8245900000000001E-3</c:v>
                </c:pt>
                <c:pt idx="352">
                  <c:v>-3.8325350000000002E-3</c:v>
                </c:pt>
                <c:pt idx="353">
                  <c:v>-3.8493490000000002E-3</c:v>
                </c:pt>
                <c:pt idx="354">
                  <c:v>-3.860329E-3</c:v>
                </c:pt>
                <c:pt idx="355">
                  <c:v>-3.8706639999999998E-3</c:v>
                </c:pt>
                <c:pt idx="356">
                  <c:v>-3.8867810000000002E-3</c:v>
                </c:pt>
                <c:pt idx="357">
                  <c:v>-3.903438E-3</c:v>
                </c:pt>
                <c:pt idx="358">
                  <c:v>-3.9322480000000002E-3</c:v>
                </c:pt>
                <c:pt idx="359">
                  <c:v>-3.9374989999999997E-3</c:v>
                </c:pt>
                <c:pt idx="360">
                  <c:v>-3.9495909999999997E-3</c:v>
                </c:pt>
                <c:pt idx="361">
                  <c:v>-3.9628689999999999E-3</c:v>
                </c:pt>
                <c:pt idx="362">
                  <c:v>-3.9635979999999996E-3</c:v>
                </c:pt>
                <c:pt idx="363">
                  <c:v>-3.9705290000000004E-3</c:v>
                </c:pt>
                <c:pt idx="364">
                  <c:v>-3.9970780000000003E-3</c:v>
                </c:pt>
                <c:pt idx="365">
                  <c:v>-4.0019549999999997E-3</c:v>
                </c:pt>
                <c:pt idx="366">
                  <c:v>-4.0096510000000004E-3</c:v>
                </c:pt>
                <c:pt idx="367">
                  <c:v>-4.0204589999999997E-3</c:v>
                </c:pt>
                <c:pt idx="368">
                  <c:v>-4.0312350000000002E-3</c:v>
                </c:pt>
                <c:pt idx="369">
                  <c:v>-4.039043E-3</c:v>
                </c:pt>
                <c:pt idx="370">
                  <c:v>-4.0526310000000001E-3</c:v>
                </c:pt>
                <c:pt idx="371">
                  <c:v>-4.0678800000000003E-3</c:v>
                </c:pt>
                <c:pt idx="372">
                  <c:v>-4.0795609999999998E-3</c:v>
                </c:pt>
                <c:pt idx="373">
                  <c:v>-4.0839140000000001E-3</c:v>
                </c:pt>
                <c:pt idx="374">
                  <c:v>-4.0935570000000003E-3</c:v>
                </c:pt>
                <c:pt idx="375">
                  <c:v>-4.110575E-3</c:v>
                </c:pt>
                <c:pt idx="376">
                  <c:v>-4.1130760000000002E-3</c:v>
                </c:pt>
                <c:pt idx="377">
                  <c:v>-4.1287470000000003E-3</c:v>
                </c:pt>
                <c:pt idx="378">
                  <c:v>-4.1377100000000002E-3</c:v>
                </c:pt>
                <c:pt idx="379">
                  <c:v>-4.146378E-3</c:v>
                </c:pt>
                <c:pt idx="380">
                  <c:v>-4.1479309999999997E-3</c:v>
                </c:pt>
                <c:pt idx="381">
                  <c:v>-4.1652529999999998E-3</c:v>
                </c:pt>
                <c:pt idx="382">
                  <c:v>-4.1671269999999996E-3</c:v>
                </c:pt>
                <c:pt idx="383">
                  <c:v>-4.1891710000000002E-3</c:v>
                </c:pt>
                <c:pt idx="384">
                  <c:v>-4.1966160000000002E-3</c:v>
                </c:pt>
                <c:pt idx="385">
                  <c:v>-4.2126109999999998E-3</c:v>
                </c:pt>
                <c:pt idx="386">
                  <c:v>-4.219113E-3</c:v>
                </c:pt>
                <c:pt idx="387">
                  <c:v>-4.226194E-3</c:v>
                </c:pt>
                <c:pt idx="388">
                  <c:v>-4.2386969999999996E-3</c:v>
                </c:pt>
                <c:pt idx="389">
                  <c:v>-4.2506599999999999E-3</c:v>
                </c:pt>
                <c:pt idx="390">
                  <c:v>-4.2675609999999996E-3</c:v>
                </c:pt>
                <c:pt idx="391">
                  <c:v>-4.2726600000000002E-3</c:v>
                </c:pt>
                <c:pt idx="392">
                  <c:v>-4.2842180000000002E-3</c:v>
                </c:pt>
                <c:pt idx="393">
                  <c:v>-4.3046769999999998E-3</c:v>
                </c:pt>
                <c:pt idx="394">
                  <c:v>-4.3144740000000004E-3</c:v>
                </c:pt>
                <c:pt idx="395">
                  <c:v>-4.3228219999999996E-3</c:v>
                </c:pt>
                <c:pt idx="396">
                  <c:v>-4.337413E-3</c:v>
                </c:pt>
                <c:pt idx="397">
                  <c:v>-4.3524749999999997E-3</c:v>
                </c:pt>
                <c:pt idx="398">
                  <c:v>-4.3595760000000004E-3</c:v>
                </c:pt>
                <c:pt idx="399">
                  <c:v>-4.3751149999999997E-3</c:v>
                </c:pt>
                <c:pt idx="400">
                  <c:v>-4.3819710000000001E-3</c:v>
                </c:pt>
                <c:pt idx="401">
                  <c:v>-4.4143699999999999E-3</c:v>
                </c:pt>
                <c:pt idx="402">
                  <c:v>-4.4226789999999997E-3</c:v>
                </c:pt>
                <c:pt idx="403">
                  <c:v>-4.4384460000000004E-3</c:v>
                </c:pt>
                <c:pt idx="404">
                  <c:v>-4.446116E-3</c:v>
                </c:pt>
                <c:pt idx="405">
                  <c:v>-4.4617429999999998E-3</c:v>
                </c:pt>
                <c:pt idx="406">
                  <c:v>-4.4724300000000003E-3</c:v>
                </c:pt>
                <c:pt idx="407">
                  <c:v>-4.4865469999999996E-3</c:v>
                </c:pt>
                <c:pt idx="408">
                  <c:v>-4.4905839999999997E-3</c:v>
                </c:pt>
                <c:pt idx="409">
                  <c:v>-4.5097339999999996E-3</c:v>
                </c:pt>
                <c:pt idx="410">
                  <c:v>-4.5089020000000004E-3</c:v>
                </c:pt>
                <c:pt idx="411">
                  <c:v>-4.516071E-3</c:v>
                </c:pt>
                <c:pt idx="412">
                  <c:v>-4.5391520000000003E-3</c:v>
                </c:pt>
                <c:pt idx="413">
                  <c:v>-4.5432980000000003E-3</c:v>
                </c:pt>
                <c:pt idx="414">
                  <c:v>-4.5591080000000001E-3</c:v>
                </c:pt>
                <c:pt idx="415">
                  <c:v>-4.5661850000000004E-3</c:v>
                </c:pt>
                <c:pt idx="416">
                  <c:v>-4.57925E-3</c:v>
                </c:pt>
                <c:pt idx="417">
                  <c:v>-4.5813590000000001E-3</c:v>
                </c:pt>
                <c:pt idx="418">
                  <c:v>-4.5960059999999997E-3</c:v>
                </c:pt>
                <c:pt idx="419">
                  <c:v>-4.6029729999999998E-3</c:v>
                </c:pt>
                <c:pt idx="420">
                  <c:v>-4.6242100000000001E-3</c:v>
                </c:pt>
                <c:pt idx="421">
                  <c:v>-4.6289399999999998E-3</c:v>
                </c:pt>
                <c:pt idx="422">
                  <c:v>-4.637136E-3</c:v>
                </c:pt>
                <c:pt idx="423">
                  <c:v>-4.6474970000000004E-3</c:v>
                </c:pt>
                <c:pt idx="424">
                  <c:v>-4.6547200000000002E-3</c:v>
                </c:pt>
                <c:pt idx="425">
                  <c:v>-4.6715389999999997E-3</c:v>
                </c:pt>
                <c:pt idx="426">
                  <c:v>-4.6749030000000002E-3</c:v>
                </c:pt>
                <c:pt idx="427">
                  <c:v>-4.6922250000000004E-3</c:v>
                </c:pt>
                <c:pt idx="428">
                  <c:v>-4.703952E-3</c:v>
                </c:pt>
                <c:pt idx="429">
                  <c:v>-4.7107360000000001E-3</c:v>
                </c:pt>
                <c:pt idx="430">
                  <c:v>-4.7331949999999999E-3</c:v>
                </c:pt>
                <c:pt idx="431">
                  <c:v>-4.7429839999999996E-3</c:v>
                </c:pt>
                <c:pt idx="432">
                  <c:v>-4.7499760000000004E-3</c:v>
                </c:pt>
                <c:pt idx="433">
                  <c:v>-4.7672690000000002E-3</c:v>
                </c:pt>
                <c:pt idx="434">
                  <c:v>-4.776008E-3</c:v>
                </c:pt>
                <c:pt idx="435">
                  <c:v>-4.7977000000000002E-3</c:v>
                </c:pt>
                <c:pt idx="436">
                  <c:v>-4.8050439999999996E-3</c:v>
                </c:pt>
                <c:pt idx="437">
                  <c:v>-4.809196E-3</c:v>
                </c:pt>
                <c:pt idx="438">
                  <c:v>-4.8245680000000004E-3</c:v>
                </c:pt>
                <c:pt idx="439">
                  <c:v>-4.8386790000000002E-3</c:v>
                </c:pt>
                <c:pt idx="440">
                  <c:v>-4.8481779999999999E-3</c:v>
                </c:pt>
                <c:pt idx="441">
                  <c:v>-4.860774E-3</c:v>
                </c:pt>
                <c:pt idx="442">
                  <c:v>-4.8742569999999999E-3</c:v>
                </c:pt>
                <c:pt idx="443">
                  <c:v>-4.8857520000000002E-3</c:v>
                </c:pt>
                <c:pt idx="444">
                  <c:v>-4.8945239999999999E-3</c:v>
                </c:pt>
                <c:pt idx="445">
                  <c:v>-4.9116760000000002E-3</c:v>
                </c:pt>
                <c:pt idx="446">
                  <c:v>-4.926822E-3</c:v>
                </c:pt>
                <c:pt idx="447">
                  <c:v>-4.9348409999999997E-3</c:v>
                </c:pt>
                <c:pt idx="448">
                  <c:v>-4.946331E-3</c:v>
                </c:pt>
                <c:pt idx="449">
                  <c:v>-4.964736E-3</c:v>
                </c:pt>
                <c:pt idx="450">
                  <c:v>-4.9932930000000002E-3</c:v>
                </c:pt>
                <c:pt idx="451">
                  <c:v>-4.9976109999999999E-3</c:v>
                </c:pt>
                <c:pt idx="452">
                  <c:v>-5.0095230000000001E-3</c:v>
                </c:pt>
                <c:pt idx="453">
                  <c:v>-5.0226430000000002E-3</c:v>
                </c:pt>
                <c:pt idx="454">
                  <c:v>-5.0238449999999999E-3</c:v>
                </c:pt>
                <c:pt idx="455">
                  <c:v>-5.0402140000000003E-3</c:v>
                </c:pt>
                <c:pt idx="456">
                  <c:v>-5.044209E-3</c:v>
                </c:pt>
                <c:pt idx="457">
                  <c:v>-5.0554780000000004E-3</c:v>
                </c:pt>
                <c:pt idx="458">
                  <c:v>-5.0686689999999996E-3</c:v>
                </c:pt>
                <c:pt idx="459">
                  <c:v>-5.0702459999999996E-3</c:v>
                </c:pt>
                <c:pt idx="460">
                  <c:v>-5.0857000000000003E-3</c:v>
                </c:pt>
                <c:pt idx="461">
                  <c:v>-5.0980139999999997E-3</c:v>
                </c:pt>
                <c:pt idx="462">
                  <c:v>-5.0996490000000004E-3</c:v>
                </c:pt>
                <c:pt idx="463">
                  <c:v>-5.1229530000000004E-3</c:v>
                </c:pt>
                <c:pt idx="464">
                  <c:v>-5.131165E-3</c:v>
                </c:pt>
                <c:pt idx="465">
                  <c:v>-5.1293420000000003E-3</c:v>
                </c:pt>
                <c:pt idx="466">
                  <c:v>-5.1450100000000002E-3</c:v>
                </c:pt>
                <c:pt idx="467">
                  <c:v>-5.1577819999999996E-3</c:v>
                </c:pt>
                <c:pt idx="468">
                  <c:v>-5.1666150000000003E-3</c:v>
                </c:pt>
                <c:pt idx="469">
                  <c:v>-5.1823759999999998E-3</c:v>
                </c:pt>
                <c:pt idx="470">
                  <c:v>-5.1914259999999999E-3</c:v>
                </c:pt>
                <c:pt idx="471">
                  <c:v>-5.1940240000000002E-3</c:v>
                </c:pt>
                <c:pt idx="472">
                  <c:v>-5.2147340000000004E-3</c:v>
                </c:pt>
                <c:pt idx="473">
                  <c:v>-5.229427E-3</c:v>
                </c:pt>
                <c:pt idx="474">
                  <c:v>-5.254173E-3</c:v>
                </c:pt>
                <c:pt idx="475">
                  <c:v>-5.2506239999999997E-3</c:v>
                </c:pt>
                <c:pt idx="476">
                  <c:v>-5.2650220000000003E-3</c:v>
                </c:pt>
                <c:pt idx="477">
                  <c:v>-5.2840559999999996E-3</c:v>
                </c:pt>
                <c:pt idx="478">
                  <c:v>-5.2874630000000001E-3</c:v>
                </c:pt>
                <c:pt idx="479">
                  <c:v>-5.3109430000000003E-3</c:v>
                </c:pt>
                <c:pt idx="480">
                  <c:v>-5.3125910000000002E-3</c:v>
                </c:pt>
                <c:pt idx="481">
                  <c:v>-5.327895E-3</c:v>
                </c:pt>
                <c:pt idx="482">
                  <c:v>-5.3447219999999997E-3</c:v>
                </c:pt>
                <c:pt idx="483">
                  <c:v>-5.353722E-3</c:v>
                </c:pt>
                <c:pt idx="484">
                  <c:v>-5.3721639999999996E-3</c:v>
                </c:pt>
                <c:pt idx="485">
                  <c:v>-5.3864050000000004E-3</c:v>
                </c:pt>
                <c:pt idx="486">
                  <c:v>-5.3900739999999999E-3</c:v>
                </c:pt>
                <c:pt idx="487">
                  <c:v>-5.4099129999999997E-3</c:v>
                </c:pt>
                <c:pt idx="488">
                  <c:v>-5.4283389999999999E-3</c:v>
                </c:pt>
                <c:pt idx="489">
                  <c:v>-5.4287850000000002E-3</c:v>
                </c:pt>
                <c:pt idx="490">
                  <c:v>-5.4420739999999999E-3</c:v>
                </c:pt>
                <c:pt idx="491">
                  <c:v>-5.4643829999999997E-3</c:v>
                </c:pt>
                <c:pt idx="492">
                  <c:v>-5.4987789999999996E-3</c:v>
                </c:pt>
                <c:pt idx="493">
                  <c:v>-5.5056660000000002E-3</c:v>
                </c:pt>
                <c:pt idx="494">
                  <c:v>-5.5119490000000004E-3</c:v>
                </c:pt>
                <c:pt idx="495">
                  <c:v>-5.5221289999999998E-3</c:v>
                </c:pt>
                <c:pt idx="496">
                  <c:v>-5.5299750000000003E-3</c:v>
                </c:pt>
                <c:pt idx="497">
                  <c:v>-5.5406250000000004E-3</c:v>
                </c:pt>
                <c:pt idx="498">
                  <c:v>-5.5528660000000001E-3</c:v>
                </c:pt>
                <c:pt idx="499">
                  <c:v>-5.5556449999999997E-3</c:v>
                </c:pt>
                <c:pt idx="500">
                  <c:v>-5.5736479999999996E-3</c:v>
                </c:pt>
                <c:pt idx="501">
                  <c:v>-5.580537E-3</c:v>
                </c:pt>
              </c:numCache>
            </c:numRef>
          </c:xVal>
          <c:yVal>
            <c:numRef>
              <c:f>unload_50_R10_4_w!$E$2:$E$2245</c:f>
              <c:numCache>
                <c:formatCode>0.00E+00</c:formatCode>
                <c:ptCount val="2244"/>
                <c:pt idx="0">
                  <c:v>194.8262</c:v>
                </c:pt>
                <c:pt idx="1">
                  <c:v>194.82669999999999</c:v>
                </c:pt>
                <c:pt idx="2">
                  <c:v>194.82679999999999</c:v>
                </c:pt>
                <c:pt idx="3">
                  <c:v>194.5437</c:v>
                </c:pt>
                <c:pt idx="4">
                  <c:v>194.25049999999999</c:v>
                </c:pt>
                <c:pt idx="5">
                  <c:v>193.77440000000001</c:v>
                </c:pt>
                <c:pt idx="6">
                  <c:v>193.2</c:v>
                </c:pt>
                <c:pt idx="7">
                  <c:v>192.6319</c:v>
                </c:pt>
                <c:pt idx="8">
                  <c:v>191.77780000000001</c:v>
                </c:pt>
                <c:pt idx="9">
                  <c:v>191.4034</c:v>
                </c:pt>
                <c:pt idx="10">
                  <c:v>190.6146</c:v>
                </c:pt>
                <c:pt idx="11">
                  <c:v>190.0368</c:v>
                </c:pt>
                <c:pt idx="12">
                  <c:v>189.45750000000001</c:v>
                </c:pt>
                <c:pt idx="13">
                  <c:v>188.8852</c:v>
                </c:pt>
                <c:pt idx="14">
                  <c:v>188.30869999999999</c:v>
                </c:pt>
                <c:pt idx="15">
                  <c:v>187.73269999999999</c:v>
                </c:pt>
                <c:pt idx="16">
                  <c:v>186.87520000000001</c:v>
                </c:pt>
                <c:pt idx="17">
                  <c:v>186.5891</c:v>
                </c:pt>
                <c:pt idx="18">
                  <c:v>185.7252</c:v>
                </c:pt>
                <c:pt idx="19">
                  <c:v>185.14349999999999</c:v>
                </c:pt>
                <c:pt idx="20">
                  <c:v>184.5787</c:v>
                </c:pt>
                <c:pt idx="21">
                  <c:v>184.00120000000001</c:v>
                </c:pt>
                <c:pt idx="22">
                  <c:v>183.434</c:v>
                </c:pt>
                <c:pt idx="23">
                  <c:v>182.8569</c:v>
                </c:pt>
                <c:pt idx="24">
                  <c:v>182.29409999999999</c:v>
                </c:pt>
                <c:pt idx="25">
                  <c:v>181.70339999999999</c:v>
                </c:pt>
                <c:pt idx="26">
                  <c:v>181.13050000000001</c:v>
                </c:pt>
                <c:pt idx="27">
                  <c:v>180.5445</c:v>
                </c:pt>
                <c:pt idx="28">
                  <c:v>179.98330000000001</c:v>
                </c:pt>
                <c:pt idx="29">
                  <c:v>179.40950000000001</c:v>
                </c:pt>
                <c:pt idx="30">
                  <c:v>178.83619999999999</c:v>
                </c:pt>
                <c:pt idx="31">
                  <c:v>177.98070000000001</c:v>
                </c:pt>
                <c:pt idx="32">
                  <c:v>177.4171</c:v>
                </c:pt>
                <c:pt idx="33">
                  <c:v>176.83600000000001</c:v>
                </c:pt>
                <c:pt idx="34">
                  <c:v>176.26679999999999</c:v>
                </c:pt>
                <c:pt idx="35">
                  <c:v>175.69630000000001</c:v>
                </c:pt>
                <c:pt idx="36">
                  <c:v>175.1242</c:v>
                </c:pt>
                <c:pt idx="37">
                  <c:v>174.55510000000001</c:v>
                </c:pt>
                <c:pt idx="38">
                  <c:v>173.98169999999999</c:v>
                </c:pt>
                <c:pt idx="39">
                  <c:v>173.4194</c:v>
                </c:pt>
                <c:pt idx="40">
                  <c:v>172.85249999999999</c:v>
                </c:pt>
                <c:pt idx="41">
                  <c:v>172.0943</c:v>
                </c:pt>
                <c:pt idx="42">
                  <c:v>171.465</c:v>
                </c:pt>
                <c:pt idx="43">
                  <c:v>170.82159999999999</c:v>
                </c:pt>
                <c:pt idx="44">
                  <c:v>170.24760000000001</c:v>
                </c:pt>
                <c:pt idx="45">
                  <c:v>169.6653</c:v>
                </c:pt>
                <c:pt idx="46">
                  <c:v>169.096</c:v>
                </c:pt>
                <c:pt idx="47">
                  <c:v>168.52369999999999</c:v>
                </c:pt>
                <c:pt idx="48">
                  <c:v>168.05179999999999</c:v>
                </c:pt>
                <c:pt idx="49">
                  <c:v>167.46109999999999</c:v>
                </c:pt>
                <c:pt idx="50">
                  <c:v>166.90039999999999</c:v>
                </c:pt>
                <c:pt idx="51">
                  <c:v>166.232</c:v>
                </c:pt>
                <c:pt idx="52">
                  <c:v>165.67150000000001</c:v>
                </c:pt>
                <c:pt idx="53">
                  <c:v>164.81379999999999</c:v>
                </c:pt>
                <c:pt idx="54">
                  <c:v>164.245</c:v>
                </c:pt>
                <c:pt idx="55">
                  <c:v>163.67599999999999</c:v>
                </c:pt>
                <c:pt idx="56">
                  <c:v>163.0941</c:v>
                </c:pt>
                <c:pt idx="57">
                  <c:v>162.51220000000001</c:v>
                </c:pt>
                <c:pt idx="58">
                  <c:v>161.9426</c:v>
                </c:pt>
                <c:pt idx="59">
                  <c:v>161.37610000000001</c:v>
                </c:pt>
                <c:pt idx="60">
                  <c:v>160.8004</c:v>
                </c:pt>
                <c:pt idx="61">
                  <c:v>160.22130000000001</c:v>
                </c:pt>
                <c:pt idx="62">
                  <c:v>159.65469999999999</c:v>
                </c:pt>
                <c:pt idx="63">
                  <c:v>159.08269999999999</c:v>
                </c:pt>
                <c:pt idx="64">
                  <c:v>158.51910000000001</c:v>
                </c:pt>
                <c:pt idx="65">
                  <c:v>157.93950000000001</c:v>
                </c:pt>
                <c:pt idx="66">
                  <c:v>157.37479999999999</c:v>
                </c:pt>
                <c:pt idx="67">
                  <c:v>156.80940000000001</c:v>
                </c:pt>
                <c:pt idx="68">
                  <c:v>156.2337</c:v>
                </c:pt>
                <c:pt idx="69">
                  <c:v>155.66679999999999</c:v>
                </c:pt>
                <c:pt idx="70">
                  <c:v>155.09630000000001</c:v>
                </c:pt>
                <c:pt idx="71">
                  <c:v>154.53460000000001</c:v>
                </c:pt>
                <c:pt idx="72">
                  <c:v>153.94759999999999</c:v>
                </c:pt>
                <c:pt idx="73">
                  <c:v>153.36840000000001</c:v>
                </c:pt>
                <c:pt idx="74">
                  <c:v>152.7944</c:v>
                </c:pt>
                <c:pt idx="75">
                  <c:v>152.22499999999999</c:v>
                </c:pt>
                <c:pt idx="76">
                  <c:v>151.64150000000001</c:v>
                </c:pt>
                <c:pt idx="77">
                  <c:v>151.07050000000001</c:v>
                </c:pt>
                <c:pt idx="78">
                  <c:v>150.5009</c:v>
                </c:pt>
                <c:pt idx="79">
                  <c:v>149.93219999999999</c:v>
                </c:pt>
                <c:pt idx="80">
                  <c:v>149.3605</c:v>
                </c:pt>
                <c:pt idx="81">
                  <c:v>148.7884</c:v>
                </c:pt>
                <c:pt idx="82">
                  <c:v>148.21279999999999</c:v>
                </c:pt>
                <c:pt idx="83">
                  <c:v>147.64750000000001</c:v>
                </c:pt>
                <c:pt idx="84">
                  <c:v>147.15790000000001</c:v>
                </c:pt>
                <c:pt idx="85">
                  <c:v>146.59049999999999</c:v>
                </c:pt>
                <c:pt idx="86">
                  <c:v>145.9264</c:v>
                </c:pt>
                <c:pt idx="87">
                  <c:v>145.36160000000001</c:v>
                </c:pt>
                <c:pt idx="88">
                  <c:v>144.6832</c:v>
                </c:pt>
                <c:pt idx="89">
                  <c:v>144.19839999999999</c:v>
                </c:pt>
                <c:pt idx="90">
                  <c:v>143.6208</c:v>
                </c:pt>
                <c:pt idx="91">
                  <c:v>143.04750000000001</c:v>
                </c:pt>
                <c:pt idx="92">
                  <c:v>142.47999999999999</c:v>
                </c:pt>
                <c:pt idx="93">
                  <c:v>141.9117</c:v>
                </c:pt>
                <c:pt idx="94">
                  <c:v>141.3372</c:v>
                </c:pt>
                <c:pt idx="95">
                  <c:v>140.7637</c:v>
                </c:pt>
                <c:pt idx="96">
                  <c:v>140.19720000000001</c:v>
                </c:pt>
                <c:pt idx="97">
                  <c:v>139.62909999999999</c:v>
                </c:pt>
                <c:pt idx="98">
                  <c:v>139.05369999999999</c:v>
                </c:pt>
                <c:pt idx="99">
                  <c:v>138.48609999999999</c:v>
                </c:pt>
                <c:pt idx="100">
                  <c:v>137.9128</c:v>
                </c:pt>
                <c:pt idx="101">
                  <c:v>137.34440000000001</c:v>
                </c:pt>
                <c:pt idx="102">
                  <c:v>136.77510000000001</c:v>
                </c:pt>
                <c:pt idx="103">
                  <c:v>136.20500000000001</c:v>
                </c:pt>
                <c:pt idx="104">
                  <c:v>135.62010000000001</c:v>
                </c:pt>
                <c:pt idx="105">
                  <c:v>135.3219</c:v>
                </c:pt>
                <c:pt idx="106">
                  <c:v>134.745</c:v>
                </c:pt>
                <c:pt idx="107">
                  <c:v>134.1823</c:v>
                </c:pt>
                <c:pt idx="108">
                  <c:v>133.6036</c:v>
                </c:pt>
                <c:pt idx="109">
                  <c:v>133.03149999999999</c:v>
                </c:pt>
                <c:pt idx="110">
                  <c:v>132.45859999999999</c:v>
                </c:pt>
                <c:pt idx="111">
                  <c:v>131.8903</c:v>
                </c:pt>
                <c:pt idx="112">
                  <c:v>131.3289</c:v>
                </c:pt>
                <c:pt idx="113">
                  <c:v>131.03200000000001</c:v>
                </c:pt>
                <c:pt idx="114">
                  <c:v>130.4683</c:v>
                </c:pt>
                <c:pt idx="115">
                  <c:v>129.88720000000001</c:v>
                </c:pt>
                <c:pt idx="116">
                  <c:v>129.32669999999999</c:v>
                </c:pt>
                <c:pt idx="117">
                  <c:v>128.7525</c:v>
                </c:pt>
                <c:pt idx="118">
                  <c:v>128.18299999999999</c:v>
                </c:pt>
                <c:pt idx="119">
                  <c:v>127.61109999999999</c:v>
                </c:pt>
                <c:pt idx="120">
                  <c:v>127.0478</c:v>
                </c:pt>
                <c:pt idx="121">
                  <c:v>126.74630000000001</c:v>
                </c:pt>
                <c:pt idx="122">
                  <c:v>126.16540000000001</c:v>
                </c:pt>
                <c:pt idx="123">
                  <c:v>125.5898</c:v>
                </c:pt>
                <c:pt idx="124">
                  <c:v>125.0231</c:v>
                </c:pt>
                <c:pt idx="125">
                  <c:v>124.4513</c:v>
                </c:pt>
                <c:pt idx="126">
                  <c:v>123.9684</c:v>
                </c:pt>
                <c:pt idx="127">
                  <c:v>123.39230000000001</c:v>
                </c:pt>
                <c:pt idx="128">
                  <c:v>122.7396</c:v>
                </c:pt>
                <c:pt idx="129">
                  <c:v>122.4622</c:v>
                </c:pt>
                <c:pt idx="130">
                  <c:v>121.8835</c:v>
                </c:pt>
                <c:pt idx="131">
                  <c:v>121.22069999999999</c:v>
                </c:pt>
                <c:pt idx="132">
                  <c:v>121.0124</c:v>
                </c:pt>
                <c:pt idx="133">
                  <c:v>120.36</c:v>
                </c:pt>
                <c:pt idx="134">
                  <c:v>119.87260000000001</c:v>
                </c:pt>
                <c:pt idx="135">
                  <c:v>119.3082</c:v>
                </c:pt>
                <c:pt idx="136">
                  <c:v>119.01990000000001</c:v>
                </c:pt>
                <c:pt idx="137">
                  <c:v>118.4537</c:v>
                </c:pt>
                <c:pt idx="138">
                  <c:v>117.8896</c:v>
                </c:pt>
                <c:pt idx="139">
                  <c:v>117.30549999999999</c:v>
                </c:pt>
                <c:pt idx="140">
                  <c:v>116.7287</c:v>
                </c:pt>
                <c:pt idx="141">
                  <c:v>116.43729999999999</c:v>
                </c:pt>
                <c:pt idx="142">
                  <c:v>115.8623</c:v>
                </c:pt>
                <c:pt idx="143">
                  <c:v>115.2851</c:v>
                </c:pt>
                <c:pt idx="144">
                  <c:v>114.7102</c:v>
                </c:pt>
                <c:pt idx="145">
                  <c:v>114.4187</c:v>
                </c:pt>
                <c:pt idx="146">
                  <c:v>113.8539</c:v>
                </c:pt>
                <c:pt idx="147">
                  <c:v>113.2803</c:v>
                </c:pt>
                <c:pt idx="148">
                  <c:v>112.7103</c:v>
                </c:pt>
                <c:pt idx="149">
                  <c:v>112.12730000000001</c:v>
                </c:pt>
                <c:pt idx="150">
                  <c:v>111.8462</c:v>
                </c:pt>
                <c:pt idx="151">
                  <c:v>111.26479999999999</c:v>
                </c:pt>
                <c:pt idx="152">
                  <c:v>110.7034</c:v>
                </c:pt>
                <c:pt idx="153">
                  <c:v>110.1259</c:v>
                </c:pt>
                <c:pt idx="154">
                  <c:v>109.8497</c:v>
                </c:pt>
                <c:pt idx="155">
                  <c:v>109.27719999999999</c:v>
                </c:pt>
                <c:pt idx="156">
                  <c:v>108.7127</c:v>
                </c:pt>
                <c:pt idx="157">
                  <c:v>108.1219</c:v>
                </c:pt>
                <c:pt idx="158">
                  <c:v>107.83159999999999</c:v>
                </c:pt>
                <c:pt idx="159">
                  <c:v>107.251</c:v>
                </c:pt>
                <c:pt idx="160">
                  <c:v>106.6788</c:v>
                </c:pt>
                <c:pt idx="161">
                  <c:v>106.3977</c:v>
                </c:pt>
                <c:pt idx="162">
                  <c:v>105.8236</c:v>
                </c:pt>
                <c:pt idx="163">
                  <c:v>105.3421</c:v>
                </c:pt>
                <c:pt idx="164">
                  <c:v>105.0514</c:v>
                </c:pt>
                <c:pt idx="165">
                  <c:v>104.3956</c:v>
                </c:pt>
                <c:pt idx="166">
                  <c:v>104.1063</c:v>
                </c:pt>
                <c:pt idx="167">
                  <c:v>103.5433</c:v>
                </c:pt>
                <c:pt idx="168">
                  <c:v>103.154</c:v>
                </c:pt>
                <c:pt idx="169">
                  <c:v>102.682</c:v>
                </c:pt>
                <c:pt idx="170">
                  <c:v>102.387</c:v>
                </c:pt>
                <c:pt idx="171">
                  <c:v>101.8314</c:v>
                </c:pt>
                <c:pt idx="172">
                  <c:v>101.53440000000001</c:v>
                </c:pt>
                <c:pt idx="173">
                  <c:v>100.97280000000001</c:v>
                </c:pt>
                <c:pt idx="174">
                  <c:v>100.59180000000001</c:v>
                </c:pt>
                <c:pt idx="175">
                  <c:v>100.1191</c:v>
                </c:pt>
                <c:pt idx="176">
                  <c:v>99.551150000000007</c:v>
                </c:pt>
                <c:pt idx="177">
                  <c:v>99.251140000000007</c:v>
                </c:pt>
                <c:pt idx="178">
                  <c:v>98.669920000000005</c:v>
                </c:pt>
                <c:pt idx="179">
                  <c:v>98.375450000000001</c:v>
                </c:pt>
                <c:pt idx="180">
                  <c:v>97.807370000000006</c:v>
                </c:pt>
                <c:pt idx="181">
                  <c:v>97.510099999999994</c:v>
                </c:pt>
                <c:pt idx="182">
                  <c:v>96.951419999999999</c:v>
                </c:pt>
                <c:pt idx="183">
                  <c:v>96.653769999999994</c:v>
                </c:pt>
                <c:pt idx="184">
                  <c:v>96.092489999999998</c:v>
                </c:pt>
                <c:pt idx="185">
                  <c:v>95.793999999999997</c:v>
                </c:pt>
                <c:pt idx="186">
                  <c:v>95.233909999999995</c:v>
                </c:pt>
                <c:pt idx="187">
                  <c:v>94.658439999999999</c:v>
                </c:pt>
                <c:pt idx="188">
                  <c:v>94.37988</c:v>
                </c:pt>
                <c:pt idx="189">
                  <c:v>93.795829999999995</c:v>
                </c:pt>
                <c:pt idx="190">
                  <c:v>93.517849999999996</c:v>
                </c:pt>
                <c:pt idx="191">
                  <c:v>92.936530000000005</c:v>
                </c:pt>
                <c:pt idx="192">
                  <c:v>92.667619999999999</c:v>
                </c:pt>
                <c:pt idx="193">
                  <c:v>92.091830000000002</c:v>
                </c:pt>
                <c:pt idx="194">
                  <c:v>91.51876</c:v>
                </c:pt>
                <c:pt idx="195">
                  <c:v>91.231179999999995</c:v>
                </c:pt>
                <c:pt idx="196">
                  <c:v>90.664959999999994</c:v>
                </c:pt>
                <c:pt idx="197">
                  <c:v>90.085160000000002</c:v>
                </c:pt>
                <c:pt idx="198">
                  <c:v>89.787540000000007</c:v>
                </c:pt>
                <c:pt idx="199">
                  <c:v>89.223060000000004</c:v>
                </c:pt>
                <c:pt idx="200">
                  <c:v>88.648200000000003</c:v>
                </c:pt>
                <c:pt idx="201">
                  <c:v>88.363810000000001</c:v>
                </c:pt>
                <c:pt idx="202">
                  <c:v>87.792199999999994</c:v>
                </c:pt>
                <c:pt idx="203">
                  <c:v>87.50573</c:v>
                </c:pt>
                <c:pt idx="204">
                  <c:v>86.937470000000005</c:v>
                </c:pt>
                <c:pt idx="205">
                  <c:v>86.366259999999997</c:v>
                </c:pt>
                <c:pt idx="206">
                  <c:v>86.072999999999993</c:v>
                </c:pt>
                <c:pt idx="207">
                  <c:v>85.516490000000005</c:v>
                </c:pt>
                <c:pt idx="208">
                  <c:v>85.219679999999997</c:v>
                </c:pt>
                <c:pt idx="209">
                  <c:v>84.745620000000002</c:v>
                </c:pt>
                <c:pt idx="210">
                  <c:v>84.443020000000004</c:v>
                </c:pt>
                <c:pt idx="211">
                  <c:v>83.796139999999994</c:v>
                </c:pt>
                <c:pt idx="212">
                  <c:v>83.427120000000002</c:v>
                </c:pt>
                <c:pt idx="213">
                  <c:v>83.137259999999998</c:v>
                </c:pt>
                <c:pt idx="214">
                  <c:v>82.565650000000005</c:v>
                </c:pt>
                <c:pt idx="215">
                  <c:v>82.284099999999995</c:v>
                </c:pt>
                <c:pt idx="216">
                  <c:v>82.078980000000001</c:v>
                </c:pt>
                <c:pt idx="217">
                  <c:v>81.524169999999998</c:v>
                </c:pt>
                <c:pt idx="218">
                  <c:v>81.240089999999995</c:v>
                </c:pt>
                <c:pt idx="219">
                  <c:v>80.946119999999993</c:v>
                </c:pt>
                <c:pt idx="220">
                  <c:v>80.359449999999995</c:v>
                </c:pt>
                <c:pt idx="221">
                  <c:v>80.081249999999997</c:v>
                </c:pt>
                <c:pt idx="222">
                  <c:v>79.495350000000002</c:v>
                </c:pt>
                <c:pt idx="223">
                  <c:v>79.217060000000004</c:v>
                </c:pt>
                <c:pt idx="224">
                  <c:v>78.644310000000004</c:v>
                </c:pt>
                <c:pt idx="225">
                  <c:v>78.354140000000001</c:v>
                </c:pt>
                <c:pt idx="226">
                  <c:v>78.066299999999998</c:v>
                </c:pt>
                <c:pt idx="227">
                  <c:v>77.493039999999993</c:v>
                </c:pt>
                <c:pt idx="228">
                  <c:v>76.98836</c:v>
                </c:pt>
                <c:pt idx="229">
                  <c:v>76.642859999999999</c:v>
                </c:pt>
                <c:pt idx="230">
                  <c:v>76.358350000000002</c:v>
                </c:pt>
                <c:pt idx="231">
                  <c:v>75.769350000000003</c:v>
                </c:pt>
                <c:pt idx="232">
                  <c:v>75.499449999999996</c:v>
                </c:pt>
                <c:pt idx="233">
                  <c:v>75.198070000000001</c:v>
                </c:pt>
                <c:pt idx="234">
                  <c:v>74.639129999999994</c:v>
                </c:pt>
                <c:pt idx="235">
                  <c:v>74.354870000000005</c:v>
                </c:pt>
                <c:pt idx="236">
                  <c:v>73.781360000000006</c:v>
                </c:pt>
                <c:pt idx="237">
                  <c:v>73.495900000000006</c:v>
                </c:pt>
                <c:pt idx="238">
                  <c:v>72.925039999999996</c:v>
                </c:pt>
                <c:pt idx="239">
                  <c:v>72.631489999999999</c:v>
                </c:pt>
                <c:pt idx="240">
                  <c:v>72.354839999999996</c:v>
                </c:pt>
                <c:pt idx="241">
                  <c:v>71.764899999999997</c:v>
                </c:pt>
                <c:pt idx="242">
                  <c:v>71.485460000000003</c:v>
                </c:pt>
                <c:pt idx="243">
                  <c:v>70.901539999999997</c:v>
                </c:pt>
                <c:pt idx="244">
                  <c:v>70.623909999999995</c:v>
                </c:pt>
                <c:pt idx="245">
                  <c:v>70.051820000000006</c:v>
                </c:pt>
                <c:pt idx="246">
                  <c:v>69.770300000000006</c:v>
                </c:pt>
                <c:pt idx="247">
                  <c:v>69.562619999999995</c:v>
                </c:pt>
                <c:pt idx="248">
                  <c:v>68.908010000000004</c:v>
                </c:pt>
                <c:pt idx="249">
                  <c:v>68.61645</c:v>
                </c:pt>
                <c:pt idx="250">
                  <c:v>68.337639999999993</c:v>
                </c:pt>
                <c:pt idx="251">
                  <c:v>68.044229999999999</c:v>
                </c:pt>
                <c:pt idx="252">
                  <c:v>67.489580000000004</c:v>
                </c:pt>
                <c:pt idx="253">
                  <c:v>67.195120000000003</c:v>
                </c:pt>
                <c:pt idx="254">
                  <c:v>66.915859999999995</c:v>
                </c:pt>
                <c:pt idx="255">
                  <c:v>66.343609999999998</c:v>
                </c:pt>
                <c:pt idx="256">
                  <c:v>66.053319999999999</c:v>
                </c:pt>
                <c:pt idx="257">
                  <c:v>65.767340000000004</c:v>
                </c:pt>
                <c:pt idx="258">
                  <c:v>65.478840000000005</c:v>
                </c:pt>
                <c:pt idx="259">
                  <c:v>64.909199999999998</c:v>
                </c:pt>
                <c:pt idx="260">
                  <c:v>64.615710000000007</c:v>
                </c:pt>
                <c:pt idx="261">
                  <c:v>64.057969999999997</c:v>
                </c:pt>
                <c:pt idx="262">
                  <c:v>63.760159999999999</c:v>
                </c:pt>
                <c:pt idx="263">
                  <c:v>63.485779999999998</c:v>
                </c:pt>
                <c:pt idx="264">
                  <c:v>62.920729999999999</c:v>
                </c:pt>
                <c:pt idx="265">
                  <c:v>62.619810000000001</c:v>
                </c:pt>
                <c:pt idx="266">
                  <c:v>62.04269</c:v>
                </c:pt>
                <c:pt idx="267">
                  <c:v>61.757930000000002</c:v>
                </c:pt>
                <c:pt idx="268">
                  <c:v>61.173180000000002</c:v>
                </c:pt>
                <c:pt idx="269">
                  <c:v>60.89687</c:v>
                </c:pt>
                <c:pt idx="270">
                  <c:v>60.607509999999998</c:v>
                </c:pt>
                <c:pt idx="271">
                  <c:v>60.03837</c:v>
                </c:pt>
                <c:pt idx="272">
                  <c:v>59.750900000000001</c:v>
                </c:pt>
                <c:pt idx="273">
                  <c:v>59.179490000000001</c:v>
                </c:pt>
                <c:pt idx="274">
                  <c:v>58.984729999999999</c:v>
                </c:pt>
                <c:pt idx="275">
                  <c:v>58.700409999999998</c:v>
                </c:pt>
                <c:pt idx="276">
                  <c:v>58.329790000000003</c:v>
                </c:pt>
                <c:pt idx="277">
                  <c:v>57.755659999999999</c:v>
                </c:pt>
                <c:pt idx="278">
                  <c:v>57.466749999999998</c:v>
                </c:pt>
                <c:pt idx="279">
                  <c:v>57.183509999999998</c:v>
                </c:pt>
                <c:pt idx="280">
                  <c:v>56.892679999999999</c:v>
                </c:pt>
                <c:pt idx="281">
                  <c:v>56.322659999999999</c:v>
                </c:pt>
                <c:pt idx="282">
                  <c:v>56.041119999999999</c:v>
                </c:pt>
                <c:pt idx="283">
                  <c:v>55.75056</c:v>
                </c:pt>
                <c:pt idx="284">
                  <c:v>55.465449999999997</c:v>
                </c:pt>
                <c:pt idx="285">
                  <c:v>54.896729999999998</c:v>
                </c:pt>
                <c:pt idx="286">
                  <c:v>54.898099999999999</c:v>
                </c:pt>
                <c:pt idx="287">
                  <c:v>54.324269999999999</c:v>
                </c:pt>
                <c:pt idx="288">
                  <c:v>54.040050000000001</c:v>
                </c:pt>
                <c:pt idx="289">
                  <c:v>53.760539999999999</c:v>
                </c:pt>
                <c:pt idx="290">
                  <c:v>53.318980000000003</c:v>
                </c:pt>
                <c:pt idx="291">
                  <c:v>52.876669999999997</c:v>
                </c:pt>
                <c:pt idx="292">
                  <c:v>52.599290000000003</c:v>
                </c:pt>
                <c:pt idx="293">
                  <c:v>52.025480000000002</c:v>
                </c:pt>
                <c:pt idx="294">
                  <c:v>51.735390000000002</c:v>
                </c:pt>
                <c:pt idx="295">
                  <c:v>51.458629999999999</c:v>
                </c:pt>
                <c:pt idx="296">
                  <c:v>51.159480000000002</c:v>
                </c:pt>
                <c:pt idx="297">
                  <c:v>50.748609999999999</c:v>
                </c:pt>
                <c:pt idx="298">
                  <c:v>50.303539999999998</c:v>
                </c:pt>
                <c:pt idx="299">
                  <c:v>50.023229999999998</c:v>
                </c:pt>
                <c:pt idx="300">
                  <c:v>49.733240000000002</c:v>
                </c:pt>
                <c:pt idx="301">
                  <c:v>49.176859999999998</c:v>
                </c:pt>
                <c:pt idx="302">
                  <c:v>48.885269999999998</c:v>
                </c:pt>
                <c:pt idx="303">
                  <c:v>48.597670000000001</c:v>
                </c:pt>
                <c:pt idx="304">
                  <c:v>48.308520000000001</c:v>
                </c:pt>
                <c:pt idx="305">
                  <c:v>48.024279999999997</c:v>
                </c:pt>
                <c:pt idx="306">
                  <c:v>47.449109999999997</c:v>
                </c:pt>
                <c:pt idx="307">
                  <c:v>47.164029999999997</c:v>
                </c:pt>
                <c:pt idx="308">
                  <c:v>46.884070000000001</c:v>
                </c:pt>
                <c:pt idx="309">
                  <c:v>46.589660000000002</c:v>
                </c:pt>
                <c:pt idx="310">
                  <c:v>46.309800000000003</c:v>
                </c:pt>
                <c:pt idx="311">
                  <c:v>45.827770000000001</c:v>
                </c:pt>
                <c:pt idx="312">
                  <c:v>45.543709999999997</c:v>
                </c:pt>
                <c:pt idx="313">
                  <c:v>45.169759999999997</c:v>
                </c:pt>
                <c:pt idx="314">
                  <c:v>44.886600000000001</c:v>
                </c:pt>
                <c:pt idx="315">
                  <c:v>44.516489999999997</c:v>
                </c:pt>
                <c:pt idx="316">
                  <c:v>44.224020000000003</c:v>
                </c:pt>
                <c:pt idx="317">
                  <c:v>44.023629999999997</c:v>
                </c:pt>
                <c:pt idx="318">
                  <c:v>43.73272</c:v>
                </c:pt>
                <c:pt idx="319">
                  <c:v>43.352490000000003</c:v>
                </c:pt>
                <c:pt idx="320">
                  <c:v>42.869239999999998</c:v>
                </c:pt>
                <c:pt idx="321">
                  <c:v>42.801250000000003</c:v>
                </c:pt>
                <c:pt idx="322">
                  <c:v>42.29327</c:v>
                </c:pt>
                <c:pt idx="323">
                  <c:v>42.005870000000002</c:v>
                </c:pt>
                <c:pt idx="324">
                  <c:v>41.712380000000003</c:v>
                </c:pt>
                <c:pt idx="325">
                  <c:v>41.43047</c:v>
                </c:pt>
                <c:pt idx="326">
                  <c:v>41.144660000000002</c:v>
                </c:pt>
                <c:pt idx="327">
                  <c:v>40.854050000000001</c:v>
                </c:pt>
                <c:pt idx="328">
                  <c:v>40.282559999999997</c:v>
                </c:pt>
                <c:pt idx="329">
                  <c:v>40.0017</c:v>
                </c:pt>
                <c:pt idx="330">
                  <c:v>39.713799999999999</c:v>
                </c:pt>
                <c:pt idx="331">
                  <c:v>39.422800000000002</c:v>
                </c:pt>
                <c:pt idx="332">
                  <c:v>38.854430000000001</c:v>
                </c:pt>
                <c:pt idx="333">
                  <c:v>38.555929999999996</c:v>
                </c:pt>
                <c:pt idx="334">
                  <c:v>38.277569999999997</c:v>
                </c:pt>
                <c:pt idx="335">
                  <c:v>37.982610000000001</c:v>
                </c:pt>
                <c:pt idx="336">
                  <c:v>37.706330000000001</c:v>
                </c:pt>
                <c:pt idx="337">
                  <c:v>37.41225</c:v>
                </c:pt>
                <c:pt idx="338">
                  <c:v>37.129770000000001</c:v>
                </c:pt>
                <c:pt idx="339">
                  <c:v>36.838360000000002</c:v>
                </c:pt>
                <c:pt idx="340">
                  <c:v>36.563780000000001</c:v>
                </c:pt>
                <c:pt idx="341">
                  <c:v>35.984000000000002</c:v>
                </c:pt>
                <c:pt idx="342">
                  <c:v>35.707070000000002</c:v>
                </c:pt>
                <c:pt idx="343">
                  <c:v>35.426949999999998</c:v>
                </c:pt>
                <c:pt idx="344">
                  <c:v>35.123559999999998</c:v>
                </c:pt>
                <c:pt idx="345">
                  <c:v>34.832299999999996</c:v>
                </c:pt>
                <c:pt idx="346">
                  <c:v>34.546340000000001</c:v>
                </c:pt>
                <c:pt idx="347">
                  <c:v>34.261609999999997</c:v>
                </c:pt>
                <c:pt idx="348">
                  <c:v>33.970129999999997</c:v>
                </c:pt>
                <c:pt idx="349">
                  <c:v>33.398780000000002</c:v>
                </c:pt>
                <c:pt idx="350">
                  <c:v>33.389690000000002</c:v>
                </c:pt>
                <c:pt idx="351">
                  <c:v>33.11533</c:v>
                </c:pt>
                <c:pt idx="352">
                  <c:v>32.530850000000001</c:v>
                </c:pt>
                <c:pt idx="353">
                  <c:v>32.248570000000001</c:v>
                </c:pt>
                <c:pt idx="354">
                  <c:v>31.95553</c:v>
                </c:pt>
                <c:pt idx="355">
                  <c:v>31.677289999999999</c:v>
                </c:pt>
                <c:pt idx="356">
                  <c:v>31.38364</c:v>
                </c:pt>
                <c:pt idx="357">
                  <c:v>31.198589999999999</c:v>
                </c:pt>
                <c:pt idx="358">
                  <c:v>30.911639999999998</c:v>
                </c:pt>
                <c:pt idx="359">
                  <c:v>30.544910000000002</c:v>
                </c:pt>
                <c:pt idx="360">
                  <c:v>30.249300000000002</c:v>
                </c:pt>
                <c:pt idx="361">
                  <c:v>29.969390000000001</c:v>
                </c:pt>
                <c:pt idx="362">
                  <c:v>29.676909999999999</c:v>
                </c:pt>
                <c:pt idx="363">
                  <c:v>29.39584</c:v>
                </c:pt>
                <c:pt idx="364">
                  <c:v>29.387560000000001</c:v>
                </c:pt>
                <c:pt idx="365">
                  <c:v>28.828230000000001</c:v>
                </c:pt>
                <c:pt idx="366">
                  <c:v>28.814440000000001</c:v>
                </c:pt>
                <c:pt idx="367">
                  <c:v>28.5427</c:v>
                </c:pt>
                <c:pt idx="368">
                  <c:v>28.244859999999999</c:v>
                </c:pt>
                <c:pt idx="369">
                  <c:v>27.969000000000001</c:v>
                </c:pt>
                <c:pt idx="370">
                  <c:v>27.680140000000002</c:v>
                </c:pt>
                <c:pt idx="371">
                  <c:v>27.401879999999998</c:v>
                </c:pt>
                <c:pt idx="372">
                  <c:v>27.11242</c:v>
                </c:pt>
                <c:pt idx="373">
                  <c:v>26.832339999999999</c:v>
                </c:pt>
                <c:pt idx="374">
                  <c:v>26.54899</c:v>
                </c:pt>
                <c:pt idx="375">
                  <c:v>26.269210000000001</c:v>
                </c:pt>
                <c:pt idx="376">
                  <c:v>25.962430000000001</c:v>
                </c:pt>
                <c:pt idx="377">
                  <c:v>25.678550000000001</c:v>
                </c:pt>
                <c:pt idx="378">
                  <c:v>25.388190000000002</c:v>
                </c:pt>
                <c:pt idx="379">
                  <c:v>25.103470000000002</c:v>
                </c:pt>
                <c:pt idx="380">
                  <c:v>24.811769999999999</c:v>
                </c:pt>
                <c:pt idx="381">
                  <c:v>24.522400000000001</c:v>
                </c:pt>
                <c:pt idx="382">
                  <c:v>24.234539999999999</c:v>
                </c:pt>
                <c:pt idx="383">
                  <c:v>23.94866</c:v>
                </c:pt>
                <c:pt idx="384">
                  <c:v>23.65936</c:v>
                </c:pt>
                <c:pt idx="385">
                  <c:v>23.376909999999999</c:v>
                </c:pt>
                <c:pt idx="386">
                  <c:v>23.079180000000001</c:v>
                </c:pt>
                <c:pt idx="387">
                  <c:v>22.515229999999999</c:v>
                </c:pt>
                <c:pt idx="388">
                  <c:v>22.231839999999998</c:v>
                </c:pt>
                <c:pt idx="389">
                  <c:v>21.94792</c:v>
                </c:pt>
                <c:pt idx="390">
                  <c:v>21.666399999999999</c:v>
                </c:pt>
                <c:pt idx="391">
                  <c:v>21.380859999999998</c:v>
                </c:pt>
                <c:pt idx="392">
                  <c:v>21.090859999999999</c:v>
                </c:pt>
                <c:pt idx="393">
                  <c:v>20.802659999999999</c:v>
                </c:pt>
                <c:pt idx="394">
                  <c:v>20.50902</c:v>
                </c:pt>
                <c:pt idx="395">
                  <c:v>20.228079999999999</c:v>
                </c:pt>
                <c:pt idx="396">
                  <c:v>19.933199999999999</c:v>
                </c:pt>
                <c:pt idx="397">
                  <c:v>19.659590000000001</c:v>
                </c:pt>
                <c:pt idx="398">
                  <c:v>19.375419999999998</c:v>
                </c:pt>
                <c:pt idx="399">
                  <c:v>19.088850000000001</c:v>
                </c:pt>
                <c:pt idx="400">
                  <c:v>18.881810000000002</c:v>
                </c:pt>
                <c:pt idx="401">
                  <c:v>18.606069999999999</c:v>
                </c:pt>
                <c:pt idx="402">
                  <c:v>18.22353</c:v>
                </c:pt>
                <c:pt idx="403">
                  <c:v>18.231020000000001</c:v>
                </c:pt>
                <c:pt idx="404">
                  <c:v>17.932510000000001</c:v>
                </c:pt>
                <c:pt idx="405">
                  <c:v>17.65889</c:v>
                </c:pt>
                <c:pt idx="406">
                  <c:v>17.370480000000001</c:v>
                </c:pt>
                <c:pt idx="407">
                  <c:v>17.376919999999998</c:v>
                </c:pt>
                <c:pt idx="408">
                  <c:v>17.09151</c:v>
                </c:pt>
                <c:pt idx="409">
                  <c:v>16.798559999999998</c:v>
                </c:pt>
                <c:pt idx="410">
                  <c:v>16.498809999999999</c:v>
                </c:pt>
                <c:pt idx="411">
                  <c:v>16.222239999999999</c:v>
                </c:pt>
                <c:pt idx="412">
                  <c:v>16.09797</c:v>
                </c:pt>
                <c:pt idx="413">
                  <c:v>15.93465</c:v>
                </c:pt>
                <c:pt idx="414">
                  <c:v>15.64526</c:v>
                </c:pt>
                <c:pt idx="415">
                  <c:v>15.36003</c:v>
                </c:pt>
                <c:pt idx="416">
                  <c:v>15.07391</c:v>
                </c:pt>
                <c:pt idx="417">
                  <c:v>14.78877</c:v>
                </c:pt>
                <c:pt idx="418">
                  <c:v>14.503069999999999</c:v>
                </c:pt>
                <c:pt idx="419">
                  <c:v>14.2113</c:v>
                </c:pt>
                <c:pt idx="420">
                  <c:v>14.16188</c:v>
                </c:pt>
                <c:pt idx="421">
                  <c:v>13.91996</c:v>
                </c:pt>
                <c:pt idx="422">
                  <c:v>13.64418</c:v>
                </c:pt>
                <c:pt idx="423">
                  <c:v>13.351330000000001</c:v>
                </c:pt>
                <c:pt idx="424">
                  <c:v>13.07156</c:v>
                </c:pt>
                <c:pt idx="425">
                  <c:v>12.788629999999999</c:v>
                </c:pt>
                <c:pt idx="426">
                  <c:v>12.507569999999999</c:v>
                </c:pt>
                <c:pt idx="427">
                  <c:v>12.22092</c:v>
                </c:pt>
                <c:pt idx="428">
                  <c:v>11.928269999999999</c:v>
                </c:pt>
                <c:pt idx="429">
                  <c:v>11.649010000000001</c:v>
                </c:pt>
                <c:pt idx="430">
                  <c:v>11.64021</c:v>
                </c:pt>
                <c:pt idx="431">
                  <c:v>11.366300000000001</c:v>
                </c:pt>
                <c:pt idx="432">
                  <c:v>11.067170000000001</c:v>
                </c:pt>
                <c:pt idx="433">
                  <c:v>10.79186</c:v>
                </c:pt>
                <c:pt idx="434">
                  <c:v>10.503439999999999</c:v>
                </c:pt>
                <c:pt idx="435">
                  <c:v>10.50887</c:v>
                </c:pt>
                <c:pt idx="436">
                  <c:v>10.221500000000001</c:v>
                </c:pt>
                <c:pt idx="437">
                  <c:v>9.9384429999999995</c:v>
                </c:pt>
                <c:pt idx="438">
                  <c:v>9.6537269999999999</c:v>
                </c:pt>
                <c:pt idx="439">
                  <c:v>9.3673029999999997</c:v>
                </c:pt>
                <c:pt idx="440">
                  <c:v>9.3674809999999997</c:v>
                </c:pt>
                <c:pt idx="441">
                  <c:v>9.0859059999999996</c:v>
                </c:pt>
                <c:pt idx="442">
                  <c:v>8.7949020000000004</c:v>
                </c:pt>
                <c:pt idx="443">
                  <c:v>8.5124060000000004</c:v>
                </c:pt>
                <c:pt idx="444">
                  <c:v>8.2304279999999999</c:v>
                </c:pt>
                <c:pt idx="445">
                  <c:v>8.229457</c:v>
                </c:pt>
                <c:pt idx="446">
                  <c:v>7.951238</c:v>
                </c:pt>
                <c:pt idx="447">
                  <c:v>7.6485120000000002</c:v>
                </c:pt>
                <c:pt idx="448">
                  <c:v>7.6541689999999996</c:v>
                </c:pt>
                <c:pt idx="449">
                  <c:v>7.454777</c:v>
                </c:pt>
                <c:pt idx="450">
                  <c:v>7.164358</c:v>
                </c:pt>
                <c:pt idx="451">
                  <c:v>7.075323</c:v>
                </c:pt>
                <c:pt idx="452">
                  <c:v>6.7863850000000001</c:v>
                </c:pt>
                <c:pt idx="453">
                  <c:v>6.7811469999999998</c:v>
                </c:pt>
                <c:pt idx="454">
                  <c:v>6.4957960000000003</c:v>
                </c:pt>
                <c:pt idx="455">
                  <c:v>6.4952160000000001</c:v>
                </c:pt>
                <c:pt idx="456">
                  <c:v>6.2110050000000001</c:v>
                </c:pt>
                <c:pt idx="457">
                  <c:v>5.9259620000000002</c:v>
                </c:pt>
                <c:pt idx="458">
                  <c:v>5.918717</c:v>
                </c:pt>
                <c:pt idx="459">
                  <c:v>5.6436609999999998</c:v>
                </c:pt>
                <c:pt idx="460">
                  <c:v>5.6380319999999999</c:v>
                </c:pt>
                <c:pt idx="461">
                  <c:v>5.3528089999999997</c:v>
                </c:pt>
                <c:pt idx="462">
                  <c:v>5.0649600000000001</c:v>
                </c:pt>
                <c:pt idx="463">
                  <c:v>5.0576470000000002</c:v>
                </c:pt>
                <c:pt idx="464">
                  <c:v>4.7727919999999999</c:v>
                </c:pt>
                <c:pt idx="465">
                  <c:v>4.4902559999999996</c:v>
                </c:pt>
                <c:pt idx="466">
                  <c:v>4.4906699999999997</c:v>
                </c:pt>
                <c:pt idx="467">
                  <c:v>4.194534</c:v>
                </c:pt>
                <c:pt idx="468">
                  <c:v>3.9196140000000002</c:v>
                </c:pt>
                <c:pt idx="469">
                  <c:v>3.918507</c:v>
                </c:pt>
                <c:pt idx="470">
                  <c:v>3.6341260000000002</c:v>
                </c:pt>
                <c:pt idx="471">
                  <c:v>3.3534619999999999</c:v>
                </c:pt>
                <c:pt idx="472">
                  <c:v>3.3538559999999999</c:v>
                </c:pt>
                <c:pt idx="473">
                  <c:v>3.0669819999999999</c:v>
                </c:pt>
                <c:pt idx="474">
                  <c:v>3.070846</c:v>
                </c:pt>
                <c:pt idx="475">
                  <c:v>2.7733279999999998</c:v>
                </c:pt>
                <c:pt idx="476">
                  <c:v>2.4921549999999999</c:v>
                </c:pt>
                <c:pt idx="477">
                  <c:v>2.4833970000000001</c:v>
                </c:pt>
                <c:pt idx="478">
                  <c:v>2.207185</c:v>
                </c:pt>
                <c:pt idx="479">
                  <c:v>2.2072120000000002</c:v>
                </c:pt>
                <c:pt idx="480">
                  <c:v>1.9165080000000001</c:v>
                </c:pt>
                <c:pt idx="481">
                  <c:v>1.9179790000000001</c:v>
                </c:pt>
                <c:pt idx="482">
                  <c:v>1.623909</c:v>
                </c:pt>
                <c:pt idx="483">
                  <c:v>1.6330769999999999</c:v>
                </c:pt>
                <c:pt idx="484">
                  <c:v>1.6194269999999999</c:v>
                </c:pt>
                <c:pt idx="485">
                  <c:v>1.6242099999999999</c:v>
                </c:pt>
                <c:pt idx="486">
                  <c:v>1.3462609999999999</c:v>
                </c:pt>
                <c:pt idx="487">
                  <c:v>1.3472029999999999</c:v>
                </c:pt>
                <c:pt idx="488">
                  <c:v>1.3434539999999999</c:v>
                </c:pt>
                <c:pt idx="489">
                  <c:v>1.063685</c:v>
                </c:pt>
                <c:pt idx="490">
                  <c:v>1.0630250000000001</c:v>
                </c:pt>
                <c:pt idx="491">
                  <c:v>1.1547339999999999</c:v>
                </c:pt>
                <c:pt idx="492">
                  <c:v>1.1544220000000001</c:v>
                </c:pt>
                <c:pt idx="493">
                  <c:v>1.056629</c:v>
                </c:pt>
                <c:pt idx="494">
                  <c:v>1.0677749999999999</c:v>
                </c:pt>
                <c:pt idx="495">
                  <c:v>1.0583119999999999</c:v>
                </c:pt>
                <c:pt idx="496">
                  <c:v>1.067402</c:v>
                </c:pt>
                <c:pt idx="497">
                  <c:v>0.76295429999999997</c:v>
                </c:pt>
                <c:pt idx="498">
                  <c:v>0.77508200000000005</c:v>
                </c:pt>
                <c:pt idx="499">
                  <c:v>0.76231179999999998</c:v>
                </c:pt>
                <c:pt idx="500">
                  <c:v>0.77486630000000001</c:v>
                </c:pt>
                <c:pt idx="501">
                  <c:v>0.77595709999999996</c:v>
                </c:pt>
                <c:pt idx="502">
                  <c:v>-0.18288309999999999</c:v>
                </c:pt>
                <c:pt idx="503">
                  <c:v>-0.18322140000000001</c:v>
                </c:pt>
                <c:pt idx="504">
                  <c:v>-0.18700410000000001</c:v>
                </c:pt>
                <c:pt idx="505">
                  <c:v>-0.18393689999999999</c:v>
                </c:pt>
                <c:pt idx="506">
                  <c:v>-0.1897944</c:v>
                </c:pt>
                <c:pt idx="507">
                  <c:v>-0.18363350000000001</c:v>
                </c:pt>
                <c:pt idx="508">
                  <c:v>-0.15007290000000001</c:v>
                </c:pt>
                <c:pt idx="509">
                  <c:v>-0.13089480000000001</c:v>
                </c:pt>
                <c:pt idx="510">
                  <c:v>-0.1306978</c:v>
                </c:pt>
                <c:pt idx="511">
                  <c:v>-0.24710689999999999</c:v>
                </c:pt>
                <c:pt idx="512">
                  <c:v>-0.24695149999999999</c:v>
                </c:pt>
                <c:pt idx="513">
                  <c:v>-0.25030180000000002</c:v>
                </c:pt>
                <c:pt idx="514">
                  <c:v>-0.2470868</c:v>
                </c:pt>
                <c:pt idx="515">
                  <c:v>-0.2529169</c:v>
                </c:pt>
                <c:pt idx="516">
                  <c:v>-0.19432170000000001</c:v>
                </c:pt>
                <c:pt idx="517">
                  <c:v>-0.1997379</c:v>
                </c:pt>
                <c:pt idx="518">
                  <c:v>-0.19562170000000001</c:v>
                </c:pt>
                <c:pt idx="519">
                  <c:v>-0.19396540000000001</c:v>
                </c:pt>
                <c:pt idx="520">
                  <c:v>-0.1944158</c:v>
                </c:pt>
                <c:pt idx="521">
                  <c:v>-0.14215130000000001</c:v>
                </c:pt>
                <c:pt idx="522">
                  <c:v>-0.1476857</c:v>
                </c:pt>
                <c:pt idx="523">
                  <c:v>-8.9261080000000007E-2</c:v>
                </c:pt>
                <c:pt idx="524">
                  <c:v>-9.4321150000000006E-2</c:v>
                </c:pt>
                <c:pt idx="525">
                  <c:v>-0.26402789999999998</c:v>
                </c:pt>
                <c:pt idx="526">
                  <c:v>-0.27006629999999998</c:v>
                </c:pt>
                <c:pt idx="527">
                  <c:v>-0.26344089999999998</c:v>
                </c:pt>
                <c:pt idx="528">
                  <c:v>-0.26410729999999999</c:v>
                </c:pt>
                <c:pt idx="529">
                  <c:v>-0.26427060000000002</c:v>
                </c:pt>
                <c:pt idx="530">
                  <c:v>-0.26375749999999998</c:v>
                </c:pt>
                <c:pt idx="531">
                  <c:v>-0.26955109999999999</c:v>
                </c:pt>
                <c:pt idx="532">
                  <c:v>-0.21074580000000001</c:v>
                </c:pt>
                <c:pt idx="533">
                  <c:v>-0.16335559999999999</c:v>
                </c:pt>
                <c:pt idx="534">
                  <c:v>-0.1572037</c:v>
                </c:pt>
                <c:pt idx="535">
                  <c:v>-0.1630016</c:v>
                </c:pt>
                <c:pt idx="536">
                  <c:v>-0.15610979999999999</c:v>
                </c:pt>
                <c:pt idx="537">
                  <c:v>-0.1551448</c:v>
                </c:pt>
                <c:pt idx="538">
                  <c:v>-0.1553773</c:v>
                </c:pt>
                <c:pt idx="539">
                  <c:v>-0.1558698</c:v>
                </c:pt>
                <c:pt idx="540">
                  <c:v>-0.15773100000000001</c:v>
                </c:pt>
                <c:pt idx="541">
                  <c:v>-0.1024708</c:v>
                </c:pt>
                <c:pt idx="542">
                  <c:v>-0.1084736</c:v>
                </c:pt>
                <c:pt idx="543">
                  <c:v>-0.102396</c:v>
                </c:pt>
                <c:pt idx="544">
                  <c:v>-5.5169959999999997E-2</c:v>
                </c:pt>
                <c:pt idx="545">
                  <c:v>-4.8966509999999998E-2</c:v>
                </c:pt>
                <c:pt idx="546">
                  <c:v>-4.914259E-2</c:v>
                </c:pt>
                <c:pt idx="547">
                  <c:v>-4.9135180000000001E-2</c:v>
                </c:pt>
                <c:pt idx="548">
                  <c:v>-4.8778330000000002E-2</c:v>
                </c:pt>
                <c:pt idx="549">
                  <c:v>2.8271659999999999E-3</c:v>
                </c:pt>
                <c:pt idx="550">
                  <c:v>4.0295970000000002E-3</c:v>
                </c:pt>
                <c:pt idx="551">
                  <c:v>-2.25443E-3</c:v>
                </c:pt>
                <c:pt idx="552">
                  <c:v>-0.1677603</c:v>
                </c:pt>
                <c:pt idx="553">
                  <c:v>-0.17389370000000001</c:v>
                </c:pt>
                <c:pt idx="554">
                  <c:v>-0.11205</c:v>
                </c:pt>
                <c:pt idx="555">
                  <c:v>-0.1116688</c:v>
                </c:pt>
                <c:pt idx="556">
                  <c:v>-0.1116738</c:v>
                </c:pt>
                <c:pt idx="557">
                  <c:v>-0.1115903</c:v>
                </c:pt>
                <c:pt idx="558">
                  <c:v>-0.11400100000000001</c:v>
                </c:pt>
                <c:pt idx="559">
                  <c:v>-5.8019550000000003E-2</c:v>
                </c:pt>
                <c:pt idx="560">
                  <c:v>-6.3859399999999997E-2</c:v>
                </c:pt>
                <c:pt idx="561">
                  <c:v>-5.8021910000000003E-2</c:v>
                </c:pt>
                <c:pt idx="562">
                  <c:v>-6.4947299999999999E-2</c:v>
                </c:pt>
                <c:pt idx="563">
                  <c:v>-5.8453610000000003E-2</c:v>
                </c:pt>
                <c:pt idx="564">
                  <c:v>-6.5402389999999998E-3</c:v>
                </c:pt>
                <c:pt idx="565">
                  <c:v>-0.1772611</c:v>
                </c:pt>
                <c:pt idx="566">
                  <c:v>-0.1771365</c:v>
                </c:pt>
                <c:pt idx="567">
                  <c:v>-0.1246168</c:v>
                </c:pt>
                <c:pt idx="568">
                  <c:v>-0.1243851</c:v>
                </c:pt>
                <c:pt idx="569">
                  <c:v>-0.13023770000000001</c:v>
                </c:pt>
                <c:pt idx="570">
                  <c:v>-0.1240378</c:v>
                </c:pt>
                <c:pt idx="571">
                  <c:v>-0.1297896</c:v>
                </c:pt>
                <c:pt idx="572">
                  <c:v>-0.1236192</c:v>
                </c:pt>
                <c:pt idx="573">
                  <c:v>-0.12401429999999999</c:v>
                </c:pt>
                <c:pt idx="574">
                  <c:v>-7.2347229999999998E-2</c:v>
                </c:pt>
                <c:pt idx="575">
                  <c:v>-7.160996E-2</c:v>
                </c:pt>
                <c:pt idx="576">
                  <c:v>-7.5185160000000001E-2</c:v>
                </c:pt>
                <c:pt idx="577">
                  <c:v>-7.148678E-2</c:v>
                </c:pt>
                <c:pt idx="578">
                  <c:v>-2.4750029999999999E-2</c:v>
                </c:pt>
                <c:pt idx="579">
                  <c:v>-1.8098179999999998E-2</c:v>
                </c:pt>
                <c:pt idx="580">
                  <c:v>-2.4730249999999999E-2</c:v>
                </c:pt>
                <c:pt idx="581">
                  <c:v>-1.8133460000000001E-2</c:v>
                </c:pt>
                <c:pt idx="582">
                  <c:v>2.9008619999999999E-2</c:v>
                </c:pt>
                <c:pt idx="583">
                  <c:v>3.5247359999999998E-2</c:v>
                </c:pt>
                <c:pt idx="584">
                  <c:v>-0.1336155</c:v>
                </c:pt>
                <c:pt idx="585">
                  <c:v>-0.1341657</c:v>
                </c:pt>
                <c:pt idx="586">
                  <c:v>-0.1340655</c:v>
                </c:pt>
                <c:pt idx="587">
                  <c:v>-0.1401123</c:v>
                </c:pt>
                <c:pt idx="588">
                  <c:v>-7.9586680000000007E-2</c:v>
                </c:pt>
                <c:pt idx="589">
                  <c:v>-8.5511089999999998E-2</c:v>
                </c:pt>
                <c:pt idx="590">
                  <c:v>-7.9839270000000004E-2</c:v>
                </c:pt>
                <c:pt idx="591">
                  <c:v>-8.2760319999999998E-2</c:v>
                </c:pt>
                <c:pt idx="592">
                  <c:v>-7.9549149999999999E-2</c:v>
                </c:pt>
                <c:pt idx="593">
                  <c:v>-2.5975390000000001E-2</c:v>
                </c:pt>
                <c:pt idx="594">
                  <c:v>-2.6569300000000001E-2</c:v>
                </c:pt>
                <c:pt idx="595">
                  <c:v>-2.623197E-2</c:v>
                </c:pt>
                <c:pt idx="596">
                  <c:v>2.130375E-2</c:v>
                </c:pt>
                <c:pt idx="597">
                  <c:v>2.7560390000000001E-2</c:v>
                </c:pt>
                <c:pt idx="598">
                  <c:v>2.2025550000000001E-2</c:v>
                </c:pt>
                <c:pt idx="599">
                  <c:v>2.8137519999999999E-2</c:v>
                </c:pt>
                <c:pt idx="600">
                  <c:v>2.1616860000000002E-2</c:v>
                </c:pt>
                <c:pt idx="601">
                  <c:v>2.793182E-2</c:v>
                </c:pt>
                <c:pt idx="602">
                  <c:v>7.8853839999999994E-2</c:v>
                </c:pt>
                <c:pt idx="603">
                  <c:v>8.1080020000000003E-2</c:v>
                </c:pt>
                <c:pt idx="604">
                  <c:v>-9.2426099999999997E-2</c:v>
                </c:pt>
                <c:pt idx="605">
                  <c:v>-9.3441079999999996E-2</c:v>
                </c:pt>
                <c:pt idx="606">
                  <c:v>-9.2506210000000005E-2</c:v>
                </c:pt>
                <c:pt idx="607">
                  <c:v>-4.5950339999999999E-2</c:v>
                </c:pt>
                <c:pt idx="608">
                  <c:v>-3.9796930000000001E-2</c:v>
                </c:pt>
                <c:pt idx="609">
                  <c:v>-4.5965550000000001E-2</c:v>
                </c:pt>
                <c:pt idx="610">
                  <c:v>-3.9638800000000002E-2</c:v>
                </c:pt>
                <c:pt idx="611">
                  <c:v>-3.9821769999999999E-2</c:v>
                </c:pt>
                <c:pt idx="612">
                  <c:v>1.418935E-2</c:v>
                </c:pt>
                <c:pt idx="613">
                  <c:v>1.476855E-2</c:v>
                </c:pt>
                <c:pt idx="614">
                  <c:v>7.4777000000000003E-3</c:v>
                </c:pt>
                <c:pt idx="615">
                  <c:v>1.4425500000000001E-2</c:v>
                </c:pt>
                <c:pt idx="616">
                  <c:v>5.8535049999999998E-2</c:v>
                </c:pt>
                <c:pt idx="617">
                  <c:v>6.7479880000000006E-2</c:v>
                </c:pt>
                <c:pt idx="618">
                  <c:v>-0.1091232</c:v>
                </c:pt>
                <c:pt idx="619">
                  <c:v>-0.1031417</c:v>
                </c:pt>
                <c:pt idx="620">
                  <c:v>-0.1034147</c:v>
                </c:pt>
                <c:pt idx="621">
                  <c:v>-5.0119200000000003E-2</c:v>
                </c:pt>
                <c:pt idx="622">
                  <c:v>-5.1273630000000001E-2</c:v>
                </c:pt>
                <c:pt idx="623">
                  <c:v>-5.1535310000000001E-2</c:v>
                </c:pt>
                <c:pt idx="624">
                  <c:v>-5.1830010000000003E-2</c:v>
                </c:pt>
                <c:pt idx="625">
                  <c:v>-5.1758459999999999E-2</c:v>
                </c:pt>
                <c:pt idx="626">
                  <c:v>-5.1237860000000003E-2</c:v>
                </c:pt>
                <c:pt idx="627">
                  <c:v>-4.4499700000000001E-3</c:v>
                </c:pt>
                <c:pt idx="628">
                  <c:v>1.4852610000000001E-3</c:v>
                </c:pt>
                <c:pt idx="629">
                  <c:v>-4.1519640000000002E-3</c:v>
                </c:pt>
                <c:pt idx="630">
                  <c:v>5.3386309999999999E-2</c:v>
                </c:pt>
                <c:pt idx="631">
                  <c:v>5.5538549999999999E-2</c:v>
                </c:pt>
                <c:pt idx="632">
                  <c:v>5.5446990000000002E-2</c:v>
                </c:pt>
                <c:pt idx="633">
                  <c:v>5.5234060000000001E-2</c:v>
                </c:pt>
                <c:pt idx="634">
                  <c:v>5.3596970000000001E-2</c:v>
                </c:pt>
                <c:pt idx="635">
                  <c:v>-0.1153684</c:v>
                </c:pt>
                <c:pt idx="636">
                  <c:v>-6.7192450000000001E-2</c:v>
                </c:pt>
                <c:pt idx="637">
                  <c:v>-6.1322340000000003E-2</c:v>
                </c:pt>
                <c:pt idx="638">
                  <c:v>-1.317726E-2</c:v>
                </c:pt>
                <c:pt idx="639">
                  <c:v>-7.8920420000000002E-3</c:v>
                </c:pt>
                <c:pt idx="640">
                  <c:v>-7.1335679999999999E-3</c:v>
                </c:pt>
                <c:pt idx="641">
                  <c:v>-7.5687519999999998E-3</c:v>
                </c:pt>
                <c:pt idx="642">
                  <c:v>-7.1434330000000002E-3</c:v>
                </c:pt>
                <c:pt idx="643">
                  <c:v>-1.3464439999999999E-2</c:v>
                </c:pt>
                <c:pt idx="644">
                  <c:v>-6.8666550000000002E-3</c:v>
                </c:pt>
                <c:pt idx="645">
                  <c:v>-1.2407029999999999E-2</c:v>
                </c:pt>
                <c:pt idx="646">
                  <c:v>4.567177E-2</c:v>
                </c:pt>
                <c:pt idx="647">
                  <c:v>4.0843740000000003E-2</c:v>
                </c:pt>
                <c:pt idx="648">
                  <c:v>4.6289799999999999E-2</c:v>
                </c:pt>
                <c:pt idx="649">
                  <c:v>4.5977230000000001E-2</c:v>
                </c:pt>
                <c:pt idx="650">
                  <c:v>0.1002067</c:v>
                </c:pt>
                <c:pt idx="651">
                  <c:v>-6.8062209999999998E-2</c:v>
                </c:pt>
                <c:pt idx="652">
                  <c:v>-7.2650279999999998E-2</c:v>
                </c:pt>
                <c:pt idx="653">
                  <c:v>-6.844799E-2</c:v>
                </c:pt>
                <c:pt idx="654">
                  <c:v>-1.9567230000000001E-2</c:v>
                </c:pt>
                <c:pt idx="655">
                  <c:v>-1.486849E-2</c:v>
                </c:pt>
                <c:pt idx="656">
                  <c:v>-1.918798E-2</c:v>
                </c:pt>
                <c:pt idx="657">
                  <c:v>-1.489616E-2</c:v>
                </c:pt>
                <c:pt idx="658">
                  <c:v>-1.5458950000000001E-2</c:v>
                </c:pt>
                <c:pt idx="659">
                  <c:v>-1.5815119999999998E-2</c:v>
                </c:pt>
                <c:pt idx="660">
                  <c:v>3.9113660000000001E-2</c:v>
                </c:pt>
                <c:pt idx="661">
                  <c:v>3.3785379999999997E-2</c:v>
                </c:pt>
                <c:pt idx="662">
                  <c:v>3.8739429999999998E-2</c:v>
                </c:pt>
                <c:pt idx="663">
                  <c:v>3.3564360000000001E-2</c:v>
                </c:pt>
                <c:pt idx="664">
                  <c:v>9.0981019999999996E-2</c:v>
                </c:pt>
                <c:pt idx="665">
                  <c:v>8.7206859999999997E-2</c:v>
                </c:pt>
                <c:pt idx="666">
                  <c:v>9.1118260000000006E-2</c:v>
                </c:pt>
                <c:pt idx="667">
                  <c:v>9.0985849999999993E-2</c:v>
                </c:pt>
                <c:pt idx="668">
                  <c:v>9.1019420000000004E-2</c:v>
                </c:pt>
                <c:pt idx="669">
                  <c:v>0.1446838</c:v>
                </c:pt>
                <c:pt idx="670">
                  <c:v>-3.2572730000000001E-2</c:v>
                </c:pt>
                <c:pt idx="671">
                  <c:v>-2.8041839999999998E-2</c:v>
                </c:pt>
                <c:pt idx="672">
                  <c:v>-3.3745150000000002E-2</c:v>
                </c:pt>
                <c:pt idx="673">
                  <c:v>-2.9136450000000001E-2</c:v>
                </c:pt>
                <c:pt idx="674">
                  <c:v>2.365836E-2</c:v>
                </c:pt>
                <c:pt idx="675">
                  <c:v>2.4967739999999999E-2</c:v>
                </c:pt>
                <c:pt idx="676">
                  <c:v>2.4906899999999999E-2</c:v>
                </c:pt>
                <c:pt idx="677">
                  <c:v>2.448384E-2</c:v>
                </c:pt>
                <c:pt idx="678">
                  <c:v>7.8217969999999998E-2</c:v>
                </c:pt>
                <c:pt idx="679">
                  <c:v>7.4664159999999993E-2</c:v>
                </c:pt>
                <c:pt idx="680">
                  <c:v>7.8726519999999994E-2</c:v>
                </c:pt>
                <c:pt idx="681">
                  <c:v>7.2679010000000002E-2</c:v>
                </c:pt>
                <c:pt idx="682">
                  <c:v>7.8221700000000005E-2</c:v>
                </c:pt>
                <c:pt idx="683">
                  <c:v>0.1261854</c:v>
                </c:pt>
                <c:pt idx="684">
                  <c:v>0.13279340000000001</c:v>
                </c:pt>
                <c:pt idx="685">
                  <c:v>0.1325462</c:v>
                </c:pt>
                <c:pt idx="686">
                  <c:v>0.13247329999999999</c:v>
                </c:pt>
                <c:pt idx="687">
                  <c:v>0.13074440000000001</c:v>
                </c:pt>
                <c:pt idx="688">
                  <c:v>1.1591270000000001E-2</c:v>
                </c:pt>
                <c:pt idx="689">
                  <c:v>1.402522E-2</c:v>
                </c:pt>
                <c:pt idx="690">
                  <c:v>8.3134039999999999E-3</c:v>
                </c:pt>
                <c:pt idx="691">
                  <c:v>1.376582E-2</c:v>
                </c:pt>
                <c:pt idx="692">
                  <c:v>8.2328920000000003E-3</c:v>
                </c:pt>
                <c:pt idx="693">
                  <c:v>1.4180190000000001E-2</c:v>
                </c:pt>
                <c:pt idx="694">
                  <c:v>6.7187819999999995E-2</c:v>
                </c:pt>
                <c:pt idx="695">
                  <c:v>6.7455109999999999E-2</c:v>
                </c:pt>
                <c:pt idx="696">
                  <c:v>0.12071369999999999</c:v>
                </c:pt>
                <c:pt idx="697">
                  <c:v>0.1154212</c:v>
                </c:pt>
                <c:pt idx="698">
                  <c:v>0.1205109</c:v>
                </c:pt>
                <c:pt idx="699">
                  <c:v>0.1148479</c:v>
                </c:pt>
                <c:pt idx="700">
                  <c:v>0.1208896</c:v>
                </c:pt>
                <c:pt idx="701">
                  <c:v>0.1149935</c:v>
                </c:pt>
                <c:pt idx="702">
                  <c:v>0.12055059999999999</c:v>
                </c:pt>
                <c:pt idx="703">
                  <c:v>0.17314969999999999</c:v>
                </c:pt>
                <c:pt idx="704">
                  <c:v>0.1729301</c:v>
                </c:pt>
                <c:pt idx="705">
                  <c:v>-1.4671460000000001E-4</c:v>
                </c:pt>
                <c:pt idx="706">
                  <c:v>-6.3569710000000003E-3</c:v>
                </c:pt>
                <c:pt idx="707">
                  <c:v>5.4799639999999997E-2</c:v>
                </c:pt>
                <c:pt idx="708">
                  <c:v>4.8754470000000001E-2</c:v>
                </c:pt>
                <c:pt idx="709">
                  <c:v>5.4924670000000002E-2</c:v>
                </c:pt>
                <c:pt idx="710">
                  <c:v>5.1591070000000003E-2</c:v>
                </c:pt>
                <c:pt idx="711">
                  <c:v>5.4905919999999997E-2</c:v>
                </c:pt>
                <c:pt idx="712">
                  <c:v>0.10886709999999999</c:v>
                </c:pt>
                <c:pt idx="713">
                  <c:v>0.1082201</c:v>
                </c:pt>
                <c:pt idx="714">
                  <c:v>0.10796890000000001</c:v>
                </c:pt>
                <c:pt idx="715">
                  <c:v>0.1021775</c:v>
                </c:pt>
                <c:pt idx="716">
                  <c:v>0.1082022</c:v>
                </c:pt>
                <c:pt idx="717">
                  <c:v>0.10293239999999999</c:v>
                </c:pt>
                <c:pt idx="718">
                  <c:v>0.16206219999999999</c:v>
                </c:pt>
                <c:pt idx="719">
                  <c:v>4.083436E-2</c:v>
                </c:pt>
                <c:pt idx="720">
                  <c:v>4.4940840000000003E-2</c:v>
                </c:pt>
                <c:pt idx="721">
                  <c:v>4.4973279999999997E-2</c:v>
                </c:pt>
                <c:pt idx="722">
                  <c:v>4.484374E-2</c:v>
                </c:pt>
                <c:pt idx="723">
                  <c:v>4.3188480000000001E-2</c:v>
                </c:pt>
                <c:pt idx="724">
                  <c:v>4.1301530000000003E-2</c:v>
                </c:pt>
                <c:pt idx="725">
                  <c:v>4.3227309999999998E-2</c:v>
                </c:pt>
                <c:pt idx="726">
                  <c:v>3.7766880000000003E-2</c:v>
                </c:pt>
                <c:pt idx="727">
                  <c:v>4.3291219999999998E-2</c:v>
                </c:pt>
                <c:pt idx="728">
                  <c:v>9.2260200000000001E-2</c:v>
                </c:pt>
                <c:pt idx="729">
                  <c:v>9.7229709999999997E-2</c:v>
                </c:pt>
                <c:pt idx="730">
                  <c:v>9.5897759999999999E-2</c:v>
                </c:pt>
                <c:pt idx="731">
                  <c:v>0.1502597</c:v>
                </c:pt>
                <c:pt idx="732">
                  <c:v>0.150564</c:v>
                </c:pt>
                <c:pt idx="733">
                  <c:v>0.1504212</c:v>
                </c:pt>
                <c:pt idx="734">
                  <c:v>0.15087229999999999</c:v>
                </c:pt>
                <c:pt idx="735">
                  <c:v>0.14519770000000001</c:v>
                </c:pt>
                <c:pt idx="736">
                  <c:v>0.20482130000000001</c:v>
                </c:pt>
                <c:pt idx="737">
                  <c:v>0.19967080000000001</c:v>
                </c:pt>
                <c:pt idx="738">
                  <c:v>3.058048E-2</c:v>
                </c:pt>
                <c:pt idx="739">
                  <c:v>2.4937709999999998E-2</c:v>
                </c:pt>
                <c:pt idx="740">
                  <c:v>3.1378999999999997E-2</c:v>
                </c:pt>
                <c:pt idx="741">
                  <c:v>8.4271689999999996E-2</c:v>
                </c:pt>
                <c:pt idx="742">
                  <c:v>8.3624119999999996E-2</c:v>
                </c:pt>
                <c:pt idx="743">
                  <c:v>8.3952550000000001E-2</c:v>
                </c:pt>
                <c:pt idx="744">
                  <c:v>8.3823540000000002E-2</c:v>
                </c:pt>
                <c:pt idx="745">
                  <c:v>0.13821149999999999</c:v>
                </c:pt>
                <c:pt idx="746">
                  <c:v>0.13230690000000001</c:v>
                </c:pt>
                <c:pt idx="747">
                  <c:v>0.1382958</c:v>
                </c:pt>
                <c:pt idx="748">
                  <c:v>0.13233739999999999</c:v>
                </c:pt>
                <c:pt idx="749">
                  <c:v>0.13819010000000001</c:v>
                </c:pt>
                <c:pt idx="750">
                  <c:v>0.13838500000000001</c:v>
                </c:pt>
                <c:pt idx="751">
                  <c:v>2.0350630000000001E-2</c:v>
                </c:pt>
                <c:pt idx="752">
                  <c:v>2.0767230000000001E-2</c:v>
                </c:pt>
                <c:pt idx="753">
                  <c:v>1.5993710000000001E-2</c:v>
                </c:pt>
                <c:pt idx="754">
                  <c:v>7.411703E-2</c:v>
                </c:pt>
                <c:pt idx="755">
                  <c:v>6.7729999999999999E-2</c:v>
                </c:pt>
                <c:pt idx="756">
                  <c:v>7.4125540000000004E-2</c:v>
                </c:pt>
                <c:pt idx="757">
                  <c:v>6.8147059999999995E-2</c:v>
                </c:pt>
                <c:pt idx="758">
                  <c:v>7.3728920000000003E-2</c:v>
                </c:pt>
                <c:pt idx="759">
                  <c:v>7.3810399999999998E-2</c:v>
                </c:pt>
                <c:pt idx="760">
                  <c:v>0.12706239999999999</c:v>
                </c:pt>
                <c:pt idx="761">
                  <c:v>0.12655079999999999</c:v>
                </c:pt>
                <c:pt idx="762">
                  <c:v>0.1211508</c:v>
                </c:pt>
                <c:pt idx="763">
                  <c:v>0.12678490000000001</c:v>
                </c:pt>
                <c:pt idx="764">
                  <c:v>0.1218312</c:v>
                </c:pt>
                <c:pt idx="765">
                  <c:v>0.17884069999999999</c:v>
                </c:pt>
                <c:pt idx="766">
                  <c:v>0.1734069</c:v>
                </c:pt>
                <c:pt idx="767">
                  <c:v>0.1795832</c:v>
                </c:pt>
                <c:pt idx="768">
                  <c:v>0.17465629999999999</c:v>
                </c:pt>
                <c:pt idx="769">
                  <c:v>6.1134880000000003E-2</c:v>
                </c:pt>
                <c:pt idx="770">
                  <c:v>6.1114519999999999E-2</c:v>
                </c:pt>
                <c:pt idx="771">
                  <c:v>6.1029989999999999E-2</c:v>
                </c:pt>
                <c:pt idx="772">
                  <c:v>5.8580420000000001E-2</c:v>
                </c:pt>
                <c:pt idx="773">
                  <c:v>6.1227570000000002E-2</c:v>
                </c:pt>
                <c:pt idx="774">
                  <c:v>0.114056</c:v>
                </c:pt>
                <c:pt idx="775">
                  <c:v>0.108351</c:v>
                </c:pt>
                <c:pt idx="776">
                  <c:v>0.11424769999999999</c:v>
                </c:pt>
                <c:pt idx="777">
                  <c:v>0.109294</c:v>
                </c:pt>
                <c:pt idx="778">
                  <c:v>0.11475630000000001</c:v>
                </c:pt>
                <c:pt idx="779">
                  <c:v>0.1154509</c:v>
                </c:pt>
                <c:pt idx="780">
                  <c:v>0.16788990000000001</c:v>
                </c:pt>
                <c:pt idx="781">
                  <c:v>0.16815649999999999</c:v>
                </c:pt>
                <c:pt idx="782">
                  <c:v>0.2151334</c:v>
                </c:pt>
                <c:pt idx="783">
                  <c:v>0.22202240000000001</c:v>
                </c:pt>
                <c:pt idx="784">
                  <c:v>0.21582019999999999</c:v>
                </c:pt>
                <c:pt idx="785">
                  <c:v>0.22188069999999999</c:v>
                </c:pt>
                <c:pt idx="786">
                  <c:v>0.21664720000000001</c:v>
                </c:pt>
                <c:pt idx="787">
                  <c:v>0.22187799999999999</c:v>
                </c:pt>
                <c:pt idx="788">
                  <c:v>5.3209149999999997E-2</c:v>
                </c:pt>
                <c:pt idx="789">
                  <c:v>5.2701209999999998E-2</c:v>
                </c:pt>
                <c:pt idx="790">
                  <c:v>0.10691929999999999</c:v>
                </c:pt>
                <c:pt idx="791">
                  <c:v>0.1552558</c:v>
                </c:pt>
                <c:pt idx="792">
                  <c:v>0.16100159999999999</c:v>
                </c:pt>
                <c:pt idx="793">
                  <c:v>0.1563986</c:v>
                </c:pt>
                <c:pt idx="794">
                  <c:v>0.16114390000000001</c:v>
                </c:pt>
                <c:pt idx="795">
                  <c:v>0.1606562</c:v>
                </c:pt>
                <c:pt idx="796">
                  <c:v>0.16093189999999999</c:v>
                </c:pt>
                <c:pt idx="797">
                  <c:v>0.16105430000000001</c:v>
                </c:pt>
                <c:pt idx="798">
                  <c:v>0.1608755</c:v>
                </c:pt>
                <c:pt idx="799">
                  <c:v>0.16089410000000001</c:v>
                </c:pt>
                <c:pt idx="800">
                  <c:v>0.2095178</c:v>
                </c:pt>
                <c:pt idx="801">
                  <c:v>4.0172239999999998E-2</c:v>
                </c:pt>
                <c:pt idx="802">
                  <c:v>8.9540759999999997E-2</c:v>
                </c:pt>
                <c:pt idx="803">
                  <c:v>9.4628749999999998E-2</c:v>
                </c:pt>
                <c:pt idx="804">
                  <c:v>9.4330600000000001E-2</c:v>
                </c:pt>
                <c:pt idx="805">
                  <c:v>9.4090380000000001E-2</c:v>
                </c:pt>
                <c:pt idx="806">
                  <c:v>9.4427990000000003E-2</c:v>
                </c:pt>
                <c:pt idx="807">
                  <c:v>9.4080650000000002E-2</c:v>
                </c:pt>
                <c:pt idx="808">
                  <c:v>0.14745040000000001</c:v>
                </c:pt>
                <c:pt idx="809">
                  <c:v>0.1418787</c:v>
                </c:pt>
                <c:pt idx="810">
                  <c:v>0.1477446</c:v>
                </c:pt>
                <c:pt idx="811">
                  <c:v>0.1417108</c:v>
                </c:pt>
                <c:pt idx="812">
                  <c:v>0.20029250000000001</c:v>
                </c:pt>
                <c:pt idx="813">
                  <c:v>0.195687</c:v>
                </c:pt>
                <c:pt idx="814">
                  <c:v>0.20044890000000001</c:v>
                </c:pt>
                <c:pt idx="815">
                  <c:v>0.20022319999999999</c:v>
                </c:pt>
                <c:pt idx="816">
                  <c:v>0.198961</c:v>
                </c:pt>
                <c:pt idx="817">
                  <c:v>0.19900390000000001</c:v>
                </c:pt>
                <c:pt idx="818">
                  <c:v>7.9994049999999997E-2</c:v>
                </c:pt>
                <c:pt idx="819">
                  <c:v>8.0216129999999997E-2</c:v>
                </c:pt>
                <c:pt idx="820">
                  <c:v>8.0170359999999996E-2</c:v>
                </c:pt>
                <c:pt idx="821">
                  <c:v>8.0656759999999994E-2</c:v>
                </c:pt>
                <c:pt idx="822">
                  <c:v>0.1286487</c:v>
                </c:pt>
                <c:pt idx="823">
                  <c:v>0.1338355</c:v>
                </c:pt>
                <c:pt idx="824">
                  <c:v>0.1291223</c:v>
                </c:pt>
                <c:pt idx="825">
                  <c:v>0.18873219999999999</c:v>
                </c:pt>
                <c:pt idx="826">
                  <c:v>0.18535170000000001</c:v>
                </c:pt>
                <c:pt idx="827">
                  <c:v>0.18923770000000001</c:v>
                </c:pt>
                <c:pt idx="828">
                  <c:v>0.1884827</c:v>
                </c:pt>
                <c:pt idx="829">
                  <c:v>0.18833739999999999</c:v>
                </c:pt>
                <c:pt idx="830">
                  <c:v>0.18904219999999999</c:v>
                </c:pt>
                <c:pt idx="831">
                  <c:v>0.18395700000000001</c:v>
                </c:pt>
                <c:pt idx="832">
                  <c:v>0.1885327</c:v>
                </c:pt>
                <c:pt idx="833">
                  <c:v>0.2372166</c:v>
                </c:pt>
                <c:pt idx="834">
                  <c:v>7.0549329999999993E-2</c:v>
                </c:pt>
                <c:pt idx="835">
                  <c:v>6.5469990000000006E-2</c:v>
                </c:pt>
                <c:pt idx="836">
                  <c:v>0.1229184</c:v>
                </c:pt>
                <c:pt idx="837">
                  <c:v>0.1232234</c:v>
                </c:pt>
                <c:pt idx="838">
                  <c:v>0.1232009</c:v>
                </c:pt>
                <c:pt idx="839">
                  <c:v>0.12309440000000001</c:v>
                </c:pt>
                <c:pt idx="840">
                  <c:v>0.17563400000000001</c:v>
                </c:pt>
                <c:pt idx="841">
                  <c:v>0.1765632</c:v>
                </c:pt>
                <c:pt idx="842">
                  <c:v>0.1717012</c:v>
                </c:pt>
                <c:pt idx="843">
                  <c:v>0.1765468</c:v>
                </c:pt>
                <c:pt idx="844">
                  <c:v>0.17249159999999999</c:v>
                </c:pt>
                <c:pt idx="845">
                  <c:v>0.17723179999999999</c:v>
                </c:pt>
                <c:pt idx="846">
                  <c:v>0.17725679999999999</c:v>
                </c:pt>
                <c:pt idx="847">
                  <c:v>0.2296656</c:v>
                </c:pt>
                <c:pt idx="848">
                  <c:v>0.23013400000000001</c:v>
                </c:pt>
                <c:pt idx="849">
                  <c:v>6.0253889999999997E-2</c:v>
                </c:pt>
                <c:pt idx="850">
                  <c:v>0.11402229999999999</c:v>
                </c:pt>
                <c:pt idx="851">
                  <c:v>0.1095275</c:v>
                </c:pt>
                <c:pt idx="852">
                  <c:v>0.11304359999999999</c:v>
                </c:pt>
                <c:pt idx="853">
                  <c:v>0.10818410000000001</c:v>
                </c:pt>
                <c:pt idx="854">
                  <c:v>0.1129479</c:v>
                </c:pt>
                <c:pt idx="855">
                  <c:v>0.1644457</c:v>
                </c:pt>
                <c:pt idx="856">
                  <c:v>0.165579</c:v>
                </c:pt>
                <c:pt idx="857">
                  <c:v>0.16363720000000001</c:v>
                </c:pt>
                <c:pt idx="858">
                  <c:v>0.16537370000000001</c:v>
                </c:pt>
                <c:pt idx="859">
                  <c:v>0.16598979999999999</c:v>
                </c:pt>
                <c:pt idx="860">
                  <c:v>0.22263720000000001</c:v>
                </c:pt>
                <c:pt idx="861">
                  <c:v>0.22715350000000001</c:v>
                </c:pt>
                <c:pt idx="862">
                  <c:v>0.22276650000000001</c:v>
                </c:pt>
                <c:pt idx="863">
                  <c:v>5.3772090000000002E-2</c:v>
                </c:pt>
                <c:pt idx="864">
                  <c:v>5.3950610000000003E-2</c:v>
                </c:pt>
                <c:pt idx="865">
                  <c:v>5.3675710000000001E-2</c:v>
                </c:pt>
                <c:pt idx="866">
                  <c:v>0.1078798</c:v>
                </c:pt>
                <c:pt idx="867">
                  <c:v>0.10784059999999999</c:v>
                </c:pt>
                <c:pt idx="868">
                  <c:v>0.108</c:v>
                </c:pt>
                <c:pt idx="869">
                  <c:v>0.1032598</c:v>
                </c:pt>
                <c:pt idx="870">
                  <c:v>0.16319310000000001</c:v>
                </c:pt>
                <c:pt idx="871">
                  <c:v>0.15661720000000001</c:v>
                </c:pt>
                <c:pt idx="872">
                  <c:v>0.16318189999999999</c:v>
                </c:pt>
                <c:pt idx="873">
                  <c:v>0.16198940000000001</c:v>
                </c:pt>
                <c:pt idx="874">
                  <c:v>0.1630741</c:v>
                </c:pt>
                <c:pt idx="875">
                  <c:v>0.16332579999999999</c:v>
                </c:pt>
                <c:pt idx="876">
                  <c:v>0.21438409999999999</c:v>
                </c:pt>
                <c:pt idx="877">
                  <c:v>0.2164779</c:v>
                </c:pt>
                <c:pt idx="878">
                  <c:v>0.2118853</c:v>
                </c:pt>
                <c:pt idx="879">
                  <c:v>0.2712426</c:v>
                </c:pt>
                <c:pt idx="880">
                  <c:v>0.26698539999999998</c:v>
                </c:pt>
                <c:pt idx="881">
                  <c:v>0.27187689999999998</c:v>
                </c:pt>
                <c:pt idx="882">
                  <c:v>0.26950210000000002</c:v>
                </c:pt>
                <c:pt idx="883">
                  <c:v>0.27159909999999998</c:v>
                </c:pt>
                <c:pt idx="884">
                  <c:v>0.27146110000000001</c:v>
                </c:pt>
                <c:pt idx="885">
                  <c:v>0.1015654</c:v>
                </c:pt>
                <c:pt idx="886">
                  <c:v>0.1553138</c:v>
                </c:pt>
                <c:pt idx="887">
                  <c:v>0.15101510000000001</c:v>
                </c:pt>
                <c:pt idx="888">
                  <c:v>0.155225</c:v>
                </c:pt>
                <c:pt idx="889">
                  <c:v>0.20493159999999999</c:v>
                </c:pt>
                <c:pt idx="890">
                  <c:v>0.20903869999999999</c:v>
                </c:pt>
                <c:pt idx="891">
                  <c:v>0.20438790000000001</c:v>
                </c:pt>
                <c:pt idx="892">
                  <c:v>0.2083236</c:v>
                </c:pt>
                <c:pt idx="893">
                  <c:v>0.20908399999999999</c:v>
                </c:pt>
                <c:pt idx="894">
                  <c:v>0.2086161</c:v>
                </c:pt>
                <c:pt idx="895">
                  <c:v>0.26203159999999998</c:v>
                </c:pt>
                <c:pt idx="896">
                  <c:v>0.25757659999999999</c:v>
                </c:pt>
                <c:pt idx="897">
                  <c:v>0.2620922</c:v>
                </c:pt>
                <c:pt idx="898">
                  <c:v>8.7992490000000007E-2</c:v>
                </c:pt>
                <c:pt idx="899">
                  <c:v>0.14548530000000001</c:v>
                </c:pt>
                <c:pt idx="900">
                  <c:v>0.1429494</c:v>
                </c:pt>
                <c:pt idx="901">
                  <c:v>0.14539340000000001</c:v>
                </c:pt>
                <c:pt idx="902">
                  <c:v>0.14530209999999999</c:v>
                </c:pt>
                <c:pt idx="903">
                  <c:v>0.1454443</c:v>
                </c:pt>
                <c:pt idx="904">
                  <c:v>0.19944300000000001</c:v>
                </c:pt>
                <c:pt idx="905">
                  <c:v>0.19525110000000001</c:v>
                </c:pt>
                <c:pt idx="906">
                  <c:v>0.19840189999999999</c:v>
                </c:pt>
                <c:pt idx="907">
                  <c:v>0.19462779999999999</c:v>
                </c:pt>
                <c:pt idx="908">
                  <c:v>0.19828019999999999</c:v>
                </c:pt>
                <c:pt idx="909">
                  <c:v>0.19411339999999999</c:v>
                </c:pt>
                <c:pt idx="910">
                  <c:v>0.2527625</c:v>
                </c:pt>
                <c:pt idx="911">
                  <c:v>0.248005</c:v>
                </c:pt>
                <c:pt idx="912">
                  <c:v>0.13749149999999999</c:v>
                </c:pt>
                <c:pt idx="913">
                  <c:v>0.13808419999999999</c:v>
                </c:pt>
                <c:pt idx="914">
                  <c:v>0.1375815</c:v>
                </c:pt>
                <c:pt idx="915">
                  <c:v>0.13761609999999999</c:v>
                </c:pt>
                <c:pt idx="916">
                  <c:v>0.1349996</c:v>
                </c:pt>
                <c:pt idx="917">
                  <c:v>0.13789319999999999</c:v>
                </c:pt>
                <c:pt idx="918">
                  <c:v>0.13521630000000001</c:v>
                </c:pt>
                <c:pt idx="919">
                  <c:v>0.19216269999999999</c:v>
                </c:pt>
                <c:pt idx="920">
                  <c:v>0.19085260000000001</c:v>
                </c:pt>
                <c:pt idx="921">
                  <c:v>0.19184419999999999</c:v>
                </c:pt>
                <c:pt idx="922">
                  <c:v>0.19176850000000001</c:v>
                </c:pt>
                <c:pt idx="923">
                  <c:v>0.24548710000000001</c:v>
                </c:pt>
                <c:pt idx="924">
                  <c:v>0.24501000000000001</c:v>
                </c:pt>
                <c:pt idx="925">
                  <c:v>0.24309059999999999</c:v>
                </c:pt>
                <c:pt idx="926">
                  <c:v>0.24561669999999999</c:v>
                </c:pt>
                <c:pt idx="927">
                  <c:v>0.2429325</c:v>
                </c:pt>
                <c:pt idx="928">
                  <c:v>0.1160619</c:v>
                </c:pt>
                <c:pt idx="929">
                  <c:v>0.1164065</c:v>
                </c:pt>
                <c:pt idx="930">
                  <c:v>0.11673459999999999</c:v>
                </c:pt>
                <c:pt idx="931">
                  <c:v>0.1165076</c:v>
                </c:pt>
                <c:pt idx="932">
                  <c:v>0.1163921</c:v>
                </c:pt>
                <c:pt idx="933">
                  <c:v>0.1698556</c:v>
                </c:pt>
                <c:pt idx="934">
                  <c:v>0.16580039999999999</c:v>
                </c:pt>
                <c:pt idx="935">
                  <c:v>0.16964199999999999</c:v>
                </c:pt>
                <c:pt idx="936">
                  <c:v>0.16609090000000001</c:v>
                </c:pt>
                <c:pt idx="937">
                  <c:v>0.2231023</c:v>
                </c:pt>
                <c:pt idx="938">
                  <c:v>0.2233474</c:v>
                </c:pt>
                <c:pt idx="939">
                  <c:v>0.2227625</c:v>
                </c:pt>
                <c:pt idx="940">
                  <c:v>0.22287580000000001</c:v>
                </c:pt>
                <c:pt idx="941">
                  <c:v>0.21955540000000001</c:v>
                </c:pt>
                <c:pt idx="942">
                  <c:v>0.2212673</c:v>
                </c:pt>
                <c:pt idx="943">
                  <c:v>0.27337460000000002</c:v>
                </c:pt>
                <c:pt idx="944">
                  <c:v>0.10323590000000001</c:v>
                </c:pt>
                <c:pt idx="945">
                  <c:v>0.1006016</c:v>
                </c:pt>
                <c:pt idx="946">
                  <c:v>0.15627279999999999</c:v>
                </c:pt>
                <c:pt idx="947">
                  <c:v>0.1562356</c:v>
                </c:pt>
                <c:pt idx="948">
                  <c:v>0.15730949999999999</c:v>
                </c:pt>
                <c:pt idx="949">
                  <c:v>0.15639900000000001</c:v>
                </c:pt>
                <c:pt idx="950">
                  <c:v>0.15260170000000001</c:v>
                </c:pt>
                <c:pt idx="951">
                  <c:v>0.1566023</c:v>
                </c:pt>
                <c:pt idx="952">
                  <c:v>0.1525966</c:v>
                </c:pt>
                <c:pt idx="953">
                  <c:v>0.20994679999999999</c:v>
                </c:pt>
                <c:pt idx="954">
                  <c:v>0.20605789999999999</c:v>
                </c:pt>
                <c:pt idx="955">
                  <c:v>0.20947769999999999</c:v>
                </c:pt>
                <c:pt idx="956">
                  <c:v>0.26380140000000002</c:v>
                </c:pt>
                <c:pt idx="957">
                  <c:v>0.26208409999999999</c:v>
                </c:pt>
                <c:pt idx="958">
                  <c:v>0.26295109999999999</c:v>
                </c:pt>
                <c:pt idx="959">
                  <c:v>0.26032119999999997</c:v>
                </c:pt>
                <c:pt idx="960">
                  <c:v>8.9008249999999997E-2</c:v>
                </c:pt>
                <c:pt idx="961">
                  <c:v>8.3936129999999998E-2</c:v>
                </c:pt>
                <c:pt idx="962">
                  <c:v>0.1424202</c:v>
                </c:pt>
                <c:pt idx="963">
                  <c:v>0.13782659999999999</c:v>
                </c:pt>
                <c:pt idx="964">
                  <c:v>0.1425971</c:v>
                </c:pt>
                <c:pt idx="965">
                  <c:v>0.14268529999999999</c:v>
                </c:pt>
                <c:pt idx="966">
                  <c:v>0.19581750000000001</c:v>
                </c:pt>
                <c:pt idx="967">
                  <c:v>0.19591239999999999</c:v>
                </c:pt>
                <c:pt idx="968">
                  <c:v>0.19466159999999999</c:v>
                </c:pt>
                <c:pt idx="969">
                  <c:v>0.19614329999999999</c:v>
                </c:pt>
                <c:pt idx="970">
                  <c:v>0.1907875</c:v>
                </c:pt>
                <c:pt idx="971">
                  <c:v>0.24874309999999999</c:v>
                </c:pt>
                <c:pt idx="972">
                  <c:v>0.2442955</c:v>
                </c:pt>
                <c:pt idx="973">
                  <c:v>0.24972040000000001</c:v>
                </c:pt>
                <c:pt idx="974">
                  <c:v>0.2502393</c:v>
                </c:pt>
                <c:pt idx="975">
                  <c:v>0.24995890000000001</c:v>
                </c:pt>
                <c:pt idx="976">
                  <c:v>0.25012240000000002</c:v>
                </c:pt>
                <c:pt idx="977">
                  <c:v>0.13016720000000001</c:v>
                </c:pt>
                <c:pt idx="978">
                  <c:v>0.13323969999999999</c:v>
                </c:pt>
                <c:pt idx="979">
                  <c:v>0.1817173</c:v>
                </c:pt>
                <c:pt idx="980">
                  <c:v>0.18651309999999999</c:v>
                </c:pt>
                <c:pt idx="981">
                  <c:v>0.18187229999999999</c:v>
                </c:pt>
                <c:pt idx="982">
                  <c:v>0.1865899</c:v>
                </c:pt>
                <c:pt idx="983">
                  <c:v>0.1868533</c:v>
                </c:pt>
                <c:pt idx="984">
                  <c:v>0.1868734</c:v>
                </c:pt>
                <c:pt idx="985">
                  <c:v>0.18681790000000001</c:v>
                </c:pt>
                <c:pt idx="986">
                  <c:v>0.23894689999999999</c:v>
                </c:pt>
                <c:pt idx="987">
                  <c:v>0.2400274</c:v>
                </c:pt>
                <c:pt idx="988">
                  <c:v>0.23593449999999999</c:v>
                </c:pt>
                <c:pt idx="989">
                  <c:v>0.24020839999999999</c:v>
                </c:pt>
                <c:pt idx="990">
                  <c:v>0.28852879999999997</c:v>
                </c:pt>
                <c:pt idx="991">
                  <c:v>0.29302309999999998</c:v>
                </c:pt>
                <c:pt idx="992">
                  <c:v>0.29301559999999999</c:v>
                </c:pt>
                <c:pt idx="993">
                  <c:v>0.11777319999999999</c:v>
                </c:pt>
                <c:pt idx="994">
                  <c:v>0.1184139</c:v>
                </c:pt>
                <c:pt idx="995">
                  <c:v>0.16354579999999999</c:v>
                </c:pt>
                <c:pt idx="996">
                  <c:v>0.17179990000000001</c:v>
                </c:pt>
                <c:pt idx="997">
                  <c:v>0.16644110000000001</c:v>
                </c:pt>
                <c:pt idx="998">
                  <c:v>0.1718904</c:v>
                </c:pt>
                <c:pt idx="999">
                  <c:v>0.1666977</c:v>
                </c:pt>
                <c:pt idx="1000">
                  <c:v>0.22473899999999999</c:v>
                </c:pt>
                <c:pt idx="1001">
                  <c:v>0.22478219999999999</c:v>
                </c:pt>
                <c:pt idx="1002">
                  <c:v>0.22427659999999999</c:v>
                </c:pt>
                <c:pt idx="1003">
                  <c:v>0.22464410000000001</c:v>
                </c:pt>
                <c:pt idx="1004">
                  <c:v>0.2226466</c:v>
                </c:pt>
                <c:pt idx="1005">
                  <c:v>0.1064601</c:v>
                </c:pt>
                <c:pt idx="1006">
                  <c:v>0.1011995</c:v>
                </c:pt>
                <c:pt idx="1007">
                  <c:v>0.1063722</c:v>
                </c:pt>
                <c:pt idx="1008">
                  <c:v>0.15388760000000001</c:v>
                </c:pt>
                <c:pt idx="1009">
                  <c:v>0.15942490000000001</c:v>
                </c:pt>
                <c:pt idx="1010">
                  <c:v>0.15924440000000001</c:v>
                </c:pt>
                <c:pt idx="1011">
                  <c:v>0.159058</c:v>
                </c:pt>
                <c:pt idx="1012">
                  <c:v>0.1593232</c:v>
                </c:pt>
                <c:pt idx="1013">
                  <c:v>0.15245790000000001</c:v>
                </c:pt>
                <c:pt idx="1014">
                  <c:v>0.15745149999999999</c:v>
                </c:pt>
                <c:pt idx="1015">
                  <c:v>0.20718700000000001</c:v>
                </c:pt>
                <c:pt idx="1016">
                  <c:v>0.21218590000000001</c:v>
                </c:pt>
                <c:pt idx="1017">
                  <c:v>0.20724809999999999</c:v>
                </c:pt>
                <c:pt idx="1018">
                  <c:v>0.26628800000000002</c:v>
                </c:pt>
                <c:pt idx="1019">
                  <c:v>0.26609480000000002</c:v>
                </c:pt>
                <c:pt idx="1020">
                  <c:v>0.26601930000000001</c:v>
                </c:pt>
                <c:pt idx="1021">
                  <c:v>0.26634799999999997</c:v>
                </c:pt>
                <c:pt idx="1022">
                  <c:v>0.26089519999999999</c:v>
                </c:pt>
                <c:pt idx="1023">
                  <c:v>0.26646059999999999</c:v>
                </c:pt>
                <c:pt idx="1024">
                  <c:v>8.893239E-2</c:v>
                </c:pt>
                <c:pt idx="1025">
                  <c:v>0.14736050000000001</c:v>
                </c:pt>
                <c:pt idx="1026">
                  <c:v>0.1477357</c:v>
                </c:pt>
                <c:pt idx="1027">
                  <c:v>0.20095660000000001</c:v>
                </c:pt>
                <c:pt idx="1028">
                  <c:v>0.20098079999999999</c:v>
                </c:pt>
                <c:pt idx="1029">
                  <c:v>0.19844999999999999</c:v>
                </c:pt>
                <c:pt idx="1030">
                  <c:v>0.2012987</c:v>
                </c:pt>
                <c:pt idx="1031">
                  <c:v>0.19625200000000001</c:v>
                </c:pt>
                <c:pt idx="1032">
                  <c:v>0.2033064</c:v>
                </c:pt>
                <c:pt idx="1033">
                  <c:v>0.19864370000000001</c:v>
                </c:pt>
                <c:pt idx="1034">
                  <c:v>0.2585402</c:v>
                </c:pt>
                <c:pt idx="1035">
                  <c:v>0.25315749999999998</c:v>
                </c:pt>
                <c:pt idx="1036">
                  <c:v>8.8318919999999995E-2</c:v>
                </c:pt>
                <c:pt idx="1037">
                  <c:v>8.4160369999999998E-2</c:v>
                </c:pt>
                <c:pt idx="1038">
                  <c:v>0.14160510000000001</c:v>
                </c:pt>
                <c:pt idx="1039">
                  <c:v>0.14174</c:v>
                </c:pt>
                <c:pt idx="1040">
                  <c:v>0.14196810000000001</c:v>
                </c:pt>
                <c:pt idx="1041">
                  <c:v>0.14262369999999999</c:v>
                </c:pt>
                <c:pt idx="1042">
                  <c:v>0.13751060000000001</c:v>
                </c:pt>
                <c:pt idx="1043">
                  <c:v>0.19516929999999999</c:v>
                </c:pt>
                <c:pt idx="1044">
                  <c:v>0.1910644</c:v>
                </c:pt>
                <c:pt idx="1045">
                  <c:v>0.1943569</c:v>
                </c:pt>
                <c:pt idx="1046">
                  <c:v>0.19059889999999999</c:v>
                </c:pt>
                <c:pt idx="1047">
                  <c:v>0.1952652</c:v>
                </c:pt>
                <c:pt idx="1048">
                  <c:v>0.19543440000000001</c:v>
                </c:pt>
                <c:pt idx="1049">
                  <c:v>0.2471527</c:v>
                </c:pt>
                <c:pt idx="1050">
                  <c:v>0.24752589999999999</c:v>
                </c:pt>
                <c:pt idx="1051">
                  <c:v>0.30095620000000001</c:v>
                </c:pt>
                <c:pt idx="1052">
                  <c:v>0.30128559999999999</c:v>
                </c:pt>
                <c:pt idx="1053">
                  <c:v>0.2970391</c:v>
                </c:pt>
                <c:pt idx="1054">
                  <c:v>0.30177490000000001</c:v>
                </c:pt>
                <c:pt idx="1055">
                  <c:v>0.29759560000000002</c:v>
                </c:pt>
                <c:pt idx="1056">
                  <c:v>0.30060019999999998</c:v>
                </c:pt>
                <c:pt idx="1057">
                  <c:v>0.12703780000000001</c:v>
                </c:pt>
                <c:pt idx="1058">
                  <c:v>0.17843719999999999</c:v>
                </c:pt>
                <c:pt idx="1059">
                  <c:v>0.1793727</c:v>
                </c:pt>
                <c:pt idx="1060">
                  <c:v>0.17902699999999999</c:v>
                </c:pt>
                <c:pt idx="1061">
                  <c:v>0.1792562</c:v>
                </c:pt>
                <c:pt idx="1062">
                  <c:v>0.22682669999999999</c:v>
                </c:pt>
                <c:pt idx="1063">
                  <c:v>0.23208139999999999</c:v>
                </c:pt>
                <c:pt idx="1064">
                  <c:v>0.22667490000000001</c:v>
                </c:pt>
                <c:pt idx="1065">
                  <c:v>0.232214</c:v>
                </c:pt>
                <c:pt idx="1066">
                  <c:v>0.2271019</c:v>
                </c:pt>
                <c:pt idx="1067">
                  <c:v>0.28535729999999998</c:v>
                </c:pt>
                <c:pt idx="1068">
                  <c:v>0.2857692</c:v>
                </c:pt>
                <c:pt idx="1069">
                  <c:v>0.28478599999999998</c:v>
                </c:pt>
                <c:pt idx="1070">
                  <c:v>0.14672180000000001</c:v>
                </c:pt>
                <c:pt idx="1071">
                  <c:v>0.16147629999999999</c:v>
                </c:pt>
                <c:pt idx="1072">
                  <c:v>0.16712050000000001</c:v>
                </c:pt>
                <c:pt idx="1073">
                  <c:v>0.16199069999999999</c:v>
                </c:pt>
                <c:pt idx="1074">
                  <c:v>0.1674303</c:v>
                </c:pt>
                <c:pt idx="1075">
                  <c:v>0.16712550000000001</c:v>
                </c:pt>
                <c:pt idx="1076">
                  <c:v>0.16884270000000001</c:v>
                </c:pt>
                <c:pt idx="1077">
                  <c:v>0.22200690000000001</c:v>
                </c:pt>
                <c:pt idx="1078">
                  <c:v>0.21658859999999999</c:v>
                </c:pt>
                <c:pt idx="1079">
                  <c:v>0.2219719</c:v>
                </c:pt>
                <c:pt idx="1080">
                  <c:v>0.21691360000000001</c:v>
                </c:pt>
                <c:pt idx="1081">
                  <c:v>0.27551360000000003</c:v>
                </c:pt>
                <c:pt idx="1082">
                  <c:v>0.27001989999999998</c:v>
                </c:pt>
                <c:pt idx="1083">
                  <c:v>0.27614440000000001</c:v>
                </c:pt>
                <c:pt idx="1084">
                  <c:v>0.2680092</c:v>
                </c:pt>
                <c:pt idx="1085">
                  <c:v>0.1031117</c:v>
                </c:pt>
                <c:pt idx="1086">
                  <c:v>0.15605759999999999</c:v>
                </c:pt>
                <c:pt idx="1087">
                  <c:v>0.1558988</c:v>
                </c:pt>
                <c:pt idx="1088">
                  <c:v>0.15586649999999999</c:v>
                </c:pt>
                <c:pt idx="1089">
                  <c:v>0.15023359999999999</c:v>
                </c:pt>
                <c:pt idx="1090">
                  <c:v>0.1561958</c:v>
                </c:pt>
                <c:pt idx="1091">
                  <c:v>0.20349800000000001</c:v>
                </c:pt>
                <c:pt idx="1092">
                  <c:v>0.20884630000000001</c:v>
                </c:pt>
                <c:pt idx="1093">
                  <c:v>0.2081549</c:v>
                </c:pt>
                <c:pt idx="1094">
                  <c:v>0.2080864</c:v>
                </c:pt>
                <c:pt idx="1095">
                  <c:v>0.26192710000000002</c:v>
                </c:pt>
                <c:pt idx="1096">
                  <c:v>0.26055669999999997</c:v>
                </c:pt>
                <c:pt idx="1097">
                  <c:v>0.26185999999999998</c:v>
                </c:pt>
                <c:pt idx="1098">
                  <c:v>0.2564726</c:v>
                </c:pt>
                <c:pt idx="1099">
                  <c:v>0.26293240000000001</c:v>
                </c:pt>
                <c:pt idx="1100">
                  <c:v>0.25649080000000002</c:v>
                </c:pt>
                <c:pt idx="1101">
                  <c:v>0.14567730000000001</c:v>
                </c:pt>
                <c:pt idx="1102">
                  <c:v>0.14568059999999999</c:v>
                </c:pt>
                <c:pt idx="1103">
                  <c:v>0.14560039999999999</c:v>
                </c:pt>
                <c:pt idx="1104">
                  <c:v>0.14582039999999999</c:v>
                </c:pt>
                <c:pt idx="1105">
                  <c:v>0.1961427</c:v>
                </c:pt>
                <c:pt idx="1106">
                  <c:v>0.19880909999999999</c:v>
                </c:pt>
                <c:pt idx="1107">
                  <c:v>0.1936474</c:v>
                </c:pt>
                <c:pt idx="1108">
                  <c:v>0.1990054</c:v>
                </c:pt>
                <c:pt idx="1109">
                  <c:v>0.24778610000000001</c:v>
                </c:pt>
                <c:pt idx="1110">
                  <c:v>0.25334299999999998</c:v>
                </c:pt>
                <c:pt idx="1111">
                  <c:v>0.25369960000000003</c:v>
                </c:pt>
                <c:pt idx="1112">
                  <c:v>0.25322230000000001</c:v>
                </c:pt>
                <c:pt idx="1113">
                  <c:v>0.2533203</c:v>
                </c:pt>
                <c:pt idx="1114">
                  <c:v>0.24701880000000001</c:v>
                </c:pt>
                <c:pt idx="1115">
                  <c:v>0.30439529999999998</c:v>
                </c:pt>
                <c:pt idx="1116">
                  <c:v>0.1251708</c:v>
                </c:pt>
                <c:pt idx="1117">
                  <c:v>0.1308945</c:v>
                </c:pt>
                <c:pt idx="1118">
                  <c:v>0.12513630000000001</c:v>
                </c:pt>
                <c:pt idx="1119">
                  <c:v>0.13133410000000001</c:v>
                </c:pt>
                <c:pt idx="1120">
                  <c:v>0.1840321</c:v>
                </c:pt>
                <c:pt idx="1121">
                  <c:v>0.1845012</c:v>
                </c:pt>
                <c:pt idx="1122">
                  <c:v>0.1841883</c:v>
                </c:pt>
                <c:pt idx="1123">
                  <c:v>0.23472170000000001</c:v>
                </c:pt>
                <c:pt idx="1124">
                  <c:v>0.23682800000000001</c:v>
                </c:pt>
                <c:pt idx="1125">
                  <c:v>0.2312536</c:v>
                </c:pt>
                <c:pt idx="1126">
                  <c:v>0.23731910000000001</c:v>
                </c:pt>
                <c:pt idx="1127">
                  <c:v>0.23129079999999999</c:v>
                </c:pt>
                <c:pt idx="1128">
                  <c:v>0.23718149999999999</c:v>
                </c:pt>
                <c:pt idx="1129">
                  <c:v>0.23752580000000001</c:v>
                </c:pt>
                <c:pt idx="1130">
                  <c:v>0.29190490000000002</c:v>
                </c:pt>
                <c:pt idx="1131">
                  <c:v>0.1215982</c:v>
                </c:pt>
                <c:pt idx="1132">
                  <c:v>0.1714125</c:v>
                </c:pt>
                <c:pt idx="1133">
                  <c:v>0.1754482</c:v>
                </c:pt>
                <c:pt idx="1134">
                  <c:v>0.16940559999999999</c:v>
                </c:pt>
                <c:pt idx="1135">
                  <c:v>0.17535719999999999</c:v>
                </c:pt>
                <c:pt idx="1136">
                  <c:v>0.17035739999999999</c:v>
                </c:pt>
                <c:pt idx="1137">
                  <c:v>0.17549970000000001</c:v>
                </c:pt>
                <c:pt idx="1138">
                  <c:v>0.17571719999999999</c:v>
                </c:pt>
                <c:pt idx="1139">
                  <c:v>0.1755073</c:v>
                </c:pt>
                <c:pt idx="1140">
                  <c:v>0.2290479</c:v>
                </c:pt>
                <c:pt idx="1141">
                  <c:v>0.2239081</c:v>
                </c:pt>
                <c:pt idx="1142">
                  <c:v>0.22892129999999999</c:v>
                </c:pt>
                <c:pt idx="1143">
                  <c:v>0.27627410000000002</c:v>
                </c:pt>
                <c:pt idx="1144">
                  <c:v>0.11154459999999999</c:v>
                </c:pt>
                <c:pt idx="1145">
                  <c:v>0.1061004</c:v>
                </c:pt>
                <c:pt idx="1146">
                  <c:v>0.1112026</c:v>
                </c:pt>
                <c:pt idx="1147">
                  <c:v>0.1111519</c:v>
                </c:pt>
                <c:pt idx="1148">
                  <c:v>0.16483490000000001</c:v>
                </c:pt>
                <c:pt idx="1149">
                  <c:v>0.165051</c:v>
                </c:pt>
                <c:pt idx="1150">
                  <c:v>0.1631938</c:v>
                </c:pt>
                <c:pt idx="1151">
                  <c:v>0.1651503</c:v>
                </c:pt>
                <c:pt idx="1152">
                  <c:v>0.212534</c:v>
                </c:pt>
                <c:pt idx="1153">
                  <c:v>0.2174027</c:v>
                </c:pt>
                <c:pt idx="1154">
                  <c:v>0.21269640000000001</c:v>
                </c:pt>
                <c:pt idx="1155">
                  <c:v>0.21581310000000001</c:v>
                </c:pt>
                <c:pt idx="1156">
                  <c:v>0.21590490000000001</c:v>
                </c:pt>
                <c:pt idx="1157">
                  <c:v>0.21795039999999999</c:v>
                </c:pt>
                <c:pt idx="1158">
                  <c:v>0.27082800000000001</c:v>
                </c:pt>
                <c:pt idx="1159">
                  <c:v>0.2705031</c:v>
                </c:pt>
                <c:pt idx="1160">
                  <c:v>0.27066829999999997</c:v>
                </c:pt>
                <c:pt idx="1161">
                  <c:v>0.2645518</c:v>
                </c:pt>
                <c:pt idx="1162">
                  <c:v>0.15375649999999999</c:v>
                </c:pt>
                <c:pt idx="1163">
                  <c:v>0.14960090000000001</c:v>
                </c:pt>
                <c:pt idx="1164">
                  <c:v>0.154031</c:v>
                </c:pt>
                <c:pt idx="1165">
                  <c:v>0.1536247</c:v>
                </c:pt>
                <c:pt idx="1166">
                  <c:v>0.15416450000000001</c:v>
                </c:pt>
                <c:pt idx="1167">
                  <c:v>0.1539981</c:v>
                </c:pt>
                <c:pt idx="1168">
                  <c:v>0.20963180000000001</c:v>
                </c:pt>
                <c:pt idx="1169">
                  <c:v>0.21007010000000001</c:v>
                </c:pt>
                <c:pt idx="1170">
                  <c:v>0.20556930000000001</c:v>
                </c:pt>
                <c:pt idx="1171">
                  <c:v>0.26382080000000002</c:v>
                </c:pt>
                <c:pt idx="1172">
                  <c:v>0.25985760000000002</c:v>
                </c:pt>
                <c:pt idx="1173">
                  <c:v>0.26567819999999998</c:v>
                </c:pt>
                <c:pt idx="1174">
                  <c:v>0.2627544</c:v>
                </c:pt>
                <c:pt idx="1175">
                  <c:v>0.26531729999999998</c:v>
                </c:pt>
                <c:pt idx="1176">
                  <c:v>0.26065480000000002</c:v>
                </c:pt>
                <c:pt idx="1177">
                  <c:v>0.3194495</c:v>
                </c:pt>
                <c:pt idx="1178">
                  <c:v>0.14287849999999999</c:v>
                </c:pt>
                <c:pt idx="1179">
                  <c:v>0.1476259</c:v>
                </c:pt>
                <c:pt idx="1180">
                  <c:v>0.1479887</c:v>
                </c:pt>
                <c:pt idx="1181">
                  <c:v>0.1466498</c:v>
                </c:pt>
                <c:pt idx="1182">
                  <c:v>0.20113529999999999</c:v>
                </c:pt>
                <c:pt idx="1183">
                  <c:v>0.19793069999999999</c:v>
                </c:pt>
                <c:pt idx="1184">
                  <c:v>0.20071749999999999</c:v>
                </c:pt>
                <c:pt idx="1185">
                  <c:v>0.1960817</c:v>
                </c:pt>
                <c:pt idx="1186">
                  <c:v>0.25506050000000002</c:v>
                </c:pt>
                <c:pt idx="1187">
                  <c:v>0.2499247</c:v>
                </c:pt>
                <c:pt idx="1188">
                  <c:v>0.25512590000000002</c:v>
                </c:pt>
                <c:pt idx="1189">
                  <c:v>0.25503930000000002</c:v>
                </c:pt>
                <c:pt idx="1190">
                  <c:v>0.2547159</c:v>
                </c:pt>
                <c:pt idx="1191">
                  <c:v>0.25506050000000002</c:v>
                </c:pt>
                <c:pt idx="1192">
                  <c:v>0.30829990000000002</c:v>
                </c:pt>
                <c:pt idx="1193">
                  <c:v>0.30847469999999999</c:v>
                </c:pt>
                <c:pt idx="1194">
                  <c:v>0.12883249999999999</c:v>
                </c:pt>
                <c:pt idx="1195">
                  <c:v>0.1340519</c:v>
                </c:pt>
                <c:pt idx="1196">
                  <c:v>0.18198420000000001</c:v>
                </c:pt>
                <c:pt idx="1197">
                  <c:v>0.1876765</c:v>
                </c:pt>
                <c:pt idx="1198">
                  <c:v>0.18485399999999999</c:v>
                </c:pt>
                <c:pt idx="1199">
                  <c:v>0.1873493</c:v>
                </c:pt>
                <c:pt idx="1200">
                  <c:v>0.18765950000000001</c:v>
                </c:pt>
                <c:pt idx="1201">
                  <c:v>0.2401152</c:v>
                </c:pt>
                <c:pt idx="1202">
                  <c:v>0.24039920000000001</c:v>
                </c:pt>
                <c:pt idx="1203">
                  <c:v>0.2360862</c:v>
                </c:pt>
                <c:pt idx="1204">
                  <c:v>0.24011560000000001</c:v>
                </c:pt>
                <c:pt idx="1205">
                  <c:v>0.23472889999999999</c:v>
                </c:pt>
                <c:pt idx="1206">
                  <c:v>0.29389219999999999</c:v>
                </c:pt>
                <c:pt idx="1207">
                  <c:v>0.1148391</c:v>
                </c:pt>
                <c:pt idx="1208">
                  <c:v>0.1201086</c:v>
                </c:pt>
                <c:pt idx="1209">
                  <c:v>0.12171750000000001</c:v>
                </c:pt>
                <c:pt idx="1210">
                  <c:v>0.17584569999999999</c:v>
                </c:pt>
                <c:pt idx="1211">
                  <c:v>0.17637140000000001</c:v>
                </c:pt>
                <c:pt idx="1212">
                  <c:v>0.17012459999999999</c:v>
                </c:pt>
                <c:pt idx="1213">
                  <c:v>0.1762774</c:v>
                </c:pt>
                <c:pt idx="1214">
                  <c:v>0.1712291</c:v>
                </c:pt>
                <c:pt idx="1215">
                  <c:v>0.22924050000000001</c:v>
                </c:pt>
                <c:pt idx="1216">
                  <c:v>0.22784070000000001</c:v>
                </c:pt>
                <c:pt idx="1217">
                  <c:v>0.23007089999999999</c:v>
                </c:pt>
                <c:pt idx="1218">
                  <c:v>0.22992599999999999</c:v>
                </c:pt>
                <c:pt idx="1219">
                  <c:v>0.22961770000000001</c:v>
                </c:pt>
                <c:pt idx="1220">
                  <c:v>0.28317890000000001</c:v>
                </c:pt>
                <c:pt idx="1221">
                  <c:v>0.27733989999999997</c:v>
                </c:pt>
                <c:pt idx="1222">
                  <c:v>0.28289180000000003</c:v>
                </c:pt>
                <c:pt idx="1223">
                  <c:v>0.27729799999999999</c:v>
                </c:pt>
                <c:pt idx="1224">
                  <c:v>0.2832479</c:v>
                </c:pt>
                <c:pt idx="1225">
                  <c:v>0.15787280000000001</c:v>
                </c:pt>
                <c:pt idx="1226">
                  <c:v>0.1665799</c:v>
                </c:pt>
                <c:pt idx="1227">
                  <c:v>0.16686880000000001</c:v>
                </c:pt>
                <c:pt idx="1228">
                  <c:v>0.1664707</c:v>
                </c:pt>
                <c:pt idx="1229">
                  <c:v>0.2199122</c:v>
                </c:pt>
                <c:pt idx="1230">
                  <c:v>0.21504010000000001</c:v>
                </c:pt>
                <c:pt idx="1231">
                  <c:v>0.2191398</c:v>
                </c:pt>
                <c:pt idx="1232">
                  <c:v>0.21412880000000001</c:v>
                </c:pt>
                <c:pt idx="1233">
                  <c:v>0.21935760000000001</c:v>
                </c:pt>
                <c:pt idx="1234">
                  <c:v>0.21443300000000001</c:v>
                </c:pt>
                <c:pt idx="1235">
                  <c:v>0.27241939999999998</c:v>
                </c:pt>
                <c:pt idx="1236">
                  <c:v>0.27252130000000002</c:v>
                </c:pt>
                <c:pt idx="1237">
                  <c:v>0.27245589999999997</c:v>
                </c:pt>
                <c:pt idx="1238">
                  <c:v>9.8481310000000002E-2</c:v>
                </c:pt>
                <c:pt idx="1239">
                  <c:v>0.14920439999999999</c:v>
                </c:pt>
                <c:pt idx="1240">
                  <c:v>0.1511294</c:v>
                </c:pt>
                <c:pt idx="1241">
                  <c:v>0.14533799999999999</c:v>
                </c:pt>
                <c:pt idx="1242">
                  <c:v>0.1512241</c:v>
                </c:pt>
                <c:pt idx="1243">
                  <c:v>0.14565310000000001</c:v>
                </c:pt>
                <c:pt idx="1244">
                  <c:v>0.20270199999999999</c:v>
                </c:pt>
                <c:pt idx="1245">
                  <c:v>0.20410510000000001</c:v>
                </c:pt>
                <c:pt idx="1246">
                  <c:v>0.20166619999999999</c:v>
                </c:pt>
                <c:pt idx="1247">
                  <c:v>0.2021905</c:v>
                </c:pt>
                <c:pt idx="1248">
                  <c:v>0.25293330000000003</c:v>
                </c:pt>
                <c:pt idx="1249">
                  <c:v>0.25560870000000002</c:v>
                </c:pt>
                <c:pt idx="1250">
                  <c:v>0.24976110000000001</c:v>
                </c:pt>
                <c:pt idx="1251">
                  <c:v>0.2552217</c:v>
                </c:pt>
                <c:pt idx="1252">
                  <c:v>0.25011159999999999</c:v>
                </c:pt>
                <c:pt idx="1253">
                  <c:v>0.25561640000000002</c:v>
                </c:pt>
                <c:pt idx="1254">
                  <c:v>0.30670619999999998</c:v>
                </c:pt>
                <c:pt idx="1255">
                  <c:v>0.13848179999999999</c:v>
                </c:pt>
                <c:pt idx="1256">
                  <c:v>0.13827590000000001</c:v>
                </c:pt>
                <c:pt idx="1257">
                  <c:v>0.134966</c:v>
                </c:pt>
                <c:pt idx="1258">
                  <c:v>0.19158120000000001</c:v>
                </c:pt>
                <c:pt idx="1259">
                  <c:v>0.19148699999999999</c:v>
                </c:pt>
                <c:pt idx="1260">
                  <c:v>0.1913821</c:v>
                </c:pt>
                <c:pt idx="1261">
                  <c:v>0.19140679999999999</c:v>
                </c:pt>
                <c:pt idx="1262">
                  <c:v>0.2401373</c:v>
                </c:pt>
                <c:pt idx="1263">
                  <c:v>0.24578710000000001</c:v>
                </c:pt>
                <c:pt idx="1264">
                  <c:v>0.2408477</c:v>
                </c:pt>
                <c:pt idx="1265">
                  <c:v>0.24536520000000001</c:v>
                </c:pt>
                <c:pt idx="1266">
                  <c:v>0.2414906</c:v>
                </c:pt>
                <c:pt idx="1267">
                  <c:v>0.24793480000000001</c:v>
                </c:pt>
                <c:pt idx="1268">
                  <c:v>0.301649</c:v>
                </c:pt>
                <c:pt idx="1269">
                  <c:v>0.1299903</c:v>
                </c:pt>
                <c:pt idx="1270">
                  <c:v>0.1299979</c:v>
                </c:pt>
                <c:pt idx="1271">
                  <c:v>0.12312099999999999</c:v>
                </c:pt>
                <c:pt idx="1272">
                  <c:v>0.17707870000000001</c:v>
                </c:pt>
                <c:pt idx="1273">
                  <c:v>0.1828273</c:v>
                </c:pt>
                <c:pt idx="1274">
                  <c:v>0.17513229999999999</c:v>
                </c:pt>
                <c:pt idx="1275">
                  <c:v>0.1773594</c:v>
                </c:pt>
                <c:pt idx="1276">
                  <c:v>0.18242079999999999</c:v>
                </c:pt>
                <c:pt idx="1277">
                  <c:v>0.23012949999999999</c:v>
                </c:pt>
                <c:pt idx="1278">
                  <c:v>0.23560539999999999</c:v>
                </c:pt>
                <c:pt idx="1279">
                  <c:v>0.2358497</c:v>
                </c:pt>
                <c:pt idx="1280">
                  <c:v>0.2361008</c:v>
                </c:pt>
                <c:pt idx="1281">
                  <c:v>0.23581240000000001</c:v>
                </c:pt>
                <c:pt idx="1282">
                  <c:v>0.29002139999999998</c:v>
                </c:pt>
                <c:pt idx="1283">
                  <c:v>0.28470770000000001</c:v>
                </c:pt>
                <c:pt idx="1284">
                  <c:v>0.29017749999999998</c:v>
                </c:pt>
                <c:pt idx="1285">
                  <c:v>0.28498600000000002</c:v>
                </c:pt>
                <c:pt idx="1286">
                  <c:v>0.28980400000000001</c:v>
                </c:pt>
                <c:pt idx="1287">
                  <c:v>0.17436950000000001</c:v>
                </c:pt>
                <c:pt idx="1288">
                  <c:v>0.173485</c:v>
                </c:pt>
                <c:pt idx="1289">
                  <c:v>0.17347599999999999</c:v>
                </c:pt>
                <c:pt idx="1290">
                  <c:v>0.17058029999999999</c:v>
                </c:pt>
                <c:pt idx="1291">
                  <c:v>0.2266869</c:v>
                </c:pt>
                <c:pt idx="1292">
                  <c:v>0.22229099999999999</c:v>
                </c:pt>
                <c:pt idx="1293">
                  <c:v>0.22399920000000001</c:v>
                </c:pt>
                <c:pt idx="1294">
                  <c:v>0.22558339999999999</c:v>
                </c:pt>
                <c:pt idx="1295">
                  <c:v>0.2258213</c:v>
                </c:pt>
                <c:pt idx="1296">
                  <c:v>0.27444980000000002</c:v>
                </c:pt>
                <c:pt idx="1297">
                  <c:v>0.27894289999999999</c:v>
                </c:pt>
                <c:pt idx="1298">
                  <c:v>0.2744009</c:v>
                </c:pt>
                <c:pt idx="1299">
                  <c:v>0.27849819999999997</c:v>
                </c:pt>
                <c:pt idx="1300">
                  <c:v>0.27479609999999999</c:v>
                </c:pt>
                <c:pt idx="1301">
                  <c:v>0.32833040000000002</c:v>
                </c:pt>
                <c:pt idx="1302">
                  <c:v>0.33313969999999998</c:v>
                </c:pt>
                <c:pt idx="1303">
                  <c:v>0.15300069999999999</c:v>
                </c:pt>
                <c:pt idx="1304">
                  <c:v>0.15838650000000001</c:v>
                </c:pt>
                <c:pt idx="1305">
                  <c:v>0.2084915</c:v>
                </c:pt>
                <c:pt idx="1306">
                  <c:v>0.21091679999999999</c:v>
                </c:pt>
                <c:pt idx="1307">
                  <c:v>0.21209500000000001</c:v>
                </c:pt>
                <c:pt idx="1308">
                  <c:v>0.21144019999999999</c:v>
                </c:pt>
                <c:pt idx="1309">
                  <c:v>0.21077560000000001</c:v>
                </c:pt>
                <c:pt idx="1310">
                  <c:v>0.25895810000000002</c:v>
                </c:pt>
                <c:pt idx="1311">
                  <c:v>0.26464720000000003</c:v>
                </c:pt>
                <c:pt idx="1312">
                  <c:v>0.25968370000000002</c:v>
                </c:pt>
                <c:pt idx="1313">
                  <c:v>0.26587349999999998</c:v>
                </c:pt>
                <c:pt idx="1314">
                  <c:v>0.26688079999999997</c:v>
                </c:pt>
                <c:pt idx="1315">
                  <c:v>0.31833600000000001</c:v>
                </c:pt>
                <c:pt idx="1316">
                  <c:v>0.14713390000000001</c:v>
                </c:pt>
                <c:pt idx="1317">
                  <c:v>0.14118929999999999</c:v>
                </c:pt>
                <c:pt idx="1318">
                  <c:v>0.14721219999999999</c:v>
                </c:pt>
                <c:pt idx="1319">
                  <c:v>0.14153560000000001</c:v>
                </c:pt>
                <c:pt idx="1320">
                  <c:v>0.2018904</c:v>
                </c:pt>
                <c:pt idx="1321">
                  <c:v>0.19744929999999999</c:v>
                </c:pt>
                <c:pt idx="1322">
                  <c:v>0.20219999999999999</c:v>
                </c:pt>
                <c:pt idx="1323">
                  <c:v>0.20217260000000001</c:v>
                </c:pt>
                <c:pt idx="1324">
                  <c:v>0.2552412</c:v>
                </c:pt>
                <c:pt idx="1325">
                  <c:v>0.25579200000000002</c:v>
                </c:pt>
                <c:pt idx="1326">
                  <c:v>0.25010640000000001</c:v>
                </c:pt>
                <c:pt idx="1327">
                  <c:v>0.25588640000000001</c:v>
                </c:pt>
                <c:pt idx="1328">
                  <c:v>0.2502162</c:v>
                </c:pt>
                <c:pt idx="1329">
                  <c:v>0.30957649999999998</c:v>
                </c:pt>
                <c:pt idx="1330">
                  <c:v>0.30922329999999998</c:v>
                </c:pt>
                <c:pt idx="1331">
                  <c:v>0.30917790000000001</c:v>
                </c:pt>
                <c:pt idx="1332">
                  <c:v>0.30992540000000002</c:v>
                </c:pt>
                <c:pt idx="1333">
                  <c:v>0.309475</c:v>
                </c:pt>
                <c:pt idx="1334">
                  <c:v>0.1378723</c:v>
                </c:pt>
                <c:pt idx="1335">
                  <c:v>0.18286060000000001</c:v>
                </c:pt>
                <c:pt idx="1336">
                  <c:v>0.1903928</c:v>
                </c:pt>
                <c:pt idx="1337">
                  <c:v>0.18449589999999999</c:v>
                </c:pt>
                <c:pt idx="1338">
                  <c:v>0.19004750000000001</c:v>
                </c:pt>
                <c:pt idx="1339">
                  <c:v>0.2455949</c:v>
                </c:pt>
                <c:pt idx="1340">
                  <c:v>0.24432229999999999</c:v>
                </c:pt>
                <c:pt idx="1341">
                  <c:v>0.24483940000000001</c:v>
                </c:pt>
                <c:pt idx="1342">
                  <c:v>0.2394481</c:v>
                </c:pt>
                <c:pt idx="1343">
                  <c:v>0.29741590000000001</c:v>
                </c:pt>
                <c:pt idx="1344">
                  <c:v>0.29261890000000002</c:v>
                </c:pt>
                <c:pt idx="1345">
                  <c:v>0.2979367</c:v>
                </c:pt>
                <c:pt idx="1346">
                  <c:v>0.29788360000000003</c:v>
                </c:pt>
                <c:pt idx="1347">
                  <c:v>0.12860150000000001</c:v>
                </c:pt>
                <c:pt idx="1348">
                  <c:v>0.12450460000000001</c:v>
                </c:pt>
                <c:pt idx="1349">
                  <c:v>0.18244750000000001</c:v>
                </c:pt>
                <c:pt idx="1350">
                  <c:v>0.1829433</c:v>
                </c:pt>
                <c:pt idx="1351">
                  <c:v>0.18236430000000001</c:v>
                </c:pt>
                <c:pt idx="1352">
                  <c:v>0.18232499999999999</c:v>
                </c:pt>
                <c:pt idx="1353">
                  <c:v>0.1919989</c:v>
                </c:pt>
                <c:pt idx="1354">
                  <c:v>0.23540730000000001</c:v>
                </c:pt>
                <c:pt idx="1355">
                  <c:v>0.2304417</c:v>
                </c:pt>
                <c:pt idx="1356">
                  <c:v>0.23550779999999999</c:v>
                </c:pt>
                <c:pt idx="1357">
                  <c:v>0.23524890000000001</c:v>
                </c:pt>
                <c:pt idx="1358">
                  <c:v>0.28914430000000002</c:v>
                </c:pt>
                <c:pt idx="1359">
                  <c:v>0.2894254</c:v>
                </c:pt>
                <c:pt idx="1360">
                  <c:v>0.28814970000000001</c:v>
                </c:pt>
                <c:pt idx="1361">
                  <c:v>0.28825580000000001</c:v>
                </c:pt>
                <c:pt idx="1362">
                  <c:v>0.28723589999999999</c:v>
                </c:pt>
                <c:pt idx="1363">
                  <c:v>0.1666755</c:v>
                </c:pt>
                <c:pt idx="1364">
                  <c:v>0.16142899999999999</c:v>
                </c:pt>
                <c:pt idx="1365">
                  <c:v>0.1665856</c:v>
                </c:pt>
                <c:pt idx="1366">
                  <c:v>0.21544769999999999</c:v>
                </c:pt>
                <c:pt idx="1367">
                  <c:v>0.2203243</c:v>
                </c:pt>
                <c:pt idx="1368">
                  <c:v>0.22026879999999999</c:v>
                </c:pt>
                <c:pt idx="1369">
                  <c:v>0.22001860000000001</c:v>
                </c:pt>
                <c:pt idx="1370">
                  <c:v>0.2201544</c:v>
                </c:pt>
                <c:pt idx="1371">
                  <c:v>0.2201718</c:v>
                </c:pt>
                <c:pt idx="1372">
                  <c:v>0.2205867</c:v>
                </c:pt>
                <c:pt idx="1373">
                  <c:v>0.26845629999999998</c:v>
                </c:pt>
                <c:pt idx="1374">
                  <c:v>0.27514759999999999</c:v>
                </c:pt>
                <c:pt idx="1375">
                  <c:v>0.27005649999999998</c:v>
                </c:pt>
                <c:pt idx="1376">
                  <c:v>0.2750804</c:v>
                </c:pt>
                <c:pt idx="1377">
                  <c:v>0.15566379999999999</c:v>
                </c:pt>
                <c:pt idx="1378">
                  <c:v>0.1590309</c:v>
                </c:pt>
                <c:pt idx="1379">
                  <c:v>0.1588531</c:v>
                </c:pt>
                <c:pt idx="1380">
                  <c:v>0.15835879999999999</c:v>
                </c:pt>
                <c:pt idx="1381">
                  <c:v>0.15487200000000001</c:v>
                </c:pt>
                <c:pt idx="1382">
                  <c:v>0.21182799999999999</c:v>
                </c:pt>
                <c:pt idx="1383">
                  <c:v>0.21114260000000001</c:v>
                </c:pt>
                <c:pt idx="1384">
                  <c:v>0.21007239999999999</c:v>
                </c:pt>
                <c:pt idx="1385">
                  <c:v>0.21154890000000001</c:v>
                </c:pt>
                <c:pt idx="1386">
                  <c:v>0.26077410000000001</c:v>
                </c:pt>
                <c:pt idx="1387">
                  <c:v>0.26490750000000002</c:v>
                </c:pt>
                <c:pt idx="1388">
                  <c:v>0.25989820000000002</c:v>
                </c:pt>
                <c:pt idx="1389">
                  <c:v>0.26374310000000001</c:v>
                </c:pt>
                <c:pt idx="1390">
                  <c:v>0.26150329999999999</c:v>
                </c:pt>
                <c:pt idx="1391">
                  <c:v>0.26403460000000001</c:v>
                </c:pt>
                <c:pt idx="1392">
                  <c:v>0.3166466</c:v>
                </c:pt>
                <c:pt idx="1393">
                  <c:v>0.31651069999999998</c:v>
                </c:pt>
                <c:pt idx="1394">
                  <c:v>0.31704460000000001</c:v>
                </c:pt>
                <c:pt idx="1395">
                  <c:v>0.1951222</c:v>
                </c:pt>
                <c:pt idx="1396">
                  <c:v>0.19956570000000001</c:v>
                </c:pt>
                <c:pt idx="1397">
                  <c:v>0.19581419999999999</c:v>
                </c:pt>
                <c:pt idx="1398">
                  <c:v>0.2012176</c:v>
                </c:pt>
                <c:pt idx="1399">
                  <c:v>0.2000295</c:v>
                </c:pt>
                <c:pt idx="1400">
                  <c:v>0.1998122</c:v>
                </c:pt>
                <c:pt idx="1401">
                  <c:v>0.249835</c:v>
                </c:pt>
                <c:pt idx="1402">
                  <c:v>0.25351859999999998</c:v>
                </c:pt>
                <c:pt idx="1403">
                  <c:v>0.2526949</c:v>
                </c:pt>
                <c:pt idx="1404">
                  <c:v>0.25284990000000002</c:v>
                </c:pt>
                <c:pt idx="1405">
                  <c:v>0.30505379999999999</c:v>
                </c:pt>
                <c:pt idx="1406">
                  <c:v>0.3064924</c:v>
                </c:pt>
                <c:pt idx="1407">
                  <c:v>0.30301270000000002</c:v>
                </c:pt>
                <c:pt idx="1408">
                  <c:v>0.306421</c:v>
                </c:pt>
                <c:pt idx="1409">
                  <c:v>0.30380620000000003</c:v>
                </c:pt>
                <c:pt idx="1410">
                  <c:v>0.19140389999999999</c:v>
                </c:pt>
                <c:pt idx="1411">
                  <c:v>0.1918348</c:v>
                </c:pt>
                <c:pt idx="1412">
                  <c:v>0.1913987</c:v>
                </c:pt>
                <c:pt idx="1413">
                  <c:v>0.1916677</c:v>
                </c:pt>
                <c:pt idx="1414">
                  <c:v>0.1886061</c:v>
                </c:pt>
                <c:pt idx="1415">
                  <c:v>0.1914361</c:v>
                </c:pt>
                <c:pt idx="1416">
                  <c:v>0.2430853</c:v>
                </c:pt>
                <c:pt idx="1417">
                  <c:v>0.24585969999999999</c:v>
                </c:pt>
                <c:pt idx="1418">
                  <c:v>0.29641990000000001</c:v>
                </c:pt>
                <c:pt idx="1419">
                  <c:v>0.29909590000000003</c:v>
                </c:pt>
                <c:pt idx="1420">
                  <c:v>0.29893360000000002</c:v>
                </c:pt>
                <c:pt idx="1421">
                  <c:v>0.2993884</c:v>
                </c:pt>
                <c:pt idx="1422">
                  <c:v>0.29918400000000001</c:v>
                </c:pt>
                <c:pt idx="1423">
                  <c:v>0.29654809999999998</c:v>
                </c:pt>
                <c:pt idx="1424">
                  <c:v>0.30010009999999998</c:v>
                </c:pt>
                <c:pt idx="1425">
                  <c:v>0.29702610000000002</c:v>
                </c:pt>
                <c:pt idx="1426">
                  <c:v>0.35336519999999999</c:v>
                </c:pt>
                <c:pt idx="1427">
                  <c:v>0.1682621</c:v>
                </c:pt>
                <c:pt idx="1428">
                  <c:v>0.17233979999999999</c:v>
                </c:pt>
                <c:pt idx="1429">
                  <c:v>0.2252277</c:v>
                </c:pt>
                <c:pt idx="1430">
                  <c:v>0.2246099</c:v>
                </c:pt>
                <c:pt idx="1431">
                  <c:v>0.22554940000000001</c:v>
                </c:pt>
                <c:pt idx="1432">
                  <c:v>0.22123039999999999</c:v>
                </c:pt>
                <c:pt idx="1433">
                  <c:v>0.22461390000000001</c:v>
                </c:pt>
                <c:pt idx="1434">
                  <c:v>0.27516459999999998</c:v>
                </c:pt>
                <c:pt idx="1435">
                  <c:v>0.27791700000000003</c:v>
                </c:pt>
                <c:pt idx="1436">
                  <c:v>0.27807690000000002</c:v>
                </c:pt>
                <c:pt idx="1437">
                  <c:v>0.27774729999999997</c:v>
                </c:pt>
                <c:pt idx="1438">
                  <c:v>0.278061</c:v>
                </c:pt>
                <c:pt idx="1439">
                  <c:v>0.3303121</c:v>
                </c:pt>
                <c:pt idx="1440">
                  <c:v>0.15841959999999999</c:v>
                </c:pt>
                <c:pt idx="1441">
                  <c:v>0.15232309999999999</c:v>
                </c:pt>
                <c:pt idx="1442">
                  <c:v>0.15867390000000001</c:v>
                </c:pt>
                <c:pt idx="1443">
                  <c:v>0.1542704</c:v>
                </c:pt>
                <c:pt idx="1444">
                  <c:v>0.21169199999999999</c:v>
                </c:pt>
                <c:pt idx="1445">
                  <c:v>0.21167130000000001</c:v>
                </c:pt>
                <c:pt idx="1446">
                  <c:v>0.2117126</c:v>
                </c:pt>
                <c:pt idx="1447">
                  <c:v>0.2122116</c:v>
                </c:pt>
                <c:pt idx="1448">
                  <c:v>0.2088101</c:v>
                </c:pt>
                <c:pt idx="1449">
                  <c:v>0.26504800000000001</c:v>
                </c:pt>
                <c:pt idx="1450">
                  <c:v>0.3142508</c:v>
                </c:pt>
                <c:pt idx="1451">
                  <c:v>0.31839339999999999</c:v>
                </c:pt>
                <c:pt idx="1452">
                  <c:v>0.31603340000000002</c:v>
                </c:pt>
                <c:pt idx="1453">
                  <c:v>0.31875029999999999</c:v>
                </c:pt>
                <c:pt idx="1454">
                  <c:v>0.31912499999999999</c:v>
                </c:pt>
                <c:pt idx="1455">
                  <c:v>0.31592769999999998</c:v>
                </c:pt>
                <c:pt idx="1456">
                  <c:v>0.25959379999999999</c:v>
                </c:pt>
                <c:pt idx="1457">
                  <c:v>0.26430510000000002</c:v>
                </c:pt>
                <c:pt idx="1458">
                  <c:v>0.31866559999999999</c:v>
                </c:pt>
                <c:pt idx="1459">
                  <c:v>0.19821630000000001</c:v>
                </c:pt>
                <c:pt idx="1460">
                  <c:v>0.19352630000000001</c:v>
                </c:pt>
                <c:pt idx="1461">
                  <c:v>0.25110880000000002</c:v>
                </c:pt>
                <c:pt idx="1462">
                  <c:v>0.24643499999999999</c:v>
                </c:pt>
                <c:pt idx="1463">
                  <c:v>0.25108819999999998</c:v>
                </c:pt>
                <c:pt idx="1464">
                  <c:v>0.24570700000000001</c:v>
                </c:pt>
                <c:pt idx="1465">
                  <c:v>0.2495841</c:v>
                </c:pt>
                <c:pt idx="1466">
                  <c:v>0.25112679999999998</c:v>
                </c:pt>
                <c:pt idx="1467">
                  <c:v>0.24675659999999999</c:v>
                </c:pt>
                <c:pt idx="1468">
                  <c:v>0.30171589999999998</c:v>
                </c:pt>
                <c:pt idx="1469">
                  <c:v>0.30311500000000002</c:v>
                </c:pt>
                <c:pt idx="1470">
                  <c:v>0.30350290000000002</c:v>
                </c:pt>
                <c:pt idx="1471">
                  <c:v>0.1332228</c:v>
                </c:pt>
                <c:pt idx="1472">
                  <c:v>0.1287797</c:v>
                </c:pt>
                <c:pt idx="1473">
                  <c:v>0.1876903</c:v>
                </c:pt>
                <c:pt idx="1474">
                  <c:v>0.18726390000000001</c:v>
                </c:pt>
                <c:pt idx="1475">
                  <c:v>0.18784880000000001</c:v>
                </c:pt>
                <c:pt idx="1476">
                  <c:v>0.24166940000000001</c:v>
                </c:pt>
                <c:pt idx="1477">
                  <c:v>0.24143899999999999</c:v>
                </c:pt>
                <c:pt idx="1478">
                  <c:v>0.24197150000000001</c:v>
                </c:pt>
                <c:pt idx="1479">
                  <c:v>0.23705039999999999</c:v>
                </c:pt>
                <c:pt idx="1480">
                  <c:v>0.24180940000000001</c:v>
                </c:pt>
                <c:pt idx="1481">
                  <c:v>0.23639089999999999</c:v>
                </c:pt>
                <c:pt idx="1482">
                  <c:v>0.29423379999999999</c:v>
                </c:pt>
                <c:pt idx="1483">
                  <c:v>0.29141099999999998</c:v>
                </c:pt>
                <c:pt idx="1484">
                  <c:v>0.29461189999999998</c:v>
                </c:pt>
                <c:pt idx="1485">
                  <c:v>0.29449880000000001</c:v>
                </c:pt>
                <c:pt idx="1486">
                  <c:v>0.1191137</c:v>
                </c:pt>
                <c:pt idx="1487">
                  <c:v>0.17314940000000001</c:v>
                </c:pt>
                <c:pt idx="1488">
                  <c:v>0.17226839999999999</c:v>
                </c:pt>
                <c:pt idx="1489">
                  <c:v>0.17558889999999999</c:v>
                </c:pt>
                <c:pt idx="1490">
                  <c:v>0.17536460000000001</c:v>
                </c:pt>
                <c:pt idx="1491">
                  <c:v>0.23034979999999999</c:v>
                </c:pt>
                <c:pt idx="1492">
                  <c:v>0.224578</c:v>
                </c:pt>
                <c:pt idx="1493">
                  <c:v>0.23021420000000001</c:v>
                </c:pt>
                <c:pt idx="1494">
                  <c:v>0.22520960000000001</c:v>
                </c:pt>
                <c:pt idx="1495">
                  <c:v>0.22997680000000001</c:v>
                </c:pt>
                <c:pt idx="1496">
                  <c:v>0.2302157</c:v>
                </c:pt>
                <c:pt idx="1497">
                  <c:v>0.28326370000000001</c:v>
                </c:pt>
                <c:pt idx="1498">
                  <c:v>0.2834661</c:v>
                </c:pt>
                <c:pt idx="1499">
                  <c:v>0.1097501</c:v>
                </c:pt>
                <c:pt idx="1500">
                  <c:v>0.1587123</c:v>
                </c:pt>
                <c:pt idx="1501">
                  <c:v>0.16356019999999999</c:v>
                </c:pt>
                <c:pt idx="1502">
                  <c:v>0.1589701</c:v>
                </c:pt>
                <c:pt idx="1503">
                  <c:v>0.16356000000000001</c:v>
                </c:pt>
                <c:pt idx="1504">
                  <c:v>0.16025629999999999</c:v>
                </c:pt>
                <c:pt idx="1505">
                  <c:v>0.1648577</c:v>
                </c:pt>
                <c:pt idx="1506">
                  <c:v>0.16365160000000001</c:v>
                </c:pt>
                <c:pt idx="1507">
                  <c:v>0.21827849999999999</c:v>
                </c:pt>
                <c:pt idx="1508">
                  <c:v>0.213451</c:v>
                </c:pt>
                <c:pt idx="1509">
                  <c:v>0.21854119999999999</c:v>
                </c:pt>
                <c:pt idx="1510">
                  <c:v>0.26724560000000003</c:v>
                </c:pt>
                <c:pt idx="1511">
                  <c:v>0.27208339999999998</c:v>
                </c:pt>
                <c:pt idx="1512">
                  <c:v>0.2668469</c:v>
                </c:pt>
                <c:pt idx="1513">
                  <c:v>0.27075300000000002</c:v>
                </c:pt>
                <c:pt idx="1514">
                  <c:v>0.26559149999999998</c:v>
                </c:pt>
                <c:pt idx="1515">
                  <c:v>0.32473150000000001</c:v>
                </c:pt>
                <c:pt idx="1516">
                  <c:v>0.32486660000000001</c:v>
                </c:pt>
                <c:pt idx="1517">
                  <c:v>0.14758560000000001</c:v>
                </c:pt>
                <c:pt idx="1518">
                  <c:v>0.1524982</c:v>
                </c:pt>
                <c:pt idx="1519">
                  <c:v>0.1478651</c:v>
                </c:pt>
                <c:pt idx="1520">
                  <c:v>0.20595720000000001</c:v>
                </c:pt>
                <c:pt idx="1521">
                  <c:v>0.2015199</c:v>
                </c:pt>
                <c:pt idx="1522">
                  <c:v>0.20479900000000001</c:v>
                </c:pt>
                <c:pt idx="1523">
                  <c:v>0.20692920000000001</c:v>
                </c:pt>
                <c:pt idx="1524">
                  <c:v>0.20714009999999999</c:v>
                </c:pt>
                <c:pt idx="1525">
                  <c:v>0.25980239999999999</c:v>
                </c:pt>
                <c:pt idx="1526">
                  <c:v>0.25536550000000002</c:v>
                </c:pt>
                <c:pt idx="1527">
                  <c:v>0.25976850000000001</c:v>
                </c:pt>
                <c:pt idx="1528">
                  <c:v>0.25673279999999998</c:v>
                </c:pt>
                <c:pt idx="1529">
                  <c:v>0.26135520000000001</c:v>
                </c:pt>
                <c:pt idx="1530">
                  <c:v>0.31542569999999998</c:v>
                </c:pt>
                <c:pt idx="1531">
                  <c:v>0.31505430000000001</c:v>
                </c:pt>
                <c:pt idx="1532">
                  <c:v>0.31570989999999999</c:v>
                </c:pt>
                <c:pt idx="1533">
                  <c:v>0.3146526</c:v>
                </c:pt>
                <c:pt idx="1534">
                  <c:v>0.3681219</c:v>
                </c:pt>
                <c:pt idx="1535">
                  <c:v>0.19857559999999999</c:v>
                </c:pt>
                <c:pt idx="1536">
                  <c:v>0.19679579999999999</c:v>
                </c:pt>
                <c:pt idx="1537">
                  <c:v>0.19844800000000001</c:v>
                </c:pt>
                <c:pt idx="1538">
                  <c:v>0.19841149999999999</c:v>
                </c:pt>
                <c:pt idx="1539">
                  <c:v>0.19452359999999999</c:v>
                </c:pt>
                <c:pt idx="1540">
                  <c:v>0.2518553</c:v>
                </c:pt>
                <c:pt idx="1541">
                  <c:v>0.2481035</c:v>
                </c:pt>
                <c:pt idx="1542">
                  <c:v>0.25210359999999998</c:v>
                </c:pt>
                <c:pt idx="1543">
                  <c:v>0.25191079999999999</c:v>
                </c:pt>
                <c:pt idx="1544">
                  <c:v>0.30480279999999998</c:v>
                </c:pt>
                <c:pt idx="1545">
                  <c:v>0.30496770000000001</c:v>
                </c:pt>
                <c:pt idx="1546">
                  <c:v>0.3007513</c:v>
                </c:pt>
                <c:pt idx="1547">
                  <c:v>0.30505969999999999</c:v>
                </c:pt>
                <c:pt idx="1548">
                  <c:v>0.12542249999999999</c:v>
                </c:pt>
                <c:pt idx="1549">
                  <c:v>0.18267949999999999</c:v>
                </c:pt>
                <c:pt idx="1550">
                  <c:v>0.17855399999999999</c:v>
                </c:pt>
                <c:pt idx="1551">
                  <c:v>0.2335014</c:v>
                </c:pt>
                <c:pt idx="1552">
                  <c:v>0.23654800000000001</c:v>
                </c:pt>
                <c:pt idx="1553">
                  <c:v>0.2314136</c:v>
                </c:pt>
                <c:pt idx="1554">
                  <c:v>0.2363516</c:v>
                </c:pt>
                <c:pt idx="1555">
                  <c:v>0.23149410000000001</c:v>
                </c:pt>
                <c:pt idx="1556">
                  <c:v>0.2359745</c:v>
                </c:pt>
                <c:pt idx="1557">
                  <c:v>0.2364039</c:v>
                </c:pt>
                <c:pt idx="1558">
                  <c:v>0.2362717</c:v>
                </c:pt>
                <c:pt idx="1559">
                  <c:v>0.23622009999999999</c:v>
                </c:pt>
                <c:pt idx="1560">
                  <c:v>0.28526360000000001</c:v>
                </c:pt>
                <c:pt idx="1561">
                  <c:v>0.29020099999999999</c:v>
                </c:pt>
                <c:pt idx="1562">
                  <c:v>0.33942870000000003</c:v>
                </c:pt>
                <c:pt idx="1563">
                  <c:v>0.1716</c:v>
                </c:pt>
                <c:pt idx="1564">
                  <c:v>0.17162189999999999</c:v>
                </c:pt>
                <c:pt idx="1565">
                  <c:v>0.17163300000000001</c:v>
                </c:pt>
                <c:pt idx="1566">
                  <c:v>0.17208080000000001</c:v>
                </c:pt>
                <c:pt idx="1567">
                  <c:v>0.16647239999999999</c:v>
                </c:pt>
                <c:pt idx="1568">
                  <c:v>0.17194670000000001</c:v>
                </c:pt>
                <c:pt idx="1569">
                  <c:v>0.2202837</c:v>
                </c:pt>
                <c:pt idx="1570">
                  <c:v>0.22461519999999999</c:v>
                </c:pt>
                <c:pt idx="1571">
                  <c:v>0.27919549999999999</c:v>
                </c:pt>
                <c:pt idx="1572">
                  <c:v>0.27789989999999998</c:v>
                </c:pt>
                <c:pt idx="1573">
                  <c:v>0.27829209999999999</c:v>
                </c:pt>
                <c:pt idx="1574">
                  <c:v>0.2780765</c:v>
                </c:pt>
                <c:pt idx="1575">
                  <c:v>0.27798240000000002</c:v>
                </c:pt>
                <c:pt idx="1576">
                  <c:v>0.27300750000000001</c:v>
                </c:pt>
                <c:pt idx="1577">
                  <c:v>0.27772790000000003</c:v>
                </c:pt>
                <c:pt idx="1578">
                  <c:v>0.32455129999999999</c:v>
                </c:pt>
                <c:pt idx="1579">
                  <c:v>0.1616455</c:v>
                </c:pt>
                <c:pt idx="1580">
                  <c:v>0.1605695</c:v>
                </c:pt>
                <c:pt idx="1581">
                  <c:v>0.16056210000000001</c:v>
                </c:pt>
                <c:pt idx="1582">
                  <c:v>0.20871339999999999</c:v>
                </c:pt>
                <c:pt idx="1583">
                  <c:v>0.213503</c:v>
                </c:pt>
                <c:pt idx="1584">
                  <c:v>0.20825050000000001</c:v>
                </c:pt>
                <c:pt idx="1585">
                  <c:v>0.21309520000000001</c:v>
                </c:pt>
                <c:pt idx="1586">
                  <c:v>0.26678420000000003</c:v>
                </c:pt>
                <c:pt idx="1587">
                  <c:v>0.26803300000000002</c:v>
                </c:pt>
                <c:pt idx="1588">
                  <c:v>0.26686209999999999</c:v>
                </c:pt>
                <c:pt idx="1589">
                  <c:v>0.26217079999999998</c:v>
                </c:pt>
                <c:pt idx="1590">
                  <c:v>0.26735049999999999</c:v>
                </c:pt>
                <c:pt idx="1591">
                  <c:v>0.26194440000000002</c:v>
                </c:pt>
                <c:pt idx="1592">
                  <c:v>0.31789679999999998</c:v>
                </c:pt>
                <c:pt idx="1593">
                  <c:v>0.31668819999999998</c:v>
                </c:pt>
                <c:pt idx="1594">
                  <c:v>0.1506392</c:v>
                </c:pt>
                <c:pt idx="1595">
                  <c:v>0.15079219999999999</c:v>
                </c:pt>
                <c:pt idx="1596">
                  <c:v>0.2040294</c:v>
                </c:pt>
                <c:pt idx="1597">
                  <c:v>0.20454120000000001</c:v>
                </c:pt>
                <c:pt idx="1598">
                  <c:v>0.19933029999999999</c:v>
                </c:pt>
                <c:pt idx="1599">
                  <c:v>0.2044445</c:v>
                </c:pt>
                <c:pt idx="1600">
                  <c:v>0.19978180000000001</c:v>
                </c:pt>
                <c:pt idx="1601">
                  <c:v>0.25727860000000002</c:v>
                </c:pt>
                <c:pt idx="1602">
                  <c:v>0.25540420000000003</c:v>
                </c:pt>
                <c:pt idx="1603">
                  <c:v>0.25717489999999998</c:v>
                </c:pt>
                <c:pt idx="1604">
                  <c:v>0.25724459999999999</c:v>
                </c:pt>
                <c:pt idx="1605">
                  <c:v>0.25713649999999999</c:v>
                </c:pt>
                <c:pt idx="1606">
                  <c:v>0.31112230000000002</c:v>
                </c:pt>
                <c:pt idx="1607">
                  <c:v>0.30639939999999999</c:v>
                </c:pt>
                <c:pt idx="1608">
                  <c:v>0.1361338</c:v>
                </c:pt>
                <c:pt idx="1609">
                  <c:v>0.1319449</c:v>
                </c:pt>
                <c:pt idx="1610">
                  <c:v>0.13630700000000001</c:v>
                </c:pt>
                <c:pt idx="1611">
                  <c:v>0.18758549999999999</c:v>
                </c:pt>
                <c:pt idx="1612">
                  <c:v>0.18962889999999999</c:v>
                </c:pt>
                <c:pt idx="1613">
                  <c:v>0.18931690000000001</c:v>
                </c:pt>
                <c:pt idx="1614">
                  <c:v>0.1894334</c:v>
                </c:pt>
                <c:pt idx="1615">
                  <c:v>0.2430416</c:v>
                </c:pt>
                <c:pt idx="1616">
                  <c:v>0.23826639999999999</c:v>
                </c:pt>
                <c:pt idx="1617">
                  <c:v>0.2428795</c:v>
                </c:pt>
                <c:pt idx="1618">
                  <c:v>0.2383237</c:v>
                </c:pt>
                <c:pt idx="1619">
                  <c:v>0.2425004</c:v>
                </c:pt>
                <c:pt idx="1620">
                  <c:v>0.2428005</c:v>
                </c:pt>
                <c:pt idx="1621">
                  <c:v>0.29515419999999998</c:v>
                </c:pt>
                <c:pt idx="1622">
                  <c:v>0.29626629999999998</c:v>
                </c:pt>
                <c:pt idx="1623">
                  <c:v>0.29559249999999998</c:v>
                </c:pt>
                <c:pt idx="1624">
                  <c:v>0.29602000000000001</c:v>
                </c:pt>
                <c:pt idx="1625">
                  <c:v>0.17660970000000001</c:v>
                </c:pt>
                <c:pt idx="1626">
                  <c:v>0.18065609999999999</c:v>
                </c:pt>
                <c:pt idx="1627">
                  <c:v>0.17582809999999999</c:v>
                </c:pt>
                <c:pt idx="1628">
                  <c:v>0.1805252</c:v>
                </c:pt>
                <c:pt idx="1629">
                  <c:v>0.23432320000000001</c:v>
                </c:pt>
                <c:pt idx="1630">
                  <c:v>0.23412469999999999</c:v>
                </c:pt>
                <c:pt idx="1631">
                  <c:v>0.23451040000000001</c:v>
                </c:pt>
                <c:pt idx="1632">
                  <c:v>0.22956589999999999</c:v>
                </c:pt>
                <c:pt idx="1633">
                  <c:v>0.23455619999999999</c:v>
                </c:pt>
                <c:pt idx="1634">
                  <c:v>0.23043269999999999</c:v>
                </c:pt>
                <c:pt idx="1635">
                  <c:v>0.28824</c:v>
                </c:pt>
                <c:pt idx="1636">
                  <c:v>0.2888714</c:v>
                </c:pt>
                <c:pt idx="1637">
                  <c:v>0.28910520000000001</c:v>
                </c:pt>
                <c:pt idx="1638">
                  <c:v>0.28902949999999999</c:v>
                </c:pt>
                <c:pt idx="1639">
                  <c:v>0.28714010000000001</c:v>
                </c:pt>
                <c:pt idx="1640">
                  <c:v>0.3423525</c:v>
                </c:pt>
                <c:pt idx="1641">
                  <c:v>0.16833190000000001</c:v>
                </c:pt>
                <c:pt idx="1642">
                  <c:v>0.17194309999999999</c:v>
                </c:pt>
                <c:pt idx="1643">
                  <c:v>0.16856180000000001</c:v>
                </c:pt>
                <c:pt idx="1644">
                  <c:v>0.2265635</c:v>
                </c:pt>
                <c:pt idx="1645">
                  <c:v>0.22607940000000001</c:v>
                </c:pt>
                <c:pt idx="1646">
                  <c:v>0.226165</c:v>
                </c:pt>
                <c:pt idx="1647">
                  <c:v>0.22601969999999999</c:v>
                </c:pt>
                <c:pt idx="1648">
                  <c:v>0.2223455</c:v>
                </c:pt>
                <c:pt idx="1649">
                  <c:v>0.22454360000000001</c:v>
                </c:pt>
                <c:pt idx="1650">
                  <c:v>0.27611200000000002</c:v>
                </c:pt>
                <c:pt idx="1651">
                  <c:v>0.27979749999999998</c:v>
                </c:pt>
                <c:pt idx="1652">
                  <c:v>0.27972649999999999</c:v>
                </c:pt>
                <c:pt idx="1653">
                  <c:v>0.33269779999999999</c:v>
                </c:pt>
                <c:pt idx="1654">
                  <c:v>0.16431989999999999</c:v>
                </c:pt>
                <c:pt idx="1655">
                  <c:v>0.16132260000000001</c:v>
                </c:pt>
                <c:pt idx="1656">
                  <c:v>0.16425729999999999</c:v>
                </c:pt>
                <c:pt idx="1657">
                  <c:v>0.16109799999999999</c:v>
                </c:pt>
                <c:pt idx="1658">
                  <c:v>0.16467190000000001</c:v>
                </c:pt>
                <c:pt idx="1659">
                  <c:v>0.21548490000000001</c:v>
                </c:pt>
                <c:pt idx="1660">
                  <c:v>0.2166611</c:v>
                </c:pt>
                <c:pt idx="1661">
                  <c:v>0.21664269999999999</c:v>
                </c:pt>
                <c:pt idx="1662">
                  <c:v>0.21485489999999999</c:v>
                </c:pt>
                <c:pt idx="1663">
                  <c:v>0.2173196</c:v>
                </c:pt>
                <c:pt idx="1664">
                  <c:v>0.26724389999999998</c:v>
                </c:pt>
                <c:pt idx="1665">
                  <c:v>0.27048230000000001</c:v>
                </c:pt>
                <c:pt idx="1666">
                  <c:v>0.26910450000000002</c:v>
                </c:pt>
                <c:pt idx="1667">
                  <c:v>0.27046039999999999</c:v>
                </c:pt>
                <c:pt idx="1668">
                  <c:v>0.3205307</c:v>
                </c:pt>
                <c:pt idx="1669">
                  <c:v>0.32379019999999997</c:v>
                </c:pt>
                <c:pt idx="1670">
                  <c:v>0.14719450000000001</c:v>
                </c:pt>
                <c:pt idx="1671">
                  <c:v>0.1479877</c:v>
                </c:pt>
                <c:pt idx="1672">
                  <c:v>0.14771409999999999</c:v>
                </c:pt>
                <c:pt idx="1673">
                  <c:v>0.20111370000000001</c:v>
                </c:pt>
                <c:pt idx="1674">
                  <c:v>0.2014987</c:v>
                </c:pt>
                <c:pt idx="1675">
                  <c:v>0.1971714</c:v>
                </c:pt>
                <c:pt idx="1676">
                  <c:v>0.201792</c:v>
                </c:pt>
                <c:pt idx="1677">
                  <c:v>0.19763500000000001</c:v>
                </c:pt>
                <c:pt idx="1678">
                  <c:v>0.2543649</c:v>
                </c:pt>
                <c:pt idx="1679">
                  <c:v>0.2544399</c:v>
                </c:pt>
                <c:pt idx="1680">
                  <c:v>0.25406299999999998</c:v>
                </c:pt>
                <c:pt idx="1681">
                  <c:v>0.25431949999999998</c:v>
                </c:pt>
                <c:pt idx="1682">
                  <c:v>0.30995070000000002</c:v>
                </c:pt>
                <c:pt idx="1683">
                  <c:v>0.31008370000000002</c:v>
                </c:pt>
                <c:pt idx="1684">
                  <c:v>0.13677639999999999</c:v>
                </c:pt>
                <c:pt idx="1685">
                  <c:v>0.13763139999999999</c:v>
                </c:pt>
                <c:pt idx="1686">
                  <c:v>0.1334698</c:v>
                </c:pt>
                <c:pt idx="1687">
                  <c:v>0.1377688</c:v>
                </c:pt>
                <c:pt idx="1688">
                  <c:v>0.18635560000000001</c:v>
                </c:pt>
                <c:pt idx="1689">
                  <c:v>0.19062270000000001</c:v>
                </c:pt>
                <c:pt idx="1690">
                  <c:v>0.1905839</c:v>
                </c:pt>
                <c:pt idx="1691">
                  <c:v>0.24361930000000001</c:v>
                </c:pt>
                <c:pt idx="1692">
                  <c:v>0.24377170000000001</c:v>
                </c:pt>
                <c:pt idx="1693">
                  <c:v>0.239589</c:v>
                </c:pt>
                <c:pt idx="1694">
                  <c:v>0.24321110000000001</c:v>
                </c:pt>
                <c:pt idx="1695">
                  <c:v>0.24278250000000001</c:v>
                </c:pt>
                <c:pt idx="1696">
                  <c:v>0.2431198</c:v>
                </c:pt>
                <c:pt idx="1697">
                  <c:v>0.293182</c:v>
                </c:pt>
                <c:pt idx="1698">
                  <c:v>0.29564659999999998</c:v>
                </c:pt>
                <c:pt idx="1699">
                  <c:v>0.29175180000000001</c:v>
                </c:pt>
                <c:pt idx="1700">
                  <c:v>0.29624539999999999</c:v>
                </c:pt>
                <c:pt idx="1701">
                  <c:v>0.11844689999999999</c:v>
                </c:pt>
                <c:pt idx="1702">
                  <c:v>0.17526439999999999</c:v>
                </c:pt>
                <c:pt idx="1703">
                  <c:v>0.17484939999999999</c:v>
                </c:pt>
                <c:pt idx="1704">
                  <c:v>0.1748024</c:v>
                </c:pt>
                <c:pt idx="1705">
                  <c:v>0.17496600000000001</c:v>
                </c:pt>
                <c:pt idx="1706">
                  <c:v>0.22483259999999999</c:v>
                </c:pt>
                <c:pt idx="1707">
                  <c:v>0.22773189999999999</c:v>
                </c:pt>
                <c:pt idx="1708">
                  <c:v>0.2229681</c:v>
                </c:pt>
                <c:pt idx="1709">
                  <c:v>0.22756799999999999</c:v>
                </c:pt>
                <c:pt idx="1710">
                  <c:v>0.22527150000000001</c:v>
                </c:pt>
                <c:pt idx="1711">
                  <c:v>0.282914</c:v>
                </c:pt>
                <c:pt idx="1712">
                  <c:v>0.10896</c:v>
                </c:pt>
                <c:pt idx="1713">
                  <c:v>0.1126682</c:v>
                </c:pt>
                <c:pt idx="1714">
                  <c:v>0.108915</c:v>
                </c:pt>
                <c:pt idx="1715">
                  <c:v>0.16582549999999999</c:v>
                </c:pt>
                <c:pt idx="1716">
                  <c:v>0.1660227</c:v>
                </c:pt>
                <c:pt idx="1717">
                  <c:v>0.1660392</c:v>
                </c:pt>
                <c:pt idx="1718">
                  <c:v>0.1655431</c:v>
                </c:pt>
                <c:pt idx="1719">
                  <c:v>0.16246450000000001</c:v>
                </c:pt>
                <c:pt idx="1720">
                  <c:v>0.1612074</c:v>
                </c:pt>
                <c:pt idx="1721">
                  <c:v>0.1661619</c:v>
                </c:pt>
                <c:pt idx="1722">
                  <c:v>0.21668879999999999</c:v>
                </c:pt>
                <c:pt idx="1723">
                  <c:v>0.22079770000000001</c:v>
                </c:pt>
                <c:pt idx="1724">
                  <c:v>0.27384249999999999</c:v>
                </c:pt>
                <c:pt idx="1725">
                  <c:v>0.27355210000000002</c:v>
                </c:pt>
                <c:pt idx="1726">
                  <c:v>0.27377289999999999</c:v>
                </c:pt>
                <c:pt idx="1727">
                  <c:v>0.27308789999999999</c:v>
                </c:pt>
                <c:pt idx="1728">
                  <c:v>0.27334930000000002</c:v>
                </c:pt>
                <c:pt idx="1729">
                  <c:v>0.26981440000000001</c:v>
                </c:pt>
                <c:pt idx="1730">
                  <c:v>0.27388770000000001</c:v>
                </c:pt>
                <c:pt idx="1731">
                  <c:v>0.1486963</c:v>
                </c:pt>
                <c:pt idx="1732">
                  <c:v>0.15278449999999999</c:v>
                </c:pt>
                <c:pt idx="1733">
                  <c:v>0.2054368</c:v>
                </c:pt>
                <c:pt idx="1734">
                  <c:v>0.20513110000000001</c:v>
                </c:pt>
                <c:pt idx="1735">
                  <c:v>0.20542779999999999</c:v>
                </c:pt>
                <c:pt idx="1736">
                  <c:v>0.20093539999999999</c:v>
                </c:pt>
                <c:pt idx="1737">
                  <c:v>0.20547960000000001</c:v>
                </c:pt>
                <c:pt idx="1738">
                  <c:v>0.20108229999999999</c:v>
                </c:pt>
                <c:pt idx="1739">
                  <c:v>0.2053751</c:v>
                </c:pt>
                <c:pt idx="1740">
                  <c:v>0.20437820000000001</c:v>
                </c:pt>
                <c:pt idx="1741">
                  <c:v>0.25861079999999997</c:v>
                </c:pt>
                <c:pt idx="1742">
                  <c:v>0.258608</c:v>
                </c:pt>
                <c:pt idx="1743">
                  <c:v>0.25825900000000002</c:v>
                </c:pt>
                <c:pt idx="1744">
                  <c:v>0.3123397</c:v>
                </c:pt>
                <c:pt idx="1745">
                  <c:v>0.30759009999999998</c:v>
                </c:pt>
                <c:pt idx="1746">
                  <c:v>0.31219229999999998</c:v>
                </c:pt>
                <c:pt idx="1747">
                  <c:v>0.30787710000000001</c:v>
                </c:pt>
                <c:pt idx="1748">
                  <c:v>0.31247720000000001</c:v>
                </c:pt>
                <c:pt idx="1749">
                  <c:v>0.31245640000000002</c:v>
                </c:pt>
                <c:pt idx="1750">
                  <c:v>0.1944776</c:v>
                </c:pt>
                <c:pt idx="1751">
                  <c:v>0.1947604</c:v>
                </c:pt>
                <c:pt idx="1752">
                  <c:v>0.1919961</c:v>
                </c:pt>
                <c:pt idx="1753">
                  <c:v>0.24769450000000001</c:v>
                </c:pt>
                <c:pt idx="1754">
                  <c:v>0.2481891</c:v>
                </c:pt>
                <c:pt idx="1755">
                  <c:v>0.24430499999999999</c:v>
                </c:pt>
                <c:pt idx="1756">
                  <c:v>0.2483312</c:v>
                </c:pt>
                <c:pt idx="1757">
                  <c:v>0.2443179</c:v>
                </c:pt>
                <c:pt idx="1758">
                  <c:v>0.24814749999999999</c:v>
                </c:pt>
                <c:pt idx="1759">
                  <c:v>0.24802479999999999</c:v>
                </c:pt>
                <c:pt idx="1760">
                  <c:v>0.30110940000000003</c:v>
                </c:pt>
                <c:pt idx="1761">
                  <c:v>0.13015489999999999</c:v>
                </c:pt>
                <c:pt idx="1762">
                  <c:v>0.18276619999999999</c:v>
                </c:pt>
                <c:pt idx="1763">
                  <c:v>0.1827956</c:v>
                </c:pt>
                <c:pt idx="1764">
                  <c:v>0.1827638</c:v>
                </c:pt>
                <c:pt idx="1765">
                  <c:v>0.1827474</c:v>
                </c:pt>
                <c:pt idx="1766">
                  <c:v>0.1821391</c:v>
                </c:pt>
                <c:pt idx="1767">
                  <c:v>0.1818129</c:v>
                </c:pt>
                <c:pt idx="1768">
                  <c:v>0.17959729999999999</c:v>
                </c:pt>
                <c:pt idx="1769">
                  <c:v>0.23516790000000001</c:v>
                </c:pt>
                <c:pt idx="1770">
                  <c:v>0.23158139999999999</c:v>
                </c:pt>
                <c:pt idx="1771">
                  <c:v>0.2350438</c:v>
                </c:pt>
                <c:pt idx="1772">
                  <c:v>0.28858669999999997</c:v>
                </c:pt>
                <c:pt idx="1773">
                  <c:v>0.28767559999999998</c:v>
                </c:pt>
                <c:pt idx="1774">
                  <c:v>0.28575729999999999</c:v>
                </c:pt>
                <c:pt idx="1775">
                  <c:v>0.28933409999999998</c:v>
                </c:pt>
                <c:pt idx="1776">
                  <c:v>0.28578819999999999</c:v>
                </c:pt>
                <c:pt idx="1777">
                  <c:v>0.2896745</c:v>
                </c:pt>
                <c:pt idx="1778">
                  <c:v>0.28626380000000001</c:v>
                </c:pt>
                <c:pt idx="1779">
                  <c:v>0.17606910000000001</c:v>
                </c:pt>
                <c:pt idx="1780">
                  <c:v>0.17284840000000001</c:v>
                </c:pt>
                <c:pt idx="1781">
                  <c:v>0.2294447</c:v>
                </c:pt>
                <c:pt idx="1782">
                  <c:v>0.22659879999999999</c:v>
                </c:pt>
                <c:pt idx="1783">
                  <c:v>0.2298771</c:v>
                </c:pt>
                <c:pt idx="1784">
                  <c:v>0.2296009</c:v>
                </c:pt>
                <c:pt idx="1785">
                  <c:v>0.2296579</c:v>
                </c:pt>
                <c:pt idx="1786">
                  <c:v>0.22918769999999999</c:v>
                </c:pt>
                <c:pt idx="1787">
                  <c:v>0.2260913</c:v>
                </c:pt>
                <c:pt idx="1788">
                  <c:v>0.28315499999999999</c:v>
                </c:pt>
                <c:pt idx="1789">
                  <c:v>0.2801556</c:v>
                </c:pt>
                <c:pt idx="1790">
                  <c:v>0.28332649999999998</c:v>
                </c:pt>
                <c:pt idx="1791">
                  <c:v>0.28078310000000001</c:v>
                </c:pt>
                <c:pt idx="1792">
                  <c:v>0.16159780000000001</c:v>
                </c:pt>
                <c:pt idx="1793">
                  <c:v>0.1620943</c:v>
                </c:pt>
                <c:pt idx="1794">
                  <c:v>0.16149340000000001</c:v>
                </c:pt>
                <c:pt idx="1795">
                  <c:v>0.16148129999999999</c:v>
                </c:pt>
                <c:pt idx="1796">
                  <c:v>0.1583513</c:v>
                </c:pt>
                <c:pt idx="1797">
                  <c:v>0.2148167</c:v>
                </c:pt>
                <c:pt idx="1798">
                  <c:v>0.21581719999999999</c:v>
                </c:pt>
                <c:pt idx="1799">
                  <c:v>0.21621000000000001</c:v>
                </c:pt>
                <c:pt idx="1800">
                  <c:v>0.2157645</c:v>
                </c:pt>
                <c:pt idx="1801">
                  <c:v>0.26695029999999997</c:v>
                </c:pt>
                <c:pt idx="1802">
                  <c:v>0.27029900000000001</c:v>
                </c:pt>
                <c:pt idx="1803">
                  <c:v>0.2673412</c:v>
                </c:pt>
                <c:pt idx="1804">
                  <c:v>0.27027230000000002</c:v>
                </c:pt>
                <c:pt idx="1805">
                  <c:v>0.32062259999999998</c:v>
                </c:pt>
                <c:pt idx="1806">
                  <c:v>0.1490793</c:v>
                </c:pt>
                <c:pt idx="1807">
                  <c:v>0.1517048</c:v>
                </c:pt>
                <c:pt idx="1808">
                  <c:v>0.1488401</c:v>
                </c:pt>
                <c:pt idx="1809">
                  <c:v>0.1520418</c:v>
                </c:pt>
                <c:pt idx="1810">
                  <c:v>0.20427529999999999</c:v>
                </c:pt>
                <c:pt idx="1811">
                  <c:v>0.205211</c:v>
                </c:pt>
                <c:pt idx="1812">
                  <c:v>0.2054665</c:v>
                </c:pt>
                <c:pt idx="1813">
                  <c:v>0.20485039999999999</c:v>
                </c:pt>
                <c:pt idx="1814">
                  <c:v>0.20532739999999999</c:v>
                </c:pt>
                <c:pt idx="1815">
                  <c:v>0.20240820000000001</c:v>
                </c:pt>
                <c:pt idx="1816">
                  <c:v>0.25908429999999999</c:v>
                </c:pt>
                <c:pt idx="1817">
                  <c:v>0.25916099999999997</c:v>
                </c:pt>
                <c:pt idx="1818">
                  <c:v>0.25912750000000001</c:v>
                </c:pt>
                <c:pt idx="1819">
                  <c:v>0.31289099999999997</c:v>
                </c:pt>
                <c:pt idx="1820">
                  <c:v>0.1382187</c:v>
                </c:pt>
                <c:pt idx="1821">
                  <c:v>0.14053189999999999</c:v>
                </c:pt>
                <c:pt idx="1822">
                  <c:v>0.1373974</c:v>
                </c:pt>
                <c:pt idx="1823">
                  <c:v>0.14120350000000001</c:v>
                </c:pt>
                <c:pt idx="1824">
                  <c:v>0.13794100000000001</c:v>
                </c:pt>
                <c:pt idx="1825">
                  <c:v>0.1941215</c:v>
                </c:pt>
                <c:pt idx="1826">
                  <c:v>0.19427759999999999</c:v>
                </c:pt>
                <c:pt idx="1827">
                  <c:v>0.19393920000000001</c:v>
                </c:pt>
                <c:pt idx="1828">
                  <c:v>0.19440579999999999</c:v>
                </c:pt>
                <c:pt idx="1829">
                  <c:v>0.2438854</c:v>
                </c:pt>
                <c:pt idx="1830">
                  <c:v>0.2473725</c:v>
                </c:pt>
                <c:pt idx="1831">
                  <c:v>0.24399799999999999</c:v>
                </c:pt>
                <c:pt idx="1832">
                  <c:v>0.2464788</c:v>
                </c:pt>
                <c:pt idx="1833">
                  <c:v>0.2468234</c:v>
                </c:pt>
                <c:pt idx="1834">
                  <c:v>0.30069879999999999</c:v>
                </c:pt>
                <c:pt idx="1835">
                  <c:v>0.30011330000000003</c:v>
                </c:pt>
                <c:pt idx="1836">
                  <c:v>0.1314244</c:v>
                </c:pt>
                <c:pt idx="1837">
                  <c:v>0.13126650000000001</c:v>
                </c:pt>
                <c:pt idx="1838">
                  <c:v>0.12862599999999999</c:v>
                </c:pt>
                <c:pt idx="1839">
                  <c:v>0.18466740000000001</c:v>
                </c:pt>
                <c:pt idx="1840">
                  <c:v>0.1823149</c:v>
                </c:pt>
                <c:pt idx="1841">
                  <c:v>0.1843582</c:v>
                </c:pt>
                <c:pt idx="1842">
                  <c:v>0.18507119999999999</c:v>
                </c:pt>
                <c:pt idx="1843">
                  <c:v>0.23860519999999999</c:v>
                </c:pt>
                <c:pt idx="1844">
                  <c:v>0.23858850000000001</c:v>
                </c:pt>
                <c:pt idx="1845">
                  <c:v>0.2381122</c:v>
                </c:pt>
                <c:pt idx="1846">
                  <c:v>0.23843909999999999</c:v>
                </c:pt>
                <c:pt idx="1847">
                  <c:v>0.2357109</c:v>
                </c:pt>
                <c:pt idx="1848">
                  <c:v>0.2386537</c:v>
                </c:pt>
                <c:pt idx="1849">
                  <c:v>0.2357282</c:v>
                </c:pt>
                <c:pt idx="1850">
                  <c:v>0.29076229999999997</c:v>
                </c:pt>
                <c:pt idx="1851">
                  <c:v>0.29151909999999998</c:v>
                </c:pt>
                <c:pt idx="1852">
                  <c:v>0.1172245</c:v>
                </c:pt>
                <c:pt idx="1853">
                  <c:v>0.1711647</c:v>
                </c:pt>
                <c:pt idx="1854">
                  <c:v>0.17017350000000001</c:v>
                </c:pt>
                <c:pt idx="1855">
                  <c:v>0.17010040000000001</c:v>
                </c:pt>
                <c:pt idx="1856">
                  <c:v>0.16782</c:v>
                </c:pt>
                <c:pt idx="1857">
                  <c:v>0.22456870000000001</c:v>
                </c:pt>
                <c:pt idx="1858">
                  <c:v>0.22205449999999999</c:v>
                </c:pt>
                <c:pt idx="1859">
                  <c:v>0.2235193</c:v>
                </c:pt>
                <c:pt idx="1860">
                  <c:v>0.2247054</c:v>
                </c:pt>
                <c:pt idx="1861">
                  <c:v>0.22403529999999999</c:v>
                </c:pt>
                <c:pt idx="1862">
                  <c:v>0.2237846</c:v>
                </c:pt>
                <c:pt idx="1863">
                  <c:v>0.27531840000000002</c:v>
                </c:pt>
                <c:pt idx="1864">
                  <c:v>0.27766560000000001</c:v>
                </c:pt>
                <c:pt idx="1865">
                  <c:v>0.2756729</c:v>
                </c:pt>
                <c:pt idx="1866">
                  <c:v>0.27747050000000001</c:v>
                </c:pt>
                <c:pt idx="1867">
                  <c:v>0.27582269999999998</c:v>
                </c:pt>
                <c:pt idx="1868">
                  <c:v>0.160249</c:v>
                </c:pt>
                <c:pt idx="1869">
                  <c:v>0.16040460000000001</c:v>
                </c:pt>
                <c:pt idx="1870">
                  <c:v>0.1584238</c:v>
                </c:pt>
                <c:pt idx="1871">
                  <c:v>0.1605984</c:v>
                </c:pt>
                <c:pt idx="1872">
                  <c:v>0.21403730000000001</c:v>
                </c:pt>
                <c:pt idx="1873">
                  <c:v>0.21467510000000001</c:v>
                </c:pt>
                <c:pt idx="1874">
                  <c:v>0.21420500000000001</c:v>
                </c:pt>
                <c:pt idx="1875">
                  <c:v>0.21497630000000001</c:v>
                </c:pt>
                <c:pt idx="1876">
                  <c:v>0.2683083</c:v>
                </c:pt>
                <c:pt idx="1877">
                  <c:v>0.2680826</c:v>
                </c:pt>
                <c:pt idx="1878">
                  <c:v>0.26717479999999999</c:v>
                </c:pt>
                <c:pt idx="1879">
                  <c:v>0.26638339999999999</c:v>
                </c:pt>
                <c:pt idx="1880">
                  <c:v>0.2674511</c:v>
                </c:pt>
                <c:pt idx="1881">
                  <c:v>0.26781300000000002</c:v>
                </c:pt>
                <c:pt idx="1882">
                  <c:v>0.26756370000000002</c:v>
                </c:pt>
                <c:pt idx="1883">
                  <c:v>0.1511285</c:v>
                </c:pt>
                <c:pt idx="1884">
                  <c:v>0.14946899999999999</c:v>
                </c:pt>
                <c:pt idx="1885">
                  <c:v>0.1508439</c:v>
                </c:pt>
                <c:pt idx="1886">
                  <c:v>0.20250779999999999</c:v>
                </c:pt>
                <c:pt idx="1887">
                  <c:v>0.20401620000000001</c:v>
                </c:pt>
                <c:pt idx="1888">
                  <c:v>0.20251859999999999</c:v>
                </c:pt>
                <c:pt idx="1889">
                  <c:v>0.2036819</c:v>
                </c:pt>
                <c:pt idx="1890">
                  <c:v>0.2030226</c:v>
                </c:pt>
                <c:pt idx="1891">
                  <c:v>0.25754959999999999</c:v>
                </c:pt>
                <c:pt idx="1892">
                  <c:v>0.25612269999999998</c:v>
                </c:pt>
                <c:pt idx="1893">
                  <c:v>0.25833679999999998</c:v>
                </c:pt>
                <c:pt idx="1894">
                  <c:v>0.25562420000000002</c:v>
                </c:pt>
                <c:pt idx="1895">
                  <c:v>0.25779089999999999</c:v>
                </c:pt>
                <c:pt idx="1896">
                  <c:v>0.25685629999999998</c:v>
                </c:pt>
                <c:pt idx="1897">
                  <c:v>0.31158069999999999</c:v>
                </c:pt>
                <c:pt idx="1898">
                  <c:v>0.1425922</c:v>
                </c:pt>
                <c:pt idx="1899">
                  <c:v>0.14261689999999999</c:v>
                </c:pt>
                <c:pt idx="1900">
                  <c:v>0.19598209999999999</c:v>
                </c:pt>
                <c:pt idx="1901">
                  <c:v>0.1958947</c:v>
                </c:pt>
                <c:pt idx="1902">
                  <c:v>0.1958317</c:v>
                </c:pt>
                <c:pt idx="1903">
                  <c:v>0.1956174</c:v>
                </c:pt>
                <c:pt idx="1904">
                  <c:v>0.1961215</c:v>
                </c:pt>
                <c:pt idx="1905">
                  <c:v>0.19588140000000001</c:v>
                </c:pt>
                <c:pt idx="1906">
                  <c:v>0.24899009999999999</c:v>
                </c:pt>
                <c:pt idx="1907">
                  <c:v>0.24934249999999999</c:v>
                </c:pt>
                <c:pt idx="1908">
                  <c:v>0.24900349999999999</c:v>
                </c:pt>
                <c:pt idx="1909">
                  <c:v>0.24937799999999999</c:v>
                </c:pt>
                <c:pt idx="1910">
                  <c:v>0.24898770000000001</c:v>
                </c:pt>
                <c:pt idx="1911">
                  <c:v>0.12680379999999999</c:v>
                </c:pt>
                <c:pt idx="1912">
                  <c:v>0.12549370000000001</c:v>
                </c:pt>
                <c:pt idx="1913">
                  <c:v>0.12720770000000001</c:v>
                </c:pt>
                <c:pt idx="1914">
                  <c:v>0.12736810000000001</c:v>
                </c:pt>
                <c:pt idx="1915">
                  <c:v>0.17999129999999999</c:v>
                </c:pt>
                <c:pt idx="1916">
                  <c:v>0.18039050000000001</c:v>
                </c:pt>
                <c:pt idx="1917">
                  <c:v>0.17894309999999999</c:v>
                </c:pt>
                <c:pt idx="1918">
                  <c:v>0.1801055</c:v>
                </c:pt>
                <c:pt idx="1919">
                  <c:v>0.17876590000000001</c:v>
                </c:pt>
                <c:pt idx="1920">
                  <c:v>0.23342779999999999</c:v>
                </c:pt>
                <c:pt idx="1921">
                  <c:v>0.2331992</c:v>
                </c:pt>
                <c:pt idx="1922">
                  <c:v>0.2335603</c:v>
                </c:pt>
                <c:pt idx="1923">
                  <c:v>0.2332553</c:v>
                </c:pt>
                <c:pt idx="1924">
                  <c:v>0.28563329999999998</c:v>
                </c:pt>
                <c:pt idx="1925">
                  <c:v>0.28598590000000002</c:v>
                </c:pt>
                <c:pt idx="1926">
                  <c:v>0.28480870000000003</c:v>
                </c:pt>
                <c:pt idx="1927">
                  <c:v>0.28624620000000001</c:v>
                </c:pt>
                <c:pt idx="1928">
                  <c:v>0.28481319999999999</c:v>
                </c:pt>
                <c:pt idx="1929">
                  <c:v>0.28549849999999999</c:v>
                </c:pt>
                <c:pt idx="1930">
                  <c:v>0.33868530000000002</c:v>
                </c:pt>
                <c:pt idx="1931">
                  <c:v>0.16566130000000001</c:v>
                </c:pt>
                <c:pt idx="1932">
                  <c:v>0.1648693</c:v>
                </c:pt>
                <c:pt idx="1933">
                  <c:v>0.16581860000000001</c:v>
                </c:pt>
                <c:pt idx="1934">
                  <c:v>0.1660162</c:v>
                </c:pt>
                <c:pt idx="1935">
                  <c:v>0.22023139999999999</c:v>
                </c:pt>
                <c:pt idx="1936">
                  <c:v>0.22029969999999999</c:v>
                </c:pt>
                <c:pt idx="1937">
                  <c:v>0.21974879999999999</c:v>
                </c:pt>
                <c:pt idx="1938">
                  <c:v>0.27491500000000002</c:v>
                </c:pt>
                <c:pt idx="1939">
                  <c:v>0.27206789999999997</c:v>
                </c:pt>
                <c:pt idx="1940">
                  <c:v>0.27496399999999999</c:v>
                </c:pt>
                <c:pt idx="1941">
                  <c:v>0.27287719999999999</c:v>
                </c:pt>
                <c:pt idx="1942">
                  <c:v>0.2748022</c:v>
                </c:pt>
                <c:pt idx="1943">
                  <c:v>0.27373900000000001</c:v>
                </c:pt>
                <c:pt idx="1944">
                  <c:v>0.27485670000000001</c:v>
                </c:pt>
                <c:pt idx="1945">
                  <c:v>0.1382331</c:v>
                </c:pt>
                <c:pt idx="1946">
                  <c:v>0.15262110000000001</c:v>
                </c:pt>
                <c:pt idx="1947">
                  <c:v>0.15339949999999999</c:v>
                </c:pt>
                <c:pt idx="1948">
                  <c:v>0.15012010000000001</c:v>
                </c:pt>
                <c:pt idx="1949">
                  <c:v>0.20749049999999999</c:v>
                </c:pt>
                <c:pt idx="1950">
                  <c:v>0.2045324</c:v>
                </c:pt>
                <c:pt idx="1951">
                  <c:v>0.20650640000000001</c:v>
                </c:pt>
                <c:pt idx="1952">
                  <c:v>0.20694570000000001</c:v>
                </c:pt>
                <c:pt idx="1953">
                  <c:v>0.2598877</c:v>
                </c:pt>
                <c:pt idx="1954">
                  <c:v>0.26011000000000001</c:v>
                </c:pt>
                <c:pt idx="1955">
                  <c:v>0.2593666</c:v>
                </c:pt>
                <c:pt idx="1956">
                  <c:v>0.260411</c:v>
                </c:pt>
                <c:pt idx="1957">
                  <c:v>0.25706879999999999</c:v>
                </c:pt>
                <c:pt idx="1958">
                  <c:v>0.31385410000000002</c:v>
                </c:pt>
                <c:pt idx="1959">
                  <c:v>0.13926640000000001</c:v>
                </c:pt>
                <c:pt idx="1960">
                  <c:v>0.1420747</c:v>
                </c:pt>
                <c:pt idx="1961">
                  <c:v>0.14211019999999999</c:v>
                </c:pt>
                <c:pt idx="1962">
                  <c:v>0.14201800000000001</c:v>
                </c:pt>
                <c:pt idx="1963">
                  <c:v>0.14229929999999999</c:v>
                </c:pt>
                <c:pt idx="1964">
                  <c:v>0.1917798</c:v>
                </c:pt>
                <c:pt idx="1965">
                  <c:v>0.1947064</c:v>
                </c:pt>
                <c:pt idx="1966">
                  <c:v>0.1920017</c:v>
                </c:pt>
                <c:pt idx="1967">
                  <c:v>0.24854560000000001</c:v>
                </c:pt>
                <c:pt idx="1968">
                  <c:v>0.24642739999999999</c:v>
                </c:pt>
                <c:pt idx="1969">
                  <c:v>0.2486157</c:v>
                </c:pt>
                <c:pt idx="1970">
                  <c:v>0.2484198</c:v>
                </c:pt>
                <c:pt idx="1971">
                  <c:v>0.24879290000000001</c:v>
                </c:pt>
                <c:pt idx="1972">
                  <c:v>0.24856020000000001</c:v>
                </c:pt>
                <c:pt idx="1973">
                  <c:v>0.29928830000000001</c:v>
                </c:pt>
                <c:pt idx="1974">
                  <c:v>0.30185679999999998</c:v>
                </c:pt>
                <c:pt idx="1975">
                  <c:v>0.29922140000000003</c:v>
                </c:pt>
                <c:pt idx="1976">
                  <c:v>0.30203150000000001</c:v>
                </c:pt>
                <c:pt idx="1977">
                  <c:v>0.12680720000000001</c:v>
                </c:pt>
                <c:pt idx="1978">
                  <c:v>0.1802762</c:v>
                </c:pt>
                <c:pt idx="1979">
                  <c:v>0.18009220000000001</c:v>
                </c:pt>
                <c:pt idx="1980">
                  <c:v>0.1781063</c:v>
                </c:pt>
                <c:pt idx="1981">
                  <c:v>0.18005640000000001</c:v>
                </c:pt>
                <c:pt idx="1982">
                  <c:v>0.2297729</c:v>
                </c:pt>
                <c:pt idx="1983">
                  <c:v>0.2334282</c:v>
                </c:pt>
                <c:pt idx="1984">
                  <c:v>0.23017599999999999</c:v>
                </c:pt>
                <c:pt idx="1985">
                  <c:v>0.23320179999999999</c:v>
                </c:pt>
                <c:pt idx="1986">
                  <c:v>0.2330025</c:v>
                </c:pt>
                <c:pt idx="1987">
                  <c:v>0.2865182</c:v>
                </c:pt>
                <c:pt idx="1988">
                  <c:v>0.11454060000000001</c:v>
                </c:pt>
                <c:pt idx="1989">
                  <c:v>0.1106038</c:v>
                </c:pt>
                <c:pt idx="1990">
                  <c:v>0.11400109999999999</c:v>
                </c:pt>
                <c:pt idx="1991">
                  <c:v>0.11025500000000001</c:v>
                </c:pt>
                <c:pt idx="1992">
                  <c:v>0.1674716</c:v>
                </c:pt>
                <c:pt idx="1993">
                  <c:v>0.16521759999999999</c:v>
                </c:pt>
                <c:pt idx="1994">
                  <c:v>0.16737560000000001</c:v>
                </c:pt>
                <c:pt idx="1995">
                  <c:v>0.1674448</c:v>
                </c:pt>
                <c:pt idx="1996">
                  <c:v>0.2197653</c:v>
                </c:pt>
                <c:pt idx="1997">
                  <c:v>0.22053039999999999</c:v>
                </c:pt>
                <c:pt idx="1998">
                  <c:v>0.2171604</c:v>
                </c:pt>
                <c:pt idx="1999">
                  <c:v>0.22030849999999999</c:v>
                </c:pt>
                <c:pt idx="2000">
                  <c:v>0.2179323</c:v>
                </c:pt>
                <c:pt idx="2001">
                  <c:v>0.2200868</c:v>
                </c:pt>
                <c:pt idx="2002">
                  <c:v>0.27175719999999998</c:v>
                </c:pt>
                <c:pt idx="2003">
                  <c:v>0.27281420000000001</c:v>
                </c:pt>
                <c:pt idx="2004">
                  <c:v>0.2727694</c:v>
                </c:pt>
                <c:pt idx="2005">
                  <c:v>0.27237299999999998</c:v>
                </c:pt>
                <c:pt idx="2006">
                  <c:v>0.154114</c:v>
                </c:pt>
                <c:pt idx="2007">
                  <c:v>0.15108489999999999</c:v>
                </c:pt>
                <c:pt idx="2008">
                  <c:v>0.15274280000000001</c:v>
                </c:pt>
                <c:pt idx="2009">
                  <c:v>0.1510919</c:v>
                </c:pt>
                <c:pt idx="2010">
                  <c:v>0.1724164</c:v>
                </c:pt>
                <c:pt idx="2011">
                  <c:v>0.2088701</c:v>
                </c:pt>
                <c:pt idx="2012">
                  <c:v>0.2084356</c:v>
                </c:pt>
                <c:pt idx="2013">
                  <c:v>0.2084676</c:v>
                </c:pt>
                <c:pt idx="2014">
                  <c:v>0.2056974</c:v>
                </c:pt>
                <c:pt idx="2015">
                  <c:v>0.2084694</c:v>
                </c:pt>
                <c:pt idx="2016">
                  <c:v>0.2588876</c:v>
                </c:pt>
                <c:pt idx="2017">
                  <c:v>0.26194319999999999</c:v>
                </c:pt>
                <c:pt idx="2018">
                  <c:v>0.2584495</c:v>
                </c:pt>
                <c:pt idx="2019">
                  <c:v>9.1615199999999994E-2</c:v>
                </c:pt>
                <c:pt idx="2020">
                  <c:v>0.14502599999999999</c:v>
                </c:pt>
                <c:pt idx="2021">
                  <c:v>0.14491219999999999</c:v>
                </c:pt>
                <c:pt idx="2022">
                  <c:v>0.1454704</c:v>
                </c:pt>
                <c:pt idx="2023">
                  <c:v>0.14152380000000001</c:v>
                </c:pt>
                <c:pt idx="2024">
                  <c:v>0.14483799999999999</c:v>
                </c:pt>
                <c:pt idx="2025">
                  <c:v>0.1417949</c:v>
                </c:pt>
                <c:pt idx="2026">
                  <c:v>0.19867580000000001</c:v>
                </c:pt>
                <c:pt idx="2027">
                  <c:v>0.19837859999999999</c:v>
                </c:pt>
                <c:pt idx="2028">
                  <c:v>0.19923859999999999</c:v>
                </c:pt>
                <c:pt idx="2029">
                  <c:v>0.1992814</c:v>
                </c:pt>
                <c:pt idx="2030">
                  <c:v>0.25179489999999999</c:v>
                </c:pt>
                <c:pt idx="2031">
                  <c:v>0.25258969999999997</c:v>
                </c:pt>
                <c:pt idx="2032">
                  <c:v>0.24944520000000001</c:v>
                </c:pt>
                <c:pt idx="2033">
                  <c:v>0.2526468</c:v>
                </c:pt>
                <c:pt idx="2034">
                  <c:v>0.24990009999999999</c:v>
                </c:pt>
                <c:pt idx="2035">
                  <c:v>0.30592239999999998</c:v>
                </c:pt>
                <c:pt idx="2036">
                  <c:v>0.3059731</c:v>
                </c:pt>
                <c:pt idx="2037">
                  <c:v>0.30563430000000003</c:v>
                </c:pt>
                <c:pt idx="2038">
                  <c:v>0.305728</c:v>
                </c:pt>
                <c:pt idx="2039">
                  <c:v>0.1268263</c:v>
                </c:pt>
                <c:pt idx="2040">
                  <c:v>0.18330080000000001</c:v>
                </c:pt>
                <c:pt idx="2041">
                  <c:v>0.17959649999999999</c:v>
                </c:pt>
                <c:pt idx="2042">
                  <c:v>0.18329290000000001</c:v>
                </c:pt>
                <c:pt idx="2043">
                  <c:v>0.18303700000000001</c:v>
                </c:pt>
                <c:pt idx="2044">
                  <c:v>0.18311089999999999</c:v>
                </c:pt>
                <c:pt idx="2045">
                  <c:v>0.23663400000000001</c:v>
                </c:pt>
                <c:pt idx="2046">
                  <c:v>0.2329831</c:v>
                </c:pt>
                <c:pt idx="2047">
                  <c:v>0.2371827</c:v>
                </c:pt>
                <c:pt idx="2048">
                  <c:v>0.23321120000000001</c:v>
                </c:pt>
                <c:pt idx="2049">
                  <c:v>0.2909043</c:v>
                </c:pt>
                <c:pt idx="2050">
                  <c:v>0.29055829999999999</c:v>
                </c:pt>
                <c:pt idx="2051">
                  <c:v>0.1153749</c:v>
                </c:pt>
                <c:pt idx="2052">
                  <c:v>0.1180026</c:v>
                </c:pt>
                <c:pt idx="2053">
                  <c:v>0.1139452</c:v>
                </c:pt>
                <c:pt idx="2054">
                  <c:v>0.1711046</c:v>
                </c:pt>
                <c:pt idx="2055">
                  <c:v>0.16713639999999999</c:v>
                </c:pt>
                <c:pt idx="2056">
                  <c:v>0.17108290000000001</c:v>
                </c:pt>
                <c:pt idx="2057">
                  <c:v>0.16709640000000001</c:v>
                </c:pt>
                <c:pt idx="2058">
                  <c:v>0.1707362</c:v>
                </c:pt>
                <c:pt idx="2059">
                  <c:v>0.22375729999999999</c:v>
                </c:pt>
                <c:pt idx="2060">
                  <c:v>0.2231282</c:v>
                </c:pt>
                <c:pt idx="2061">
                  <c:v>0.22350809999999999</c:v>
                </c:pt>
                <c:pt idx="2062">
                  <c:v>0.22279170000000001</c:v>
                </c:pt>
                <c:pt idx="2063">
                  <c:v>0.27758909999999998</c:v>
                </c:pt>
                <c:pt idx="2064">
                  <c:v>0.27413920000000003</c:v>
                </c:pt>
                <c:pt idx="2065">
                  <c:v>0.27727269999999998</c:v>
                </c:pt>
                <c:pt idx="2066">
                  <c:v>0.27415460000000003</c:v>
                </c:pt>
                <c:pt idx="2067">
                  <c:v>0.27746729999999997</c:v>
                </c:pt>
                <c:pt idx="2068">
                  <c:v>0.27828229999999998</c:v>
                </c:pt>
                <c:pt idx="2069">
                  <c:v>0.15690009999999999</c:v>
                </c:pt>
                <c:pt idx="2070">
                  <c:v>0.15700069999999999</c:v>
                </c:pt>
                <c:pt idx="2071">
                  <c:v>0.15458259999999999</c:v>
                </c:pt>
                <c:pt idx="2072">
                  <c:v>0.1568418</c:v>
                </c:pt>
                <c:pt idx="2073">
                  <c:v>0.20528450000000001</c:v>
                </c:pt>
                <c:pt idx="2074">
                  <c:v>0.21003379999999999</c:v>
                </c:pt>
                <c:pt idx="2075">
                  <c:v>0.2104905</c:v>
                </c:pt>
                <c:pt idx="2076">
                  <c:v>0.20980009999999999</c:v>
                </c:pt>
                <c:pt idx="2077">
                  <c:v>0.20986679999999999</c:v>
                </c:pt>
                <c:pt idx="2078">
                  <c:v>0.26127129999999998</c:v>
                </c:pt>
                <c:pt idx="2079">
                  <c:v>0.26288519999999999</c:v>
                </c:pt>
                <c:pt idx="2080">
                  <c:v>0.25832640000000001</c:v>
                </c:pt>
                <c:pt idx="2081">
                  <c:v>9.2294440000000005E-2</c:v>
                </c:pt>
                <c:pt idx="2082">
                  <c:v>0.1440092</c:v>
                </c:pt>
                <c:pt idx="2083">
                  <c:v>0.14769450000000001</c:v>
                </c:pt>
                <c:pt idx="2084">
                  <c:v>0.14710200000000001</c:v>
                </c:pt>
                <c:pt idx="2085">
                  <c:v>0.14764360000000001</c:v>
                </c:pt>
                <c:pt idx="2086">
                  <c:v>0.14776600000000001</c:v>
                </c:pt>
                <c:pt idx="2087">
                  <c:v>0.14369589999999999</c:v>
                </c:pt>
                <c:pt idx="2088">
                  <c:v>0.20160829999999999</c:v>
                </c:pt>
                <c:pt idx="2089">
                  <c:v>0.19814309999999999</c:v>
                </c:pt>
                <c:pt idx="2090">
                  <c:v>0.20198669999999999</c:v>
                </c:pt>
                <c:pt idx="2091">
                  <c:v>0.19846939999999999</c:v>
                </c:pt>
                <c:pt idx="2092">
                  <c:v>0.20170579999999999</c:v>
                </c:pt>
                <c:pt idx="2093">
                  <c:v>0.25629259999999998</c:v>
                </c:pt>
                <c:pt idx="2094">
                  <c:v>0.25565349999999998</c:v>
                </c:pt>
                <c:pt idx="2095">
                  <c:v>8.1159400000000007E-2</c:v>
                </c:pt>
                <c:pt idx="2096">
                  <c:v>0.1304787</c:v>
                </c:pt>
                <c:pt idx="2097">
                  <c:v>0.1362013</c:v>
                </c:pt>
                <c:pt idx="2098">
                  <c:v>0.1321235</c:v>
                </c:pt>
                <c:pt idx="2099">
                  <c:v>0.13574330000000001</c:v>
                </c:pt>
                <c:pt idx="2100">
                  <c:v>0.1364416</c:v>
                </c:pt>
                <c:pt idx="2101">
                  <c:v>0.13662759999999999</c:v>
                </c:pt>
                <c:pt idx="2102">
                  <c:v>0.1362825</c:v>
                </c:pt>
                <c:pt idx="2103">
                  <c:v>0.18880250000000001</c:v>
                </c:pt>
                <c:pt idx="2104">
                  <c:v>0.19047800000000001</c:v>
                </c:pt>
                <c:pt idx="2105">
                  <c:v>0.18624370000000001</c:v>
                </c:pt>
                <c:pt idx="2106">
                  <c:v>0.2436277</c:v>
                </c:pt>
                <c:pt idx="2107">
                  <c:v>0.23970669999999999</c:v>
                </c:pt>
                <c:pt idx="2108">
                  <c:v>0.24217820000000001</c:v>
                </c:pt>
                <c:pt idx="2109">
                  <c:v>0.24335470000000001</c:v>
                </c:pt>
                <c:pt idx="2110">
                  <c:v>0.24318699999999999</c:v>
                </c:pt>
                <c:pt idx="2111">
                  <c:v>7.2208380000000003E-2</c:v>
                </c:pt>
                <c:pt idx="2112">
                  <c:v>0.12561259999999999</c:v>
                </c:pt>
                <c:pt idx="2113">
                  <c:v>0.12559709999999999</c:v>
                </c:pt>
                <c:pt idx="2114">
                  <c:v>0.1220146</c:v>
                </c:pt>
                <c:pt idx="2115">
                  <c:v>0.12552430000000001</c:v>
                </c:pt>
                <c:pt idx="2116">
                  <c:v>0.17512730000000001</c:v>
                </c:pt>
                <c:pt idx="2117">
                  <c:v>0.17898819999999999</c:v>
                </c:pt>
                <c:pt idx="2118">
                  <c:v>0.1789289</c:v>
                </c:pt>
                <c:pt idx="2119">
                  <c:v>0.1787292</c:v>
                </c:pt>
                <c:pt idx="2120">
                  <c:v>0.17885609999999999</c:v>
                </c:pt>
                <c:pt idx="2121">
                  <c:v>0.22924610000000001</c:v>
                </c:pt>
                <c:pt idx="2122">
                  <c:v>0.23269970000000001</c:v>
                </c:pt>
                <c:pt idx="2123">
                  <c:v>0.22921349999999999</c:v>
                </c:pt>
                <c:pt idx="2124">
                  <c:v>0.2324677</c:v>
                </c:pt>
                <c:pt idx="2125">
                  <c:v>0.22955639999999999</c:v>
                </c:pt>
                <c:pt idx="2126">
                  <c:v>0.28679009999999999</c:v>
                </c:pt>
                <c:pt idx="2127">
                  <c:v>0.1152099</c:v>
                </c:pt>
                <c:pt idx="2128">
                  <c:v>0.1152246</c:v>
                </c:pt>
                <c:pt idx="2129">
                  <c:v>0.1157749</c:v>
                </c:pt>
                <c:pt idx="2130">
                  <c:v>0.11112950000000001</c:v>
                </c:pt>
                <c:pt idx="2131">
                  <c:v>0.1157097</c:v>
                </c:pt>
                <c:pt idx="2132">
                  <c:v>0.1111438</c:v>
                </c:pt>
                <c:pt idx="2133">
                  <c:v>0.1150743</c:v>
                </c:pt>
                <c:pt idx="2134">
                  <c:v>0.11509510000000001</c:v>
                </c:pt>
                <c:pt idx="2135">
                  <c:v>0.1148441</c:v>
                </c:pt>
                <c:pt idx="2136">
                  <c:v>0.1155308</c:v>
                </c:pt>
                <c:pt idx="2137">
                  <c:v>0.1107981</c:v>
                </c:pt>
                <c:pt idx="2138">
                  <c:v>0.1152604</c:v>
                </c:pt>
                <c:pt idx="2139">
                  <c:v>0.1111389</c:v>
                </c:pt>
                <c:pt idx="2140">
                  <c:v>0.1152465</c:v>
                </c:pt>
                <c:pt idx="2141">
                  <c:v>0.1135212</c:v>
                </c:pt>
                <c:pt idx="2142">
                  <c:v>0.1150042</c:v>
                </c:pt>
                <c:pt idx="2143">
                  <c:v>0.1151918</c:v>
                </c:pt>
                <c:pt idx="2144">
                  <c:v>0.1152434</c:v>
                </c:pt>
                <c:pt idx="2145">
                  <c:v>0.1153453</c:v>
                </c:pt>
                <c:pt idx="2146">
                  <c:v>0.11095919999999999</c:v>
                </c:pt>
                <c:pt idx="2147">
                  <c:v>0.1142532</c:v>
                </c:pt>
                <c:pt idx="2148">
                  <c:v>0.1105632</c:v>
                </c:pt>
                <c:pt idx="2149">
                  <c:v>0.1142479</c:v>
                </c:pt>
                <c:pt idx="2150">
                  <c:v>0.11420130000000001</c:v>
                </c:pt>
                <c:pt idx="2151">
                  <c:v>0.1143184</c:v>
                </c:pt>
                <c:pt idx="2152">
                  <c:v>6.0743249999999999E-2</c:v>
                </c:pt>
                <c:pt idx="2153">
                  <c:v>6.0733790000000003E-2</c:v>
                </c:pt>
                <c:pt idx="2154">
                  <c:v>0.11415690000000001</c:v>
                </c:pt>
                <c:pt idx="2155">
                  <c:v>0.110391</c:v>
                </c:pt>
                <c:pt idx="2156">
                  <c:v>0.11468440000000001</c:v>
                </c:pt>
                <c:pt idx="2157">
                  <c:v>0.1109496</c:v>
                </c:pt>
                <c:pt idx="2158">
                  <c:v>0.11514539999999999</c:v>
                </c:pt>
                <c:pt idx="2159">
                  <c:v>0.1146634</c:v>
                </c:pt>
                <c:pt idx="2160">
                  <c:v>0.1148883</c:v>
                </c:pt>
                <c:pt idx="2161">
                  <c:v>0.115033</c:v>
                </c:pt>
                <c:pt idx="2162">
                  <c:v>0.11111989999999999</c:v>
                </c:pt>
                <c:pt idx="2163">
                  <c:v>0.1143643</c:v>
                </c:pt>
                <c:pt idx="2164">
                  <c:v>0.11153730000000001</c:v>
                </c:pt>
                <c:pt idx="2165">
                  <c:v>0.1145399</c:v>
                </c:pt>
                <c:pt idx="2166">
                  <c:v>0.1149456</c:v>
                </c:pt>
                <c:pt idx="2167">
                  <c:v>0.1149299</c:v>
                </c:pt>
                <c:pt idx="2168">
                  <c:v>0.1141389</c:v>
                </c:pt>
                <c:pt idx="2169">
                  <c:v>0.11105710000000001</c:v>
                </c:pt>
                <c:pt idx="2170">
                  <c:v>0.11480219999999999</c:v>
                </c:pt>
                <c:pt idx="2171">
                  <c:v>0.1115375</c:v>
                </c:pt>
                <c:pt idx="2172">
                  <c:v>0.1150801</c:v>
                </c:pt>
                <c:pt idx="2173">
                  <c:v>0.1150511</c:v>
                </c:pt>
                <c:pt idx="2174">
                  <c:v>0.11529739999999999</c:v>
                </c:pt>
                <c:pt idx="2175">
                  <c:v>0.1151875</c:v>
                </c:pt>
                <c:pt idx="2176">
                  <c:v>0.1142053</c:v>
                </c:pt>
                <c:pt idx="2177">
                  <c:v>0.1152745</c:v>
                </c:pt>
                <c:pt idx="2178">
                  <c:v>0.1113209</c:v>
                </c:pt>
                <c:pt idx="2179">
                  <c:v>0.11487120000000001</c:v>
                </c:pt>
                <c:pt idx="2180">
                  <c:v>0.1137398</c:v>
                </c:pt>
                <c:pt idx="2181">
                  <c:v>0.11471969999999999</c:v>
                </c:pt>
                <c:pt idx="2182">
                  <c:v>0.1148173</c:v>
                </c:pt>
                <c:pt idx="2183">
                  <c:v>0.1150129</c:v>
                </c:pt>
                <c:pt idx="2184">
                  <c:v>0.1153382</c:v>
                </c:pt>
                <c:pt idx="2185">
                  <c:v>0.1113278</c:v>
                </c:pt>
                <c:pt idx="2186">
                  <c:v>0.11560140000000001</c:v>
                </c:pt>
                <c:pt idx="2187">
                  <c:v>0.1120787</c:v>
                </c:pt>
                <c:pt idx="2188">
                  <c:v>0.1160033</c:v>
                </c:pt>
                <c:pt idx="2189">
                  <c:v>0.11612980000000001</c:v>
                </c:pt>
                <c:pt idx="2190">
                  <c:v>0.1165071</c:v>
                </c:pt>
                <c:pt idx="2191">
                  <c:v>0.11618299999999999</c:v>
                </c:pt>
                <c:pt idx="2192">
                  <c:v>0.1144332</c:v>
                </c:pt>
                <c:pt idx="2193">
                  <c:v>0.11616310000000001</c:v>
                </c:pt>
                <c:pt idx="2194">
                  <c:v>0.1120941</c:v>
                </c:pt>
                <c:pt idx="2195">
                  <c:v>0.11554739999999999</c:v>
                </c:pt>
                <c:pt idx="2196">
                  <c:v>0.1116576</c:v>
                </c:pt>
                <c:pt idx="2197">
                  <c:v>0.1156276</c:v>
                </c:pt>
                <c:pt idx="2198">
                  <c:v>6.1915310000000001E-2</c:v>
                </c:pt>
                <c:pt idx="2199">
                  <c:v>6.2146229999999997E-2</c:v>
                </c:pt>
                <c:pt idx="2200">
                  <c:v>0.11510629999999999</c:v>
                </c:pt>
                <c:pt idx="2201">
                  <c:v>0.16518070000000001</c:v>
                </c:pt>
                <c:pt idx="2202">
                  <c:v>0.1691405</c:v>
                </c:pt>
                <c:pt idx="2203">
                  <c:v>0.16512180000000001</c:v>
                </c:pt>
                <c:pt idx="2204">
                  <c:v>0.16932949999999999</c:v>
                </c:pt>
                <c:pt idx="2205">
                  <c:v>0.16509879999999999</c:v>
                </c:pt>
                <c:pt idx="2206">
                  <c:v>0.16886789999999999</c:v>
                </c:pt>
                <c:pt idx="2207">
                  <c:v>0.16908899999999999</c:v>
                </c:pt>
                <c:pt idx="2208">
                  <c:v>0.1673212</c:v>
                </c:pt>
                <c:pt idx="2209">
                  <c:v>0.11516170000000001</c:v>
                </c:pt>
                <c:pt idx="2210">
                  <c:v>0.1115514</c:v>
                </c:pt>
                <c:pt idx="2211">
                  <c:v>0.168985</c:v>
                </c:pt>
                <c:pt idx="2212">
                  <c:v>0.165909</c:v>
                </c:pt>
                <c:pt idx="2213">
                  <c:v>0.169126</c:v>
                </c:pt>
                <c:pt idx="2214">
                  <c:v>0.1124247</c:v>
                </c:pt>
                <c:pt idx="2215">
                  <c:v>0.1151093</c:v>
                </c:pt>
                <c:pt idx="2216">
                  <c:v>0.1150212</c:v>
                </c:pt>
                <c:pt idx="2217">
                  <c:v>0.1152922</c:v>
                </c:pt>
                <c:pt idx="2218">
                  <c:v>0.1155277</c:v>
                </c:pt>
                <c:pt idx="2219">
                  <c:v>0.1117986</c:v>
                </c:pt>
                <c:pt idx="2220">
                  <c:v>0.1154982</c:v>
                </c:pt>
                <c:pt idx="2221">
                  <c:v>0.1121405</c:v>
                </c:pt>
                <c:pt idx="2222">
                  <c:v>0.1153474</c:v>
                </c:pt>
                <c:pt idx="2223">
                  <c:v>0.11528049999999999</c:v>
                </c:pt>
                <c:pt idx="2224">
                  <c:v>0.1155771</c:v>
                </c:pt>
                <c:pt idx="2225">
                  <c:v>0.1158254</c:v>
                </c:pt>
                <c:pt idx="2226">
                  <c:v>0.1114001</c:v>
                </c:pt>
                <c:pt idx="2227">
                  <c:v>0.1155461</c:v>
                </c:pt>
                <c:pt idx="2228">
                  <c:v>0.1114298</c:v>
                </c:pt>
                <c:pt idx="2229">
                  <c:v>0.1152567</c:v>
                </c:pt>
                <c:pt idx="2230">
                  <c:v>0.1155819</c:v>
                </c:pt>
                <c:pt idx="2231">
                  <c:v>0.1153303</c:v>
                </c:pt>
                <c:pt idx="2232">
                  <c:v>0.11559460000000001</c:v>
                </c:pt>
                <c:pt idx="2233">
                  <c:v>0.11274960000000001</c:v>
                </c:pt>
                <c:pt idx="2234">
                  <c:v>0.1153108</c:v>
                </c:pt>
                <c:pt idx="2235">
                  <c:v>0.1118536</c:v>
                </c:pt>
                <c:pt idx="2236">
                  <c:v>0.11538900000000001</c:v>
                </c:pt>
                <c:pt idx="2237">
                  <c:v>0.1137343</c:v>
                </c:pt>
                <c:pt idx="2238">
                  <c:v>0.1152531</c:v>
                </c:pt>
                <c:pt idx="2239">
                  <c:v>0.1153411</c:v>
                </c:pt>
                <c:pt idx="2240">
                  <c:v>0.11496869999999999</c:v>
                </c:pt>
                <c:pt idx="2241">
                  <c:v>0.1155692</c:v>
                </c:pt>
                <c:pt idx="2242">
                  <c:v>0.1116849</c:v>
                </c:pt>
                <c:pt idx="2243">
                  <c:v>0.11533259999999999</c:v>
                </c:pt>
              </c:numCache>
            </c:numRef>
          </c:yVal>
          <c:smooth val="1"/>
        </c:ser>
        <c:axId val="510211200"/>
        <c:axId val="510472960"/>
      </c:scatterChart>
      <c:valAx>
        <c:axId val="510211200"/>
        <c:scaling>
          <c:orientation val="minMax"/>
        </c:scaling>
        <c:axPos val="b"/>
        <c:numFmt formatCode="0.00E+00" sourceLinked="1"/>
        <c:tickLblPos val="nextTo"/>
        <c:crossAx val="510472960"/>
        <c:crosses val="autoZero"/>
        <c:crossBetween val="midCat"/>
      </c:valAx>
      <c:valAx>
        <c:axId val="510472960"/>
        <c:scaling>
          <c:orientation val="minMax"/>
        </c:scaling>
        <c:axPos val="l"/>
        <c:majorGridlines/>
        <c:numFmt formatCode="0.00E+00" sourceLinked="1"/>
        <c:tickLblPos val="nextTo"/>
        <c:crossAx val="510211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unload_50_R10_4_w!$H$1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unload_50_R10_4_w!$E$2:$E$2245</c:f>
              <c:numCache>
                <c:formatCode>0.00E+00</c:formatCode>
                <c:ptCount val="2244"/>
                <c:pt idx="0">
                  <c:v>194.8262</c:v>
                </c:pt>
                <c:pt idx="1">
                  <c:v>194.82669999999999</c:v>
                </c:pt>
                <c:pt idx="2">
                  <c:v>194.82679999999999</c:v>
                </c:pt>
                <c:pt idx="3">
                  <c:v>194.5437</c:v>
                </c:pt>
                <c:pt idx="4">
                  <c:v>194.25049999999999</c:v>
                </c:pt>
                <c:pt idx="5">
                  <c:v>193.77440000000001</c:v>
                </c:pt>
                <c:pt idx="6">
                  <c:v>193.2</c:v>
                </c:pt>
                <c:pt idx="7">
                  <c:v>192.6319</c:v>
                </c:pt>
                <c:pt idx="8">
                  <c:v>191.77780000000001</c:v>
                </c:pt>
                <c:pt idx="9">
                  <c:v>191.4034</c:v>
                </c:pt>
                <c:pt idx="10">
                  <c:v>190.6146</c:v>
                </c:pt>
                <c:pt idx="11">
                  <c:v>190.0368</c:v>
                </c:pt>
                <c:pt idx="12">
                  <c:v>189.45750000000001</c:v>
                </c:pt>
                <c:pt idx="13">
                  <c:v>188.8852</c:v>
                </c:pt>
                <c:pt idx="14">
                  <c:v>188.30869999999999</c:v>
                </c:pt>
                <c:pt idx="15">
                  <c:v>187.73269999999999</c:v>
                </c:pt>
                <c:pt idx="16">
                  <c:v>186.87520000000001</c:v>
                </c:pt>
                <c:pt idx="17">
                  <c:v>186.5891</c:v>
                </c:pt>
                <c:pt idx="18">
                  <c:v>185.7252</c:v>
                </c:pt>
                <c:pt idx="19">
                  <c:v>185.14349999999999</c:v>
                </c:pt>
                <c:pt idx="20">
                  <c:v>184.5787</c:v>
                </c:pt>
                <c:pt idx="21">
                  <c:v>184.00120000000001</c:v>
                </c:pt>
                <c:pt idx="22">
                  <c:v>183.434</c:v>
                </c:pt>
                <c:pt idx="23">
                  <c:v>182.8569</c:v>
                </c:pt>
                <c:pt idx="24">
                  <c:v>182.29409999999999</c:v>
                </c:pt>
                <c:pt idx="25">
                  <c:v>181.70339999999999</c:v>
                </c:pt>
                <c:pt idx="26">
                  <c:v>181.13050000000001</c:v>
                </c:pt>
                <c:pt idx="27">
                  <c:v>180.5445</c:v>
                </c:pt>
                <c:pt idx="28">
                  <c:v>179.98330000000001</c:v>
                </c:pt>
                <c:pt idx="29">
                  <c:v>179.40950000000001</c:v>
                </c:pt>
                <c:pt idx="30">
                  <c:v>178.83619999999999</c:v>
                </c:pt>
                <c:pt idx="31">
                  <c:v>177.98070000000001</c:v>
                </c:pt>
                <c:pt idx="32">
                  <c:v>177.4171</c:v>
                </c:pt>
                <c:pt idx="33">
                  <c:v>176.83600000000001</c:v>
                </c:pt>
                <c:pt idx="34">
                  <c:v>176.26679999999999</c:v>
                </c:pt>
                <c:pt idx="35">
                  <c:v>175.69630000000001</c:v>
                </c:pt>
                <c:pt idx="36">
                  <c:v>175.1242</c:v>
                </c:pt>
                <c:pt idx="37">
                  <c:v>174.55510000000001</c:v>
                </c:pt>
                <c:pt idx="38">
                  <c:v>173.98169999999999</c:v>
                </c:pt>
                <c:pt idx="39">
                  <c:v>173.4194</c:v>
                </c:pt>
                <c:pt idx="40">
                  <c:v>172.85249999999999</c:v>
                </c:pt>
                <c:pt idx="41">
                  <c:v>172.0943</c:v>
                </c:pt>
                <c:pt idx="42">
                  <c:v>171.465</c:v>
                </c:pt>
                <c:pt idx="43">
                  <c:v>170.82159999999999</c:v>
                </c:pt>
                <c:pt idx="44">
                  <c:v>170.24760000000001</c:v>
                </c:pt>
                <c:pt idx="45">
                  <c:v>169.6653</c:v>
                </c:pt>
                <c:pt idx="46">
                  <c:v>169.096</c:v>
                </c:pt>
                <c:pt idx="47">
                  <c:v>168.52369999999999</c:v>
                </c:pt>
                <c:pt idx="48">
                  <c:v>168.05179999999999</c:v>
                </c:pt>
                <c:pt idx="49">
                  <c:v>167.46109999999999</c:v>
                </c:pt>
                <c:pt idx="50">
                  <c:v>166.90039999999999</c:v>
                </c:pt>
                <c:pt idx="51">
                  <c:v>166.232</c:v>
                </c:pt>
                <c:pt idx="52">
                  <c:v>165.67150000000001</c:v>
                </c:pt>
                <c:pt idx="53">
                  <c:v>164.81379999999999</c:v>
                </c:pt>
                <c:pt idx="54">
                  <c:v>164.245</c:v>
                </c:pt>
                <c:pt idx="55">
                  <c:v>163.67599999999999</c:v>
                </c:pt>
                <c:pt idx="56">
                  <c:v>163.0941</c:v>
                </c:pt>
                <c:pt idx="57">
                  <c:v>162.51220000000001</c:v>
                </c:pt>
                <c:pt idx="58">
                  <c:v>161.9426</c:v>
                </c:pt>
                <c:pt idx="59">
                  <c:v>161.37610000000001</c:v>
                </c:pt>
                <c:pt idx="60">
                  <c:v>160.8004</c:v>
                </c:pt>
                <c:pt idx="61">
                  <c:v>160.22130000000001</c:v>
                </c:pt>
                <c:pt idx="62">
                  <c:v>159.65469999999999</c:v>
                </c:pt>
                <c:pt idx="63">
                  <c:v>159.08269999999999</c:v>
                </c:pt>
                <c:pt idx="64">
                  <c:v>158.51910000000001</c:v>
                </c:pt>
                <c:pt idx="65">
                  <c:v>157.93950000000001</c:v>
                </c:pt>
                <c:pt idx="66">
                  <c:v>157.37479999999999</c:v>
                </c:pt>
                <c:pt idx="67">
                  <c:v>156.80940000000001</c:v>
                </c:pt>
                <c:pt idx="68">
                  <c:v>156.2337</c:v>
                </c:pt>
                <c:pt idx="69">
                  <c:v>155.66679999999999</c:v>
                </c:pt>
                <c:pt idx="70">
                  <c:v>155.09630000000001</c:v>
                </c:pt>
                <c:pt idx="71">
                  <c:v>154.53460000000001</c:v>
                </c:pt>
                <c:pt idx="72">
                  <c:v>153.94759999999999</c:v>
                </c:pt>
                <c:pt idx="73">
                  <c:v>153.36840000000001</c:v>
                </c:pt>
                <c:pt idx="74">
                  <c:v>152.7944</c:v>
                </c:pt>
                <c:pt idx="75">
                  <c:v>152.22499999999999</c:v>
                </c:pt>
                <c:pt idx="76">
                  <c:v>151.64150000000001</c:v>
                </c:pt>
                <c:pt idx="77">
                  <c:v>151.07050000000001</c:v>
                </c:pt>
                <c:pt idx="78">
                  <c:v>150.5009</c:v>
                </c:pt>
                <c:pt idx="79">
                  <c:v>149.93219999999999</c:v>
                </c:pt>
                <c:pt idx="80">
                  <c:v>149.3605</c:v>
                </c:pt>
                <c:pt idx="81">
                  <c:v>148.7884</c:v>
                </c:pt>
                <c:pt idx="82">
                  <c:v>148.21279999999999</c:v>
                </c:pt>
                <c:pt idx="83">
                  <c:v>147.64750000000001</c:v>
                </c:pt>
                <c:pt idx="84">
                  <c:v>147.15790000000001</c:v>
                </c:pt>
                <c:pt idx="85">
                  <c:v>146.59049999999999</c:v>
                </c:pt>
                <c:pt idx="86">
                  <c:v>145.9264</c:v>
                </c:pt>
                <c:pt idx="87">
                  <c:v>145.36160000000001</c:v>
                </c:pt>
                <c:pt idx="88">
                  <c:v>144.6832</c:v>
                </c:pt>
                <c:pt idx="89">
                  <c:v>144.19839999999999</c:v>
                </c:pt>
                <c:pt idx="90">
                  <c:v>143.6208</c:v>
                </c:pt>
                <c:pt idx="91">
                  <c:v>143.04750000000001</c:v>
                </c:pt>
                <c:pt idx="92">
                  <c:v>142.47999999999999</c:v>
                </c:pt>
                <c:pt idx="93">
                  <c:v>141.9117</c:v>
                </c:pt>
                <c:pt idx="94">
                  <c:v>141.3372</c:v>
                </c:pt>
                <c:pt idx="95">
                  <c:v>140.7637</c:v>
                </c:pt>
                <c:pt idx="96">
                  <c:v>140.19720000000001</c:v>
                </c:pt>
                <c:pt idx="97">
                  <c:v>139.62909999999999</c:v>
                </c:pt>
                <c:pt idx="98">
                  <c:v>139.05369999999999</c:v>
                </c:pt>
                <c:pt idx="99">
                  <c:v>138.48609999999999</c:v>
                </c:pt>
                <c:pt idx="100">
                  <c:v>137.9128</c:v>
                </c:pt>
                <c:pt idx="101">
                  <c:v>137.34440000000001</c:v>
                </c:pt>
                <c:pt idx="102">
                  <c:v>136.77510000000001</c:v>
                </c:pt>
                <c:pt idx="103">
                  <c:v>136.20500000000001</c:v>
                </c:pt>
                <c:pt idx="104">
                  <c:v>135.62010000000001</c:v>
                </c:pt>
                <c:pt idx="105">
                  <c:v>135.3219</c:v>
                </c:pt>
                <c:pt idx="106">
                  <c:v>134.745</c:v>
                </c:pt>
                <c:pt idx="107">
                  <c:v>134.1823</c:v>
                </c:pt>
                <c:pt idx="108">
                  <c:v>133.6036</c:v>
                </c:pt>
                <c:pt idx="109">
                  <c:v>133.03149999999999</c:v>
                </c:pt>
                <c:pt idx="110">
                  <c:v>132.45859999999999</c:v>
                </c:pt>
                <c:pt idx="111">
                  <c:v>131.8903</c:v>
                </c:pt>
                <c:pt idx="112">
                  <c:v>131.3289</c:v>
                </c:pt>
                <c:pt idx="113">
                  <c:v>131.03200000000001</c:v>
                </c:pt>
                <c:pt idx="114">
                  <c:v>130.4683</c:v>
                </c:pt>
                <c:pt idx="115">
                  <c:v>129.88720000000001</c:v>
                </c:pt>
                <c:pt idx="116">
                  <c:v>129.32669999999999</c:v>
                </c:pt>
                <c:pt idx="117">
                  <c:v>128.7525</c:v>
                </c:pt>
                <c:pt idx="118">
                  <c:v>128.18299999999999</c:v>
                </c:pt>
                <c:pt idx="119">
                  <c:v>127.61109999999999</c:v>
                </c:pt>
                <c:pt idx="120">
                  <c:v>127.0478</c:v>
                </c:pt>
                <c:pt idx="121">
                  <c:v>126.74630000000001</c:v>
                </c:pt>
                <c:pt idx="122">
                  <c:v>126.16540000000001</c:v>
                </c:pt>
                <c:pt idx="123">
                  <c:v>125.5898</c:v>
                </c:pt>
                <c:pt idx="124">
                  <c:v>125.0231</c:v>
                </c:pt>
                <c:pt idx="125">
                  <c:v>124.4513</c:v>
                </c:pt>
                <c:pt idx="126">
                  <c:v>123.9684</c:v>
                </c:pt>
                <c:pt idx="127">
                  <c:v>123.39230000000001</c:v>
                </c:pt>
                <c:pt idx="128">
                  <c:v>122.7396</c:v>
                </c:pt>
                <c:pt idx="129">
                  <c:v>122.4622</c:v>
                </c:pt>
                <c:pt idx="130">
                  <c:v>121.8835</c:v>
                </c:pt>
                <c:pt idx="131">
                  <c:v>121.22069999999999</c:v>
                </c:pt>
                <c:pt idx="132">
                  <c:v>121.0124</c:v>
                </c:pt>
                <c:pt idx="133">
                  <c:v>120.36</c:v>
                </c:pt>
                <c:pt idx="134">
                  <c:v>119.87260000000001</c:v>
                </c:pt>
                <c:pt idx="135">
                  <c:v>119.3082</c:v>
                </c:pt>
                <c:pt idx="136">
                  <c:v>119.01990000000001</c:v>
                </c:pt>
                <c:pt idx="137">
                  <c:v>118.4537</c:v>
                </c:pt>
                <c:pt idx="138">
                  <c:v>117.8896</c:v>
                </c:pt>
                <c:pt idx="139">
                  <c:v>117.30549999999999</c:v>
                </c:pt>
                <c:pt idx="140">
                  <c:v>116.7287</c:v>
                </c:pt>
                <c:pt idx="141">
                  <c:v>116.43729999999999</c:v>
                </c:pt>
                <c:pt idx="142">
                  <c:v>115.8623</c:v>
                </c:pt>
                <c:pt idx="143">
                  <c:v>115.2851</c:v>
                </c:pt>
                <c:pt idx="144">
                  <c:v>114.7102</c:v>
                </c:pt>
                <c:pt idx="145">
                  <c:v>114.4187</c:v>
                </c:pt>
                <c:pt idx="146">
                  <c:v>113.8539</c:v>
                </c:pt>
                <c:pt idx="147">
                  <c:v>113.2803</c:v>
                </c:pt>
                <c:pt idx="148">
                  <c:v>112.7103</c:v>
                </c:pt>
                <c:pt idx="149">
                  <c:v>112.12730000000001</c:v>
                </c:pt>
                <c:pt idx="150">
                  <c:v>111.8462</c:v>
                </c:pt>
                <c:pt idx="151">
                  <c:v>111.26479999999999</c:v>
                </c:pt>
                <c:pt idx="152">
                  <c:v>110.7034</c:v>
                </c:pt>
                <c:pt idx="153">
                  <c:v>110.1259</c:v>
                </c:pt>
                <c:pt idx="154">
                  <c:v>109.8497</c:v>
                </c:pt>
                <c:pt idx="155">
                  <c:v>109.27719999999999</c:v>
                </c:pt>
                <c:pt idx="156">
                  <c:v>108.7127</c:v>
                </c:pt>
                <c:pt idx="157">
                  <c:v>108.1219</c:v>
                </c:pt>
                <c:pt idx="158">
                  <c:v>107.83159999999999</c:v>
                </c:pt>
                <c:pt idx="159">
                  <c:v>107.251</c:v>
                </c:pt>
                <c:pt idx="160">
                  <c:v>106.6788</c:v>
                </c:pt>
                <c:pt idx="161">
                  <c:v>106.3977</c:v>
                </c:pt>
                <c:pt idx="162">
                  <c:v>105.8236</c:v>
                </c:pt>
                <c:pt idx="163">
                  <c:v>105.3421</c:v>
                </c:pt>
                <c:pt idx="164">
                  <c:v>105.0514</c:v>
                </c:pt>
                <c:pt idx="165">
                  <c:v>104.3956</c:v>
                </c:pt>
                <c:pt idx="166">
                  <c:v>104.1063</c:v>
                </c:pt>
                <c:pt idx="167">
                  <c:v>103.5433</c:v>
                </c:pt>
                <c:pt idx="168">
                  <c:v>103.154</c:v>
                </c:pt>
                <c:pt idx="169">
                  <c:v>102.682</c:v>
                </c:pt>
                <c:pt idx="170">
                  <c:v>102.387</c:v>
                </c:pt>
                <c:pt idx="171">
                  <c:v>101.8314</c:v>
                </c:pt>
                <c:pt idx="172">
                  <c:v>101.53440000000001</c:v>
                </c:pt>
                <c:pt idx="173">
                  <c:v>100.97280000000001</c:v>
                </c:pt>
                <c:pt idx="174">
                  <c:v>100.59180000000001</c:v>
                </c:pt>
                <c:pt idx="175">
                  <c:v>100.1191</c:v>
                </c:pt>
                <c:pt idx="176">
                  <c:v>99.551150000000007</c:v>
                </c:pt>
                <c:pt idx="177">
                  <c:v>99.251140000000007</c:v>
                </c:pt>
                <c:pt idx="178">
                  <c:v>98.669920000000005</c:v>
                </c:pt>
                <c:pt idx="179">
                  <c:v>98.375450000000001</c:v>
                </c:pt>
                <c:pt idx="180">
                  <c:v>97.807370000000006</c:v>
                </c:pt>
                <c:pt idx="181">
                  <c:v>97.510099999999994</c:v>
                </c:pt>
                <c:pt idx="182">
                  <c:v>96.951419999999999</c:v>
                </c:pt>
                <c:pt idx="183">
                  <c:v>96.653769999999994</c:v>
                </c:pt>
                <c:pt idx="184">
                  <c:v>96.092489999999998</c:v>
                </c:pt>
                <c:pt idx="185">
                  <c:v>95.793999999999997</c:v>
                </c:pt>
                <c:pt idx="186">
                  <c:v>95.233909999999995</c:v>
                </c:pt>
                <c:pt idx="187">
                  <c:v>94.658439999999999</c:v>
                </c:pt>
                <c:pt idx="188">
                  <c:v>94.37988</c:v>
                </c:pt>
                <c:pt idx="189">
                  <c:v>93.795829999999995</c:v>
                </c:pt>
                <c:pt idx="190">
                  <c:v>93.517849999999996</c:v>
                </c:pt>
                <c:pt idx="191">
                  <c:v>92.936530000000005</c:v>
                </c:pt>
                <c:pt idx="192">
                  <c:v>92.667619999999999</c:v>
                </c:pt>
                <c:pt idx="193">
                  <c:v>92.091830000000002</c:v>
                </c:pt>
                <c:pt idx="194">
                  <c:v>91.51876</c:v>
                </c:pt>
                <c:pt idx="195">
                  <c:v>91.231179999999995</c:v>
                </c:pt>
                <c:pt idx="196">
                  <c:v>90.664959999999994</c:v>
                </c:pt>
                <c:pt idx="197">
                  <c:v>90.085160000000002</c:v>
                </c:pt>
                <c:pt idx="198">
                  <c:v>89.787540000000007</c:v>
                </c:pt>
                <c:pt idx="199">
                  <c:v>89.223060000000004</c:v>
                </c:pt>
                <c:pt idx="200">
                  <c:v>88.648200000000003</c:v>
                </c:pt>
                <c:pt idx="201">
                  <c:v>88.363810000000001</c:v>
                </c:pt>
                <c:pt idx="202">
                  <c:v>87.792199999999994</c:v>
                </c:pt>
                <c:pt idx="203">
                  <c:v>87.50573</c:v>
                </c:pt>
                <c:pt idx="204">
                  <c:v>86.937470000000005</c:v>
                </c:pt>
                <c:pt idx="205">
                  <c:v>86.366259999999997</c:v>
                </c:pt>
                <c:pt idx="206">
                  <c:v>86.072999999999993</c:v>
                </c:pt>
                <c:pt idx="207">
                  <c:v>85.516490000000005</c:v>
                </c:pt>
                <c:pt idx="208">
                  <c:v>85.219679999999997</c:v>
                </c:pt>
                <c:pt idx="209">
                  <c:v>84.745620000000002</c:v>
                </c:pt>
                <c:pt idx="210">
                  <c:v>84.443020000000004</c:v>
                </c:pt>
                <c:pt idx="211">
                  <c:v>83.796139999999994</c:v>
                </c:pt>
                <c:pt idx="212">
                  <c:v>83.427120000000002</c:v>
                </c:pt>
                <c:pt idx="213">
                  <c:v>83.137259999999998</c:v>
                </c:pt>
                <c:pt idx="214">
                  <c:v>82.565650000000005</c:v>
                </c:pt>
                <c:pt idx="215">
                  <c:v>82.284099999999995</c:v>
                </c:pt>
                <c:pt idx="216">
                  <c:v>82.078980000000001</c:v>
                </c:pt>
                <c:pt idx="217">
                  <c:v>81.524169999999998</c:v>
                </c:pt>
                <c:pt idx="218">
                  <c:v>81.240089999999995</c:v>
                </c:pt>
                <c:pt idx="219">
                  <c:v>80.946119999999993</c:v>
                </c:pt>
                <c:pt idx="220">
                  <c:v>80.359449999999995</c:v>
                </c:pt>
                <c:pt idx="221">
                  <c:v>80.081249999999997</c:v>
                </c:pt>
                <c:pt idx="222">
                  <c:v>79.495350000000002</c:v>
                </c:pt>
                <c:pt idx="223">
                  <c:v>79.217060000000004</c:v>
                </c:pt>
                <c:pt idx="224">
                  <c:v>78.644310000000004</c:v>
                </c:pt>
                <c:pt idx="225">
                  <c:v>78.354140000000001</c:v>
                </c:pt>
                <c:pt idx="226">
                  <c:v>78.066299999999998</c:v>
                </c:pt>
                <c:pt idx="227">
                  <c:v>77.493039999999993</c:v>
                </c:pt>
                <c:pt idx="228">
                  <c:v>76.98836</c:v>
                </c:pt>
                <c:pt idx="229">
                  <c:v>76.642859999999999</c:v>
                </c:pt>
                <c:pt idx="230">
                  <c:v>76.358350000000002</c:v>
                </c:pt>
                <c:pt idx="231">
                  <c:v>75.769350000000003</c:v>
                </c:pt>
                <c:pt idx="232">
                  <c:v>75.499449999999996</c:v>
                </c:pt>
                <c:pt idx="233">
                  <c:v>75.198070000000001</c:v>
                </c:pt>
                <c:pt idx="234">
                  <c:v>74.639129999999994</c:v>
                </c:pt>
                <c:pt idx="235">
                  <c:v>74.354870000000005</c:v>
                </c:pt>
                <c:pt idx="236">
                  <c:v>73.781360000000006</c:v>
                </c:pt>
                <c:pt idx="237">
                  <c:v>73.495900000000006</c:v>
                </c:pt>
                <c:pt idx="238">
                  <c:v>72.925039999999996</c:v>
                </c:pt>
                <c:pt idx="239">
                  <c:v>72.631489999999999</c:v>
                </c:pt>
                <c:pt idx="240">
                  <c:v>72.354839999999996</c:v>
                </c:pt>
                <c:pt idx="241">
                  <c:v>71.764899999999997</c:v>
                </c:pt>
                <c:pt idx="242">
                  <c:v>71.485460000000003</c:v>
                </c:pt>
                <c:pt idx="243">
                  <c:v>70.901539999999997</c:v>
                </c:pt>
                <c:pt idx="244">
                  <c:v>70.623909999999995</c:v>
                </c:pt>
                <c:pt idx="245">
                  <c:v>70.051820000000006</c:v>
                </c:pt>
                <c:pt idx="246">
                  <c:v>69.770300000000006</c:v>
                </c:pt>
                <c:pt idx="247">
                  <c:v>69.562619999999995</c:v>
                </c:pt>
                <c:pt idx="248">
                  <c:v>68.908010000000004</c:v>
                </c:pt>
                <c:pt idx="249">
                  <c:v>68.61645</c:v>
                </c:pt>
                <c:pt idx="250">
                  <c:v>68.337639999999993</c:v>
                </c:pt>
                <c:pt idx="251">
                  <c:v>68.044229999999999</c:v>
                </c:pt>
                <c:pt idx="252">
                  <c:v>67.489580000000004</c:v>
                </c:pt>
                <c:pt idx="253">
                  <c:v>67.195120000000003</c:v>
                </c:pt>
                <c:pt idx="254">
                  <c:v>66.915859999999995</c:v>
                </c:pt>
                <c:pt idx="255">
                  <c:v>66.343609999999998</c:v>
                </c:pt>
                <c:pt idx="256">
                  <c:v>66.053319999999999</c:v>
                </c:pt>
                <c:pt idx="257">
                  <c:v>65.767340000000004</c:v>
                </c:pt>
                <c:pt idx="258">
                  <c:v>65.478840000000005</c:v>
                </c:pt>
                <c:pt idx="259">
                  <c:v>64.909199999999998</c:v>
                </c:pt>
                <c:pt idx="260">
                  <c:v>64.615710000000007</c:v>
                </c:pt>
                <c:pt idx="261">
                  <c:v>64.057969999999997</c:v>
                </c:pt>
                <c:pt idx="262">
                  <c:v>63.760159999999999</c:v>
                </c:pt>
                <c:pt idx="263">
                  <c:v>63.485779999999998</c:v>
                </c:pt>
                <c:pt idx="264">
                  <c:v>62.920729999999999</c:v>
                </c:pt>
                <c:pt idx="265">
                  <c:v>62.619810000000001</c:v>
                </c:pt>
                <c:pt idx="266">
                  <c:v>62.04269</c:v>
                </c:pt>
                <c:pt idx="267">
                  <c:v>61.757930000000002</c:v>
                </c:pt>
                <c:pt idx="268">
                  <c:v>61.173180000000002</c:v>
                </c:pt>
                <c:pt idx="269">
                  <c:v>60.89687</c:v>
                </c:pt>
                <c:pt idx="270">
                  <c:v>60.607509999999998</c:v>
                </c:pt>
                <c:pt idx="271">
                  <c:v>60.03837</c:v>
                </c:pt>
                <c:pt idx="272">
                  <c:v>59.750900000000001</c:v>
                </c:pt>
                <c:pt idx="273">
                  <c:v>59.179490000000001</c:v>
                </c:pt>
                <c:pt idx="274">
                  <c:v>58.984729999999999</c:v>
                </c:pt>
                <c:pt idx="275">
                  <c:v>58.700409999999998</c:v>
                </c:pt>
                <c:pt idx="276">
                  <c:v>58.329790000000003</c:v>
                </c:pt>
                <c:pt idx="277">
                  <c:v>57.755659999999999</c:v>
                </c:pt>
                <c:pt idx="278">
                  <c:v>57.466749999999998</c:v>
                </c:pt>
                <c:pt idx="279">
                  <c:v>57.183509999999998</c:v>
                </c:pt>
                <c:pt idx="280">
                  <c:v>56.892679999999999</c:v>
                </c:pt>
                <c:pt idx="281">
                  <c:v>56.322659999999999</c:v>
                </c:pt>
                <c:pt idx="282">
                  <c:v>56.041119999999999</c:v>
                </c:pt>
                <c:pt idx="283">
                  <c:v>55.75056</c:v>
                </c:pt>
                <c:pt idx="284">
                  <c:v>55.465449999999997</c:v>
                </c:pt>
                <c:pt idx="285">
                  <c:v>54.896729999999998</c:v>
                </c:pt>
                <c:pt idx="286">
                  <c:v>54.898099999999999</c:v>
                </c:pt>
                <c:pt idx="287">
                  <c:v>54.324269999999999</c:v>
                </c:pt>
                <c:pt idx="288">
                  <c:v>54.040050000000001</c:v>
                </c:pt>
                <c:pt idx="289">
                  <c:v>53.760539999999999</c:v>
                </c:pt>
                <c:pt idx="290">
                  <c:v>53.318980000000003</c:v>
                </c:pt>
                <c:pt idx="291">
                  <c:v>52.876669999999997</c:v>
                </c:pt>
                <c:pt idx="292">
                  <c:v>52.599290000000003</c:v>
                </c:pt>
                <c:pt idx="293">
                  <c:v>52.025480000000002</c:v>
                </c:pt>
                <c:pt idx="294">
                  <c:v>51.735390000000002</c:v>
                </c:pt>
                <c:pt idx="295">
                  <c:v>51.458629999999999</c:v>
                </c:pt>
                <c:pt idx="296">
                  <c:v>51.159480000000002</c:v>
                </c:pt>
                <c:pt idx="297">
                  <c:v>50.748609999999999</c:v>
                </c:pt>
                <c:pt idx="298">
                  <c:v>50.303539999999998</c:v>
                </c:pt>
                <c:pt idx="299">
                  <c:v>50.023229999999998</c:v>
                </c:pt>
                <c:pt idx="300">
                  <c:v>49.733240000000002</c:v>
                </c:pt>
                <c:pt idx="301">
                  <c:v>49.176859999999998</c:v>
                </c:pt>
                <c:pt idx="302">
                  <c:v>48.885269999999998</c:v>
                </c:pt>
                <c:pt idx="303">
                  <c:v>48.597670000000001</c:v>
                </c:pt>
                <c:pt idx="304">
                  <c:v>48.308520000000001</c:v>
                </c:pt>
                <c:pt idx="305">
                  <c:v>48.024279999999997</c:v>
                </c:pt>
                <c:pt idx="306">
                  <c:v>47.449109999999997</c:v>
                </c:pt>
                <c:pt idx="307">
                  <c:v>47.164029999999997</c:v>
                </c:pt>
                <c:pt idx="308">
                  <c:v>46.884070000000001</c:v>
                </c:pt>
                <c:pt idx="309">
                  <c:v>46.589660000000002</c:v>
                </c:pt>
                <c:pt idx="310">
                  <c:v>46.309800000000003</c:v>
                </c:pt>
                <c:pt idx="311">
                  <c:v>45.827770000000001</c:v>
                </c:pt>
                <c:pt idx="312">
                  <c:v>45.543709999999997</c:v>
                </c:pt>
                <c:pt idx="313">
                  <c:v>45.169759999999997</c:v>
                </c:pt>
                <c:pt idx="314">
                  <c:v>44.886600000000001</c:v>
                </c:pt>
                <c:pt idx="315">
                  <c:v>44.516489999999997</c:v>
                </c:pt>
                <c:pt idx="316">
                  <c:v>44.224020000000003</c:v>
                </c:pt>
                <c:pt idx="317">
                  <c:v>44.023629999999997</c:v>
                </c:pt>
                <c:pt idx="318">
                  <c:v>43.73272</c:v>
                </c:pt>
                <c:pt idx="319">
                  <c:v>43.352490000000003</c:v>
                </c:pt>
                <c:pt idx="320">
                  <c:v>42.869239999999998</c:v>
                </c:pt>
                <c:pt idx="321">
                  <c:v>42.801250000000003</c:v>
                </c:pt>
                <c:pt idx="322">
                  <c:v>42.29327</c:v>
                </c:pt>
                <c:pt idx="323">
                  <c:v>42.005870000000002</c:v>
                </c:pt>
                <c:pt idx="324">
                  <c:v>41.712380000000003</c:v>
                </c:pt>
                <c:pt idx="325">
                  <c:v>41.43047</c:v>
                </c:pt>
                <c:pt idx="326">
                  <c:v>41.144660000000002</c:v>
                </c:pt>
                <c:pt idx="327">
                  <c:v>40.854050000000001</c:v>
                </c:pt>
                <c:pt idx="328">
                  <c:v>40.282559999999997</c:v>
                </c:pt>
                <c:pt idx="329">
                  <c:v>40.0017</c:v>
                </c:pt>
                <c:pt idx="330">
                  <c:v>39.713799999999999</c:v>
                </c:pt>
                <c:pt idx="331">
                  <c:v>39.422800000000002</c:v>
                </c:pt>
                <c:pt idx="332">
                  <c:v>38.854430000000001</c:v>
                </c:pt>
                <c:pt idx="333">
                  <c:v>38.555929999999996</c:v>
                </c:pt>
                <c:pt idx="334">
                  <c:v>38.277569999999997</c:v>
                </c:pt>
                <c:pt idx="335">
                  <c:v>37.982610000000001</c:v>
                </c:pt>
                <c:pt idx="336">
                  <c:v>37.706330000000001</c:v>
                </c:pt>
                <c:pt idx="337">
                  <c:v>37.41225</c:v>
                </c:pt>
                <c:pt idx="338">
                  <c:v>37.129770000000001</c:v>
                </c:pt>
                <c:pt idx="339">
                  <c:v>36.838360000000002</c:v>
                </c:pt>
                <c:pt idx="340">
                  <c:v>36.563780000000001</c:v>
                </c:pt>
                <c:pt idx="341">
                  <c:v>35.984000000000002</c:v>
                </c:pt>
                <c:pt idx="342">
                  <c:v>35.707070000000002</c:v>
                </c:pt>
                <c:pt idx="343">
                  <c:v>35.426949999999998</c:v>
                </c:pt>
                <c:pt idx="344">
                  <c:v>35.123559999999998</c:v>
                </c:pt>
                <c:pt idx="345">
                  <c:v>34.832299999999996</c:v>
                </c:pt>
                <c:pt idx="346">
                  <c:v>34.546340000000001</c:v>
                </c:pt>
                <c:pt idx="347">
                  <c:v>34.261609999999997</c:v>
                </c:pt>
                <c:pt idx="348">
                  <c:v>33.970129999999997</c:v>
                </c:pt>
                <c:pt idx="349">
                  <c:v>33.398780000000002</c:v>
                </c:pt>
                <c:pt idx="350">
                  <c:v>33.389690000000002</c:v>
                </c:pt>
                <c:pt idx="351">
                  <c:v>33.11533</c:v>
                </c:pt>
                <c:pt idx="352">
                  <c:v>32.530850000000001</c:v>
                </c:pt>
                <c:pt idx="353">
                  <c:v>32.248570000000001</c:v>
                </c:pt>
                <c:pt idx="354">
                  <c:v>31.95553</c:v>
                </c:pt>
                <c:pt idx="355">
                  <c:v>31.677289999999999</c:v>
                </c:pt>
                <c:pt idx="356">
                  <c:v>31.38364</c:v>
                </c:pt>
                <c:pt idx="357">
                  <c:v>31.198589999999999</c:v>
                </c:pt>
                <c:pt idx="358">
                  <c:v>30.911639999999998</c:v>
                </c:pt>
                <c:pt idx="359">
                  <c:v>30.544910000000002</c:v>
                </c:pt>
                <c:pt idx="360">
                  <c:v>30.249300000000002</c:v>
                </c:pt>
                <c:pt idx="361">
                  <c:v>29.969390000000001</c:v>
                </c:pt>
                <c:pt idx="362">
                  <c:v>29.676909999999999</c:v>
                </c:pt>
                <c:pt idx="363">
                  <c:v>29.39584</c:v>
                </c:pt>
                <c:pt idx="364">
                  <c:v>29.387560000000001</c:v>
                </c:pt>
                <c:pt idx="365">
                  <c:v>28.828230000000001</c:v>
                </c:pt>
                <c:pt idx="366">
                  <c:v>28.814440000000001</c:v>
                </c:pt>
                <c:pt idx="367">
                  <c:v>28.5427</c:v>
                </c:pt>
                <c:pt idx="368">
                  <c:v>28.244859999999999</c:v>
                </c:pt>
                <c:pt idx="369">
                  <c:v>27.969000000000001</c:v>
                </c:pt>
                <c:pt idx="370">
                  <c:v>27.680140000000002</c:v>
                </c:pt>
                <c:pt idx="371">
                  <c:v>27.401879999999998</c:v>
                </c:pt>
                <c:pt idx="372">
                  <c:v>27.11242</c:v>
                </c:pt>
                <c:pt idx="373">
                  <c:v>26.832339999999999</c:v>
                </c:pt>
                <c:pt idx="374">
                  <c:v>26.54899</c:v>
                </c:pt>
                <c:pt idx="375">
                  <c:v>26.269210000000001</c:v>
                </c:pt>
                <c:pt idx="376">
                  <c:v>25.962430000000001</c:v>
                </c:pt>
                <c:pt idx="377">
                  <c:v>25.678550000000001</c:v>
                </c:pt>
                <c:pt idx="378">
                  <c:v>25.388190000000002</c:v>
                </c:pt>
                <c:pt idx="379">
                  <c:v>25.103470000000002</c:v>
                </c:pt>
                <c:pt idx="380">
                  <c:v>24.811769999999999</c:v>
                </c:pt>
                <c:pt idx="381">
                  <c:v>24.522400000000001</c:v>
                </c:pt>
                <c:pt idx="382">
                  <c:v>24.234539999999999</c:v>
                </c:pt>
                <c:pt idx="383">
                  <c:v>23.94866</c:v>
                </c:pt>
                <c:pt idx="384">
                  <c:v>23.65936</c:v>
                </c:pt>
                <c:pt idx="385">
                  <c:v>23.376909999999999</c:v>
                </c:pt>
                <c:pt idx="386">
                  <c:v>23.079180000000001</c:v>
                </c:pt>
                <c:pt idx="387">
                  <c:v>22.515229999999999</c:v>
                </c:pt>
                <c:pt idx="388">
                  <c:v>22.231839999999998</c:v>
                </c:pt>
                <c:pt idx="389">
                  <c:v>21.94792</c:v>
                </c:pt>
                <c:pt idx="390">
                  <c:v>21.666399999999999</c:v>
                </c:pt>
                <c:pt idx="391">
                  <c:v>21.380859999999998</c:v>
                </c:pt>
                <c:pt idx="392">
                  <c:v>21.090859999999999</c:v>
                </c:pt>
                <c:pt idx="393">
                  <c:v>20.802659999999999</c:v>
                </c:pt>
                <c:pt idx="394">
                  <c:v>20.50902</c:v>
                </c:pt>
                <c:pt idx="395">
                  <c:v>20.228079999999999</c:v>
                </c:pt>
                <c:pt idx="396">
                  <c:v>19.933199999999999</c:v>
                </c:pt>
                <c:pt idx="397">
                  <c:v>19.659590000000001</c:v>
                </c:pt>
                <c:pt idx="398">
                  <c:v>19.375419999999998</c:v>
                </c:pt>
                <c:pt idx="399">
                  <c:v>19.088850000000001</c:v>
                </c:pt>
                <c:pt idx="400">
                  <c:v>18.881810000000002</c:v>
                </c:pt>
                <c:pt idx="401">
                  <c:v>18.606069999999999</c:v>
                </c:pt>
                <c:pt idx="402">
                  <c:v>18.22353</c:v>
                </c:pt>
                <c:pt idx="403">
                  <c:v>18.231020000000001</c:v>
                </c:pt>
                <c:pt idx="404">
                  <c:v>17.932510000000001</c:v>
                </c:pt>
                <c:pt idx="405">
                  <c:v>17.65889</c:v>
                </c:pt>
                <c:pt idx="406">
                  <c:v>17.370480000000001</c:v>
                </c:pt>
                <c:pt idx="407">
                  <c:v>17.376919999999998</c:v>
                </c:pt>
                <c:pt idx="408">
                  <c:v>17.09151</c:v>
                </c:pt>
                <c:pt idx="409">
                  <c:v>16.798559999999998</c:v>
                </c:pt>
                <c:pt idx="410">
                  <c:v>16.498809999999999</c:v>
                </c:pt>
                <c:pt idx="411">
                  <c:v>16.222239999999999</c:v>
                </c:pt>
                <c:pt idx="412">
                  <c:v>16.09797</c:v>
                </c:pt>
                <c:pt idx="413">
                  <c:v>15.93465</c:v>
                </c:pt>
                <c:pt idx="414">
                  <c:v>15.64526</c:v>
                </c:pt>
                <c:pt idx="415">
                  <c:v>15.36003</c:v>
                </c:pt>
                <c:pt idx="416">
                  <c:v>15.07391</c:v>
                </c:pt>
                <c:pt idx="417">
                  <c:v>14.78877</c:v>
                </c:pt>
                <c:pt idx="418">
                  <c:v>14.503069999999999</c:v>
                </c:pt>
                <c:pt idx="419">
                  <c:v>14.2113</c:v>
                </c:pt>
                <c:pt idx="420">
                  <c:v>14.16188</c:v>
                </c:pt>
                <c:pt idx="421">
                  <c:v>13.91996</c:v>
                </c:pt>
                <c:pt idx="422">
                  <c:v>13.64418</c:v>
                </c:pt>
                <c:pt idx="423">
                  <c:v>13.351330000000001</c:v>
                </c:pt>
                <c:pt idx="424">
                  <c:v>13.07156</c:v>
                </c:pt>
                <c:pt idx="425">
                  <c:v>12.788629999999999</c:v>
                </c:pt>
                <c:pt idx="426">
                  <c:v>12.507569999999999</c:v>
                </c:pt>
                <c:pt idx="427">
                  <c:v>12.22092</c:v>
                </c:pt>
                <c:pt idx="428">
                  <c:v>11.928269999999999</c:v>
                </c:pt>
                <c:pt idx="429">
                  <c:v>11.649010000000001</c:v>
                </c:pt>
                <c:pt idx="430">
                  <c:v>11.64021</c:v>
                </c:pt>
                <c:pt idx="431">
                  <c:v>11.366300000000001</c:v>
                </c:pt>
                <c:pt idx="432">
                  <c:v>11.067170000000001</c:v>
                </c:pt>
                <c:pt idx="433">
                  <c:v>10.79186</c:v>
                </c:pt>
                <c:pt idx="434">
                  <c:v>10.503439999999999</c:v>
                </c:pt>
                <c:pt idx="435">
                  <c:v>10.50887</c:v>
                </c:pt>
                <c:pt idx="436">
                  <c:v>10.221500000000001</c:v>
                </c:pt>
                <c:pt idx="437">
                  <c:v>9.9384429999999995</c:v>
                </c:pt>
                <c:pt idx="438">
                  <c:v>9.6537269999999999</c:v>
                </c:pt>
                <c:pt idx="439">
                  <c:v>9.3673029999999997</c:v>
                </c:pt>
                <c:pt idx="440">
                  <c:v>9.3674809999999997</c:v>
                </c:pt>
                <c:pt idx="441">
                  <c:v>9.0859059999999996</c:v>
                </c:pt>
                <c:pt idx="442">
                  <c:v>8.7949020000000004</c:v>
                </c:pt>
                <c:pt idx="443">
                  <c:v>8.5124060000000004</c:v>
                </c:pt>
                <c:pt idx="444">
                  <c:v>8.2304279999999999</c:v>
                </c:pt>
                <c:pt idx="445">
                  <c:v>8.229457</c:v>
                </c:pt>
                <c:pt idx="446">
                  <c:v>7.951238</c:v>
                </c:pt>
                <c:pt idx="447">
                  <c:v>7.6485120000000002</c:v>
                </c:pt>
                <c:pt idx="448">
                  <c:v>7.6541689999999996</c:v>
                </c:pt>
                <c:pt idx="449">
                  <c:v>7.454777</c:v>
                </c:pt>
                <c:pt idx="450">
                  <c:v>7.164358</c:v>
                </c:pt>
                <c:pt idx="451">
                  <c:v>7.075323</c:v>
                </c:pt>
                <c:pt idx="452">
                  <c:v>6.7863850000000001</c:v>
                </c:pt>
                <c:pt idx="453">
                  <c:v>6.7811469999999998</c:v>
                </c:pt>
                <c:pt idx="454">
                  <c:v>6.4957960000000003</c:v>
                </c:pt>
                <c:pt idx="455">
                  <c:v>6.4952160000000001</c:v>
                </c:pt>
                <c:pt idx="456">
                  <c:v>6.2110050000000001</c:v>
                </c:pt>
                <c:pt idx="457">
                  <c:v>5.9259620000000002</c:v>
                </c:pt>
                <c:pt idx="458">
                  <c:v>5.918717</c:v>
                </c:pt>
                <c:pt idx="459">
                  <c:v>5.6436609999999998</c:v>
                </c:pt>
                <c:pt idx="460">
                  <c:v>5.6380319999999999</c:v>
                </c:pt>
                <c:pt idx="461">
                  <c:v>5.3528089999999997</c:v>
                </c:pt>
                <c:pt idx="462">
                  <c:v>5.0649600000000001</c:v>
                </c:pt>
                <c:pt idx="463">
                  <c:v>5.0576470000000002</c:v>
                </c:pt>
                <c:pt idx="464">
                  <c:v>4.7727919999999999</c:v>
                </c:pt>
                <c:pt idx="465">
                  <c:v>4.4902559999999996</c:v>
                </c:pt>
                <c:pt idx="466">
                  <c:v>4.4906699999999997</c:v>
                </c:pt>
                <c:pt idx="467">
                  <c:v>4.194534</c:v>
                </c:pt>
                <c:pt idx="468">
                  <c:v>3.9196140000000002</c:v>
                </c:pt>
                <c:pt idx="469">
                  <c:v>3.918507</c:v>
                </c:pt>
                <c:pt idx="470">
                  <c:v>3.6341260000000002</c:v>
                </c:pt>
                <c:pt idx="471">
                  <c:v>3.3534619999999999</c:v>
                </c:pt>
                <c:pt idx="472">
                  <c:v>3.3538559999999999</c:v>
                </c:pt>
                <c:pt idx="473">
                  <c:v>3.0669819999999999</c:v>
                </c:pt>
                <c:pt idx="474">
                  <c:v>3.070846</c:v>
                </c:pt>
                <c:pt idx="475">
                  <c:v>2.7733279999999998</c:v>
                </c:pt>
                <c:pt idx="476">
                  <c:v>2.4921549999999999</c:v>
                </c:pt>
                <c:pt idx="477">
                  <c:v>2.4833970000000001</c:v>
                </c:pt>
                <c:pt idx="478">
                  <c:v>2.207185</c:v>
                </c:pt>
                <c:pt idx="479">
                  <c:v>2.2072120000000002</c:v>
                </c:pt>
                <c:pt idx="480">
                  <c:v>1.9165080000000001</c:v>
                </c:pt>
                <c:pt idx="481">
                  <c:v>1.9179790000000001</c:v>
                </c:pt>
                <c:pt idx="482">
                  <c:v>1.623909</c:v>
                </c:pt>
                <c:pt idx="483">
                  <c:v>1.6330769999999999</c:v>
                </c:pt>
                <c:pt idx="484">
                  <c:v>1.6194269999999999</c:v>
                </c:pt>
                <c:pt idx="485">
                  <c:v>1.6242099999999999</c:v>
                </c:pt>
                <c:pt idx="486">
                  <c:v>1.3462609999999999</c:v>
                </c:pt>
                <c:pt idx="487">
                  <c:v>1.3472029999999999</c:v>
                </c:pt>
                <c:pt idx="488">
                  <c:v>1.3434539999999999</c:v>
                </c:pt>
                <c:pt idx="489">
                  <c:v>1.063685</c:v>
                </c:pt>
                <c:pt idx="490">
                  <c:v>1.0630250000000001</c:v>
                </c:pt>
                <c:pt idx="491">
                  <c:v>1.1547339999999999</c:v>
                </c:pt>
                <c:pt idx="492">
                  <c:v>1.1544220000000001</c:v>
                </c:pt>
                <c:pt idx="493">
                  <c:v>1.056629</c:v>
                </c:pt>
                <c:pt idx="494">
                  <c:v>1.0677749999999999</c:v>
                </c:pt>
                <c:pt idx="495">
                  <c:v>1.0583119999999999</c:v>
                </c:pt>
                <c:pt idx="496">
                  <c:v>1.067402</c:v>
                </c:pt>
                <c:pt idx="497">
                  <c:v>0.76295429999999997</c:v>
                </c:pt>
                <c:pt idx="498">
                  <c:v>0.77508200000000005</c:v>
                </c:pt>
                <c:pt idx="499">
                  <c:v>0.76231179999999998</c:v>
                </c:pt>
                <c:pt idx="500">
                  <c:v>0.77486630000000001</c:v>
                </c:pt>
                <c:pt idx="501">
                  <c:v>0.77595709999999996</c:v>
                </c:pt>
                <c:pt idx="502">
                  <c:v>-0.18288309999999999</c:v>
                </c:pt>
                <c:pt idx="503">
                  <c:v>-0.18322140000000001</c:v>
                </c:pt>
                <c:pt idx="504">
                  <c:v>-0.18700410000000001</c:v>
                </c:pt>
                <c:pt idx="505">
                  <c:v>-0.18393689999999999</c:v>
                </c:pt>
                <c:pt idx="506">
                  <c:v>-0.1897944</c:v>
                </c:pt>
                <c:pt idx="507">
                  <c:v>-0.18363350000000001</c:v>
                </c:pt>
                <c:pt idx="508">
                  <c:v>-0.15007290000000001</c:v>
                </c:pt>
                <c:pt idx="509">
                  <c:v>-0.13089480000000001</c:v>
                </c:pt>
                <c:pt idx="510">
                  <c:v>-0.1306978</c:v>
                </c:pt>
                <c:pt idx="511">
                  <c:v>-0.24710689999999999</c:v>
                </c:pt>
                <c:pt idx="512">
                  <c:v>-0.24695149999999999</c:v>
                </c:pt>
                <c:pt idx="513">
                  <c:v>-0.25030180000000002</c:v>
                </c:pt>
                <c:pt idx="514">
                  <c:v>-0.2470868</c:v>
                </c:pt>
                <c:pt idx="515">
                  <c:v>-0.2529169</c:v>
                </c:pt>
                <c:pt idx="516">
                  <c:v>-0.19432170000000001</c:v>
                </c:pt>
                <c:pt idx="517">
                  <c:v>-0.1997379</c:v>
                </c:pt>
                <c:pt idx="518">
                  <c:v>-0.19562170000000001</c:v>
                </c:pt>
                <c:pt idx="519">
                  <c:v>-0.19396540000000001</c:v>
                </c:pt>
                <c:pt idx="520">
                  <c:v>-0.1944158</c:v>
                </c:pt>
                <c:pt idx="521">
                  <c:v>-0.14215130000000001</c:v>
                </c:pt>
                <c:pt idx="522">
                  <c:v>-0.1476857</c:v>
                </c:pt>
                <c:pt idx="523">
                  <c:v>-8.9261080000000007E-2</c:v>
                </c:pt>
                <c:pt idx="524">
                  <c:v>-9.4321150000000006E-2</c:v>
                </c:pt>
                <c:pt idx="525">
                  <c:v>-0.26402789999999998</c:v>
                </c:pt>
                <c:pt idx="526">
                  <c:v>-0.27006629999999998</c:v>
                </c:pt>
                <c:pt idx="527">
                  <c:v>-0.26344089999999998</c:v>
                </c:pt>
                <c:pt idx="528">
                  <c:v>-0.26410729999999999</c:v>
                </c:pt>
                <c:pt idx="529">
                  <c:v>-0.26427060000000002</c:v>
                </c:pt>
                <c:pt idx="530">
                  <c:v>-0.26375749999999998</c:v>
                </c:pt>
                <c:pt idx="531">
                  <c:v>-0.26955109999999999</c:v>
                </c:pt>
                <c:pt idx="532">
                  <c:v>-0.21074580000000001</c:v>
                </c:pt>
                <c:pt idx="533">
                  <c:v>-0.16335559999999999</c:v>
                </c:pt>
                <c:pt idx="534">
                  <c:v>-0.1572037</c:v>
                </c:pt>
                <c:pt idx="535">
                  <c:v>-0.1630016</c:v>
                </c:pt>
                <c:pt idx="536">
                  <c:v>-0.15610979999999999</c:v>
                </c:pt>
                <c:pt idx="537">
                  <c:v>-0.1551448</c:v>
                </c:pt>
                <c:pt idx="538">
                  <c:v>-0.1553773</c:v>
                </c:pt>
                <c:pt idx="539">
                  <c:v>-0.1558698</c:v>
                </c:pt>
                <c:pt idx="540">
                  <c:v>-0.15773100000000001</c:v>
                </c:pt>
                <c:pt idx="541">
                  <c:v>-0.1024708</c:v>
                </c:pt>
                <c:pt idx="542">
                  <c:v>-0.1084736</c:v>
                </c:pt>
                <c:pt idx="543">
                  <c:v>-0.102396</c:v>
                </c:pt>
                <c:pt idx="544">
                  <c:v>-5.5169959999999997E-2</c:v>
                </c:pt>
                <c:pt idx="545">
                  <c:v>-4.8966509999999998E-2</c:v>
                </c:pt>
                <c:pt idx="546">
                  <c:v>-4.914259E-2</c:v>
                </c:pt>
                <c:pt idx="547">
                  <c:v>-4.9135180000000001E-2</c:v>
                </c:pt>
                <c:pt idx="548">
                  <c:v>-4.8778330000000002E-2</c:v>
                </c:pt>
                <c:pt idx="549">
                  <c:v>2.8271659999999999E-3</c:v>
                </c:pt>
                <c:pt idx="550">
                  <c:v>4.0295970000000002E-3</c:v>
                </c:pt>
                <c:pt idx="551">
                  <c:v>-2.25443E-3</c:v>
                </c:pt>
                <c:pt idx="552">
                  <c:v>-0.1677603</c:v>
                </c:pt>
                <c:pt idx="553">
                  <c:v>-0.17389370000000001</c:v>
                </c:pt>
                <c:pt idx="554">
                  <c:v>-0.11205</c:v>
                </c:pt>
                <c:pt idx="555">
                  <c:v>-0.1116688</c:v>
                </c:pt>
                <c:pt idx="556">
                  <c:v>-0.1116738</c:v>
                </c:pt>
                <c:pt idx="557">
                  <c:v>-0.1115903</c:v>
                </c:pt>
                <c:pt idx="558">
                  <c:v>-0.11400100000000001</c:v>
                </c:pt>
                <c:pt idx="559">
                  <c:v>-5.8019550000000003E-2</c:v>
                </c:pt>
                <c:pt idx="560">
                  <c:v>-6.3859399999999997E-2</c:v>
                </c:pt>
                <c:pt idx="561">
                  <c:v>-5.8021910000000003E-2</c:v>
                </c:pt>
                <c:pt idx="562">
                  <c:v>-6.4947299999999999E-2</c:v>
                </c:pt>
                <c:pt idx="563">
                  <c:v>-5.8453610000000003E-2</c:v>
                </c:pt>
                <c:pt idx="564">
                  <c:v>-6.5402389999999998E-3</c:v>
                </c:pt>
                <c:pt idx="565">
                  <c:v>-0.1772611</c:v>
                </c:pt>
                <c:pt idx="566">
                  <c:v>-0.1771365</c:v>
                </c:pt>
                <c:pt idx="567">
                  <c:v>-0.1246168</c:v>
                </c:pt>
                <c:pt idx="568">
                  <c:v>-0.1243851</c:v>
                </c:pt>
                <c:pt idx="569">
                  <c:v>-0.13023770000000001</c:v>
                </c:pt>
                <c:pt idx="570">
                  <c:v>-0.1240378</c:v>
                </c:pt>
                <c:pt idx="571">
                  <c:v>-0.1297896</c:v>
                </c:pt>
                <c:pt idx="572">
                  <c:v>-0.1236192</c:v>
                </c:pt>
                <c:pt idx="573">
                  <c:v>-0.12401429999999999</c:v>
                </c:pt>
                <c:pt idx="574">
                  <c:v>-7.2347229999999998E-2</c:v>
                </c:pt>
                <c:pt idx="575">
                  <c:v>-7.160996E-2</c:v>
                </c:pt>
                <c:pt idx="576">
                  <c:v>-7.5185160000000001E-2</c:v>
                </c:pt>
                <c:pt idx="577">
                  <c:v>-7.148678E-2</c:v>
                </c:pt>
                <c:pt idx="578">
                  <c:v>-2.4750029999999999E-2</c:v>
                </c:pt>
                <c:pt idx="579">
                  <c:v>-1.8098179999999998E-2</c:v>
                </c:pt>
                <c:pt idx="580">
                  <c:v>-2.4730249999999999E-2</c:v>
                </c:pt>
                <c:pt idx="581">
                  <c:v>-1.8133460000000001E-2</c:v>
                </c:pt>
                <c:pt idx="582">
                  <c:v>2.9008619999999999E-2</c:v>
                </c:pt>
                <c:pt idx="583">
                  <c:v>3.5247359999999998E-2</c:v>
                </c:pt>
                <c:pt idx="584">
                  <c:v>-0.1336155</c:v>
                </c:pt>
                <c:pt idx="585">
                  <c:v>-0.1341657</c:v>
                </c:pt>
                <c:pt idx="586">
                  <c:v>-0.1340655</c:v>
                </c:pt>
                <c:pt idx="587">
                  <c:v>-0.1401123</c:v>
                </c:pt>
                <c:pt idx="588">
                  <c:v>-7.9586680000000007E-2</c:v>
                </c:pt>
                <c:pt idx="589">
                  <c:v>-8.5511089999999998E-2</c:v>
                </c:pt>
                <c:pt idx="590">
                  <c:v>-7.9839270000000004E-2</c:v>
                </c:pt>
                <c:pt idx="591">
                  <c:v>-8.2760319999999998E-2</c:v>
                </c:pt>
                <c:pt idx="592">
                  <c:v>-7.9549149999999999E-2</c:v>
                </c:pt>
                <c:pt idx="593">
                  <c:v>-2.5975390000000001E-2</c:v>
                </c:pt>
                <c:pt idx="594">
                  <c:v>-2.6569300000000001E-2</c:v>
                </c:pt>
                <c:pt idx="595">
                  <c:v>-2.623197E-2</c:v>
                </c:pt>
                <c:pt idx="596">
                  <c:v>2.130375E-2</c:v>
                </c:pt>
                <c:pt idx="597">
                  <c:v>2.7560390000000001E-2</c:v>
                </c:pt>
                <c:pt idx="598">
                  <c:v>2.2025550000000001E-2</c:v>
                </c:pt>
                <c:pt idx="599">
                  <c:v>2.8137519999999999E-2</c:v>
                </c:pt>
                <c:pt idx="600">
                  <c:v>2.1616860000000002E-2</c:v>
                </c:pt>
                <c:pt idx="601">
                  <c:v>2.793182E-2</c:v>
                </c:pt>
                <c:pt idx="602">
                  <c:v>7.8853839999999994E-2</c:v>
                </c:pt>
                <c:pt idx="603">
                  <c:v>8.1080020000000003E-2</c:v>
                </c:pt>
                <c:pt idx="604">
                  <c:v>-9.2426099999999997E-2</c:v>
                </c:pt>
                <c:pt idx="605">
                  <c:v>-9.3441079999999996E-2</c:v>
                </c:pt>
                <c:pt idx="606">
                  <c:v>-9.2506210000000005E-2</c:v>
                </c:pt>
                <c:pt idx="607">
                  <c:v>-4.5950339999999999E-2</c:v>
                </c:pt>
                <c:pt idx="608">
                  <c:v>-3.9796930000000001E-2</c:v>
                </c:pt>
                <c:pt idx="609">
                  <c:v>-4.5965550000000001E-2</c:v>
                </c:pt>
                <c:pt idx="610">
                  <c:v>-3.9638800000000002E-2</c:v>
                </c:pt>
                <c:pt idx="611">
                  <c:v>-3.9821769999999999E-2</c:v>
                </c:pt>
                <c:pt idx="612">
                  <c:v>1.418935E-2</c:v>
                </c:pt>
                <c:pt idx="613">
                  <c:v>1.476855E-2</c:v>
                </c:pt>
                <c:pt idx="614">
                  <c:v>7.4777000000000003E-3</c:v>
                </c:pt>
                <c:pt idx="615">
                  <c:v>1.4425500000000001E-2</c:v>
                </c:pt>
                <c:pt idx="616">
                  <c:v>5.8535049999999998E-2</c:v>
                </c:pt>
                <c:pt idx="617">
                  <c:v>6.7479880000000006E-2</c:v>
                </c:pt>
                <c:pt idx="618">
                  <c:v>-0.1091232</c:v>
                </c:pt>
                <c:pt idx="619">
                  <c:v>-0.1031417</c:v>
                </c:pt>
                <c:pt idx="620">
                  <c:v>-0.1034147</c:v>
                </c:pt>
                <c:pt idx="621">
                  <c:v>-5.0119200000000003E-2</c:v>
                </c:pt>
                <c:pt idx="622">
                  <c:v>-5.1273630000000001E-2</c:v>
                </c:pt>
                <c:pt idx="623">
                  <c:v>-5.1535310000000001E-2</c:v>
                </c:pt>
                <c:pt idx="624">
                  <c:v>-5.1830010000000003E-2</c:v>
                </c:pt>
                <c:pt idx="625">
                  <c:v>-5.1758459999999999E-2</c:v>
                </c:pt>
                <c:pt idx="626">
                  <c:v>-5.1237860000000003E-2</c:v>
                </c:pt>
                <c:pt idx="627">
                  <c:v>-4.4499700000000001E-3</c:v>
                </c:pt>
                <c:pt idx="628">
                  <c:v>1.4852610000000001E-3</c:v>
                </c:pt>
                <c:pt idx="629">
                  <c:v>-4.1519640000000002E-3</c:v>
                </c:pt>
                <c:pt idx="630">
                  <c:v>5.3386309999999999E-2</c:v>
                </c:pt>
                <c:pt idx="631">
                  <c:v>5.5538549999999999E-2</c:v>
                </c:pt>
                <c:pt idx="632">
                  <c:v>5.5446990000000002E-2</c:v>
                </c:pt>
                <c:pt idx="633">
                  <c:v>5.5234060000000001E-2</c:v>
                </c:pt>
                <c:pt idx="634">
                  <c:v>5.3596970000000001E-2</c:v>
                </c:pt>
                <c:pt idx="635">
                  <c:v>-0.1153684</c:v>
                </c:pt>
                <c:pt idx="636">
                  <c:v>-6.7192450000000001E-2</c:v>
                </c:pt>
                <c:pt idx="637">
                  <c:v>-6.1322340000000003E-2</c:v>
                </c:pt>
                <c:pt idx="638">
                  <c:v>-1.317726E-2</c:v>
                </c:pt>
                <c:pt idx="639">
                  <c:v>-7.8920420000000002E-3</c:v>
                </c:pt>
                <c:pt idx="640">
                  <c:v>-7.1335679999999999E-3</c:v>
                </c:pt>
                <c:pt idx="641">
                  <c:v>-7.5687519999999998E-3</c:v>
                </c:pt>
                <c:pt idx="642">
                  <c:v>-7.1434330000000002E-3</c:v>
                </c:pt>
                <c:pt idx="643">
                  <c:v>-1.3464439999999999E-2</c:v>
                </c:pt>
                <c:pt idx="644">
                  <c:v>-6.8666550000000002E-3</c:v>
                </c:pt>
                <c:pt idx="645">
                  <c:v>-1.2407029999999999E-2</c:v>
                </c:pt>
                <c:pt idx="646">
                  <c:v>4.567177E-2</c:v>
                </c:pt>
                <c:pt idx="647">
                  <c:v>4.0843740000000003E-2</c:v>
                </c:pt>
                <c:pt idx="648">
                  <c:v>4.6289799999999999E-2</c:v>
                </c:pt>
                <c:pt idx="649">
                  <c:v>4.5977230000000001E-2</c:v>
                </c:pt>
                <c:pt idx="650">
                  <c:v>0.1002067</c:v>
                </c:pt>
                <c:pt idx="651">
                  <c:v>-6.8062209999999998E-2</c:v>
                </c:pt>
                <c:pt idx="652">
                  <c:v>-7.2650279999999998E-2</c:v>
                </c:pt>
                <c:pt idx="653">
                  <c:v>-6.844799E-2</c:v>
                </c:pt>
                <c:pt idx="654">
                  <c:v>-1.9567230000000001E-2</c:v>
                </c:pt>
                <c:pt idx="655">
                  <c:v>-1.486849E-2</c:v>
                </c:pt>
                <c:pt idx="656">
                  <c:v>-1.918798E-2</c:v>
                </c:pt>
                <c:pt idx="657">
                  <c:v>-1.489616E-2</c:v>
                </c:pt>
                <c:pt idx="658">
                  <c:v>-1.5458950000000001E-2</c:v>
                </c:pt>
                <c:pt idx="659">
                  <c:v>-1.5815119999999998E-2</c:v>
                </c:pt>
                <c:pt idx="660">
                  <c:v>3.9113660000000001E-2</c:v>
                </c:pt>
                <c:pt idx="661">
                  <c:v>3.3785379999999997E-2</c:v>
                </c:pt>
                <c:pt idx="662">
                  <c:v>3.8739429999999998E-2</c:v>
                </c:pt>
                <c:pt idx="663">
                  <c:v>3.3564360000000001E-2</c:v>
                </c:pt>
                <c:pt idx="664">
                  <c:v>9.0981019999999996E-2</c:v>
                </c:pt>
                <c:pt idx="665">
                  <c:v>8.7206859999999997E-2</c:v>
                </c:pt>
                <c:pt idx="666">
                  <c:v>9.1118260000000006E-2</c:v>
                </c:pt>
                <c:pt idx="667">
                  <c:v>9.0985849999999993E-2</c:v>
                </c:pt>
                <c:pt idx="668">
                  <c:v>9.1019420000000004E-2</c:v>
                </c:pt>
                <c:pt idx="669">
                  <c:v>0.1446838</c:v>
                </c:pt>
                <c:pt idx="670">
                  <c:v>-3.2572730000000001E-2</c:v>
                </c:pt>
                <c:pt idx="671">
                  <c:v>-2.8041839999999998E-2</c:v>
                </c:pt>
                <c:pt idx="672">
                  <c:v>-3.3745150000000002E-2</c:v>
                </c:pt>
                <c:pt idx="673">
                  <c:v>-2.9136450000000001E-2</c:v>
                </c:pt>
                <c:pt idx="674">
                  <c:v>2.365836E-2</c:v>
                </c:pt>
                <c:pt idx="675">
                  <c:v>2.4967739999999999E-2</c:v>
                </c:pt>
                <c:pt idx="676">
                  <c:v>2.4906899999999999E-2</c:v>
                </c:pt>
                <c:pt idx="677">
                  <c:v>2.448384E-2</c:v>
                </c:pt>
                <c:pt idx="678">
                  <c:v>7.8217969999999998E-2</c:v>
                </c:pt>
                <c:pt idx="679">
                  <c:v>7.4664159999999993E-2</c:v>
                </c:pt>
                <c:pt idx="680">
                  <c:v>7.8726519999999994E-2</c:v>
                </c:pt>
                <c:pt idx="681">
                  <c:v>7.2679010000000002E-2</c:v>
                </c:pt>
                <c:pt idx="682">
                  <c:v>7.8221700000000005E-2</c:v>
                </c:pt>
                <c:pt idx="683">
                  <c:v>0.1261854</c:v>
                </c:pt>
                <c:pt idx="684">
                  <c:v>0.13279340000000001</c:v>
                </c:pt>
                <c:pt idx="685">
                  <c:v>0.1325462</c:v>
                </c:pt>
                <c:pt idx="686">
                  <c:v>0.13247329999999999</c:v>
                </c:pt>
                <c:pt idx="687">
                  <c:v>0.13074440000000001</c:v>
                </c:pt>
                <c:pt idx="688">
                  <c:v>1.1591270000000001E-2</c:v>
                </c:pt>
                <c:pt idx="689">
                  <c:v>1.402522E-2</c:v>
                </c:pt>
                <c:pt idx="690">
                  <c:v>8.3134039999999999E-3</c:v>
                </c:pt>
                <c:pt idx="691">
                  <c:v>1.376582E-2</c:v>
                </c:pt>
                <c:pt idx="692">
                  <c:v>8.2328920000000003E-3</c:v>
                </c:pt>
                <c:pt idx="693">
                  <c:v>1.4180190000000001E-2</c:v>
                </c:pt>
                <c:pt idx="694">
                  <c:v>6.7187819999999995E-2</c:v>
                </c:pt>
                <c:pt idx="695">
                  <c:v>6.7455109999999999E-2</c:v>
                </c:pt>
                <c:pt idx="696">
                  <c:v>0.12071369999999999</c:v>
                </c:pt>
                <c:pt idx="697">
                  <c:v>0.1154212</c:v>
                </c:pt>
                <c:pt idx="698">
                  <c:v>0.1205109</c:v>
                </c:pt>
                <c:pt idx="699">
                  <c:v>0.1148479</c:v>
                </c:pt>
                <c:pt idx="700">
                  <c:v>0.1208896</c:v>
                </c:pt>
                <c:pt idx="701">
                  <c:v>0.1149935</c:v>
                </c:pt>
                <c:pt idx="702">
                  <c:v>0.12055059999999999</c:v>
                </c:pt>
                <c:pt idx="703">
                  <c:v>0.17314969999999999</c:v>
                </c:pt>
                <c:pt idx="704">
                  <c:v>0.1729301</c:v>
                </c:pt>
                <c:pt idx="705">
                  <c:v>-1.4671460000000001E-4</c:v>
                </c:pt>
                <c:pt idx="706">
                  <c:v>-6.3569710000000003E-3</c:v>
                </c:pt>
                <c:pt idx="707">
                  <c:v>5.4799639999999997E-2</c:v>
                </c:pt>
                <c:pt idx="708">
                  <c:v>4.8754470000000001E-2</c:v>
                </c:pt>
                <c:pt idx="709">
                  <c:v>5.4924670000000002E-2</c:v>
                </c:pt>
                <c:pt idx="710">
                  <c:v>5.1591070000000003E-2</c:v>
                </c:pt>
                <c:pt idx="711">
                  <c:v>5.4905919999999997E-2</c:v>
                </c:pt>
                <c:pt idx="712">
                  <c:v>0.10886709999999999</c:v>
                </c:pt>
                <c:pt idx="713">
                  <c:v>0.1082201</c:v>
                </c:pt>
                <c:pt idx="714">
                  <c:v>0.10796890000000001</c:v>
                </c:pt>
                <c:pt idx="715">
                  <c:v>0.1021775</c:v>
                </c:pt>
                <c:pt idx="716">
                  <c:v>0.1082022</c:v>
                </c:pt>
                <c:pt idx="717">
                  <c:v>0.10293239999999999</c:v>
                </c:pt>
                <c:pt idx="718">
                  <c:v>0.16206219999999999</c:v>
                </c:pt>
                <c:pt idx="719">
                  <c:v>4.083436E-2</c:v>
                </c:pt>
                <c:pt idx="720">
                  <c:v>4.4940840000000003E-2</c:v>
                </c:pt>
                <c:pt idx="721">
                  <c:v>4.4973279999999997E-2</c:v>
                </c:pt>
                <c:pt idx="722">
                  <c:v>4.484374E-2</c:v>
                </c:pt>
                <c:pt idx="723">
                  <c:v>4.3188480000000001E-2</c:v>
                </c:pt>
                <c:pt idx="724">
                  <c:v>4.1301530000000003E-2</c:v>
                </c:pt>
                <c:pt idx="725">
                  <c:v>4.3227309999999998E-2</c:v>
                </c:pt>
                <c:pt idx="726">
                  <c:v>3.7766880000000003E-2</c:v>
                </c:pt>
                <c:pt idx="727">
                  <c:v>4.3291219999999998E-2</c:v>
                </c:pt>
                <c:pt idx="728">
                  <c:v>9.2260200000000001E-2</c:v>
                </c:pt>
                <c:pt idx="729">
                  <c:v>9.7229709999999997E-2</c:v>
                </c:pt>
                <c:pt idx="730">
                  <c:v>9.5897759999999999E-2</c:v>
                </c:pt>
                <c:pt idx="731">
                  <c:v>0.1502597</c:v>
                </c:pt>
                <c:pt idx="732">
                  <c:v>0.150564</c:v>
                </c:pt>
                <c:pt idx="733">
                  <c:v>0.1504212</c:v>
                </c:pt>
                <c:pt idx="734">
                  <c:v>0.15087229999999999</c:v>
                </c:pt>
                <c:pt idx="735">
                  <c:v>0.14519770000000001</c:v>
                </c:pt>
                <c:pt idx="736">
                  <c:v>0.20482130000000001</c:v>
                </c:pt>
                <c:pt idx="737">
                  <c:v>0.19967080000000001</c:v>
                </c:pt>
                <c:pt idx="738">
                  <c:v>3.058048E-2</c:v>
                </c:pt>
                <c:pt idx="739">
                  <c:v>2.4937709999999998E-2</c:v>
                </c:pt>
                <c:pt idx="740">
                  <c:v>3.1378999999999997E-2</c:v>
                </c:pt>
                <c:pt idx="741">
                  <c:v>8.4271689999999996E-2</c:v>
                </c:pt>
                <c:pt idx="742">
                  <c:v>8.3624119999999996E-2</c:v>
                </c:pt>
                <c:pt idx="743">
                  <c:v>8.3952550000000001E-2</c:v>
                </c:pt>
                <c:pt idx="744">
                  <c:v>8.3823540000000002E-2</c:v>
                </c:pt>
                <c:pt idx="745">
                  <c:v>0.13821149999999999</c:v>
                </c:pt>
                <c:pt idx="746">
                  <c:v>0.13230690000000001</c:v>
                </c:pt>
                <c:pt idx="747">
                  <c:v>0.1382958</c:v>
                </c:pt>
                <c:pt idx="748">
                  <c:v>0.13233739999999999</c:v>
                </c:pt>
                <c:pt idx="749">
                  <c:v>0.13819010000000001</c:v>
                </c:pt>
                <c:pt idx="750">
                  <c:v>0.13838500000000001</c:v>
                </c:pt>
                <c:pt idx="751">
                  <c:v>2.0350630000000001E-2</c:v>
                </c:pt>
                <c:pt idx="752">
                  <c:v>2.0767230000000001E-2</c:v>
                </c:pt>
                <c:pt idx="753">
                  <c:v>1.5993710000000001E-2</c:v>
                </c:pt>
                <c:pt idx="754">
                  <c:v>7.411703E-2</c:v>
                </c:pt>
                <c:pt idx="755">
                  <c:v>6.7729999999999999E-2</c:v>
                </c:pt>
                <c:pt idx="756">
                  <c:v>7.4125540000000004E-2</c:v>
                </c:pt>
                <c:pt idx="757">
                  <c:v>6.8147059999999995E-2</c:v>
                </c:pt>
                <c:pt idx="758">
                  <c:v>7.3728920000000003E-2</c:v>
                </c:pt>
                <c:pt idx="759">
                  <c:v>7.3810399999999998E-2</c:v>
                </c:pt>
                <c:pt idx="760">
                  <c:v>0.12706239999999999</c:v>
                </c:pt>
                <c:pt idx="761">
                  <c:v>0.12655079999999999</c:v>
                </c:pt>
                <c:pt idx="762">
                  <c:v>0.1211508</c:v>
                </c:pt>
                <c:pt idx="763">
                  <c:v>0.12678490000000001</c:v>
                </c:pt>
                <c:pt idx="764">
                  <c:v>0.1218312</c:v>
                </c:pt>
                <c:pt idx="765">
                  <c:v>0.17884069999999999</c:v>
                </c:pt>
                <c:pt idx="766">
                  <c:v>0.1734069</c:v>
                </c:pt>
                <c:pt idx="767">
                  <c:v>0.1795832</c:v>
                </c:pt>
                <c:pt idx="768">
                  <c:v>0.17465629999999999</c:v>
                </c:pt>
                <c:pt idx="769">
                  <c:v>6.1134880000000003E-2</c:v>
                </c:pt>
                <c:pt idx="770">
                  <c:v>6.1114519999999999E-2</c:v>
                </c:pt>
                <c:pt idx="771">
                  <c:v>6.1029989999999999E-2</c:v>
                </c:pt>
                <c:pt idx="772">
                  <c:v>5.8580420000000001E-2</c:v>
                </c:pt>
                <c:pt idx="773">
                  <c:v>6.1227570000000002E-2</c:v>
                </c:pt>
                <c:pt idx="774">
                  <c:v>0.114056</c:v>
                </c:pt>
                <c:pt idx="775">
                  <c:v>0.108351</c:v>
                </c:pt>
                <c:pt idx="776">
                  <c:v>0.11424769999999999</c:v>
                </c:pt>
                <c:pt idx="777">
                  <c:v>0.109294</c:v>
                </c:pt>
                <c:pt idx="778">
                  <c:v>0.11475630000000001</c:v>
                </c:pt>
                <c:pt idx="779">
                  <c:v>0.1154509</c:v>
                </c:pt>
                <c:pt idx="780">
                  <c:v>0.16788990000000001</c:v>
                </c:pt>
                <c:pt idx="781">
                  <c:v>0.16815649999999999</c:v>
                </c:pt>
                <c:pt idx="782">
                  <c:v>0.2151334</c:v>
                </c:pt>
                <c:pt idx="783">
                  <c:v>0.22202240000000001</c:v>
                </c:pt>
                <c:pt idx="784">
                  <c:v>0.21582019999999999</c:v>
                </c:pt>
                <c:pt idx="785">
                  <c:v>0.22188069999999999</c:v>
                </c:pt>
                <c:pt idx="786">
                  <c:v>0.21664720000000001</c:v>
                </c:pt>
                <c:pt idx="787">
                  <c:v>0.22187799999999999</c:v>
                </c:pt>
                <c:pt idx="788">
                  <c:v>5.3209149999999997E-2</c:v>
                </c:pt>
                <c:pt idx="789">
                  <c:v>5.2701209999999998E-2</c:v>
                </c:pt>
                <c:pt idx="790">
                  <c:v>0.10691929999999999</c:v>
                </c:pt>
                <c:pt idx="791">
                  <c:v>0.1552558</c:v>
                </c:pt>
                <c:pt idx="792">
                  <c:v>0.16100159999999999</c:v>
                </c:pt>
                <c:pt idx="793">
                  <c:v>0.1563986</c:v>
                </c:pt>
                <c:pt idx="794">
                  <c:v>0.16114390000000001</c:v>
                </c:pt>
                <c:pt idx="795">
                  <c:v>0.1606562</c:v>
                </c:pt>
                <c:pt idx="796">
                  <c:v>0.16093189999999999</c:v>
                </c:pt>
                <c:pt idx="797">
                  <c:v>0.16105430000000001</c:v>
                </c:pt>
                <c:pt idx="798">
                  <c:v>0.1608755</c:v>
                </c:pt>
                <c:pt idx="799">
                  <c:v>0.16089410000000001</c:v>
                </c:pt>
                <c:pt idx="800">
                  <c:v>0.2095178</c:v>
                </c:pt>
                <c:pt idx="801">
                  <c:v>4.0172239999999998E-2</c:v>
                </c:pt>
                <c:pt idx="802">
                  <c:v>8.9540759999999997E-2</c:v>
                </c:pt>
                <c:pt idx="803">
                  <c:v>9.4628749999999998E-2</c:v>
                </c:pt>
                <c:pt idx="804">
                  <c:v>9.4330600000000001E-2</c:v>
                </c:pt>
                <c:pt idx="805">
                  <c:v>9.4090380000000001E-2</c:v>
                </c:pt>
                <c:pt idx="806">
                  <c:v>9.4427990000000003E-2</c:v>
                </c:pt>
                <c:pt idx="807">
                  <c:v>9.4080650000000002E-2</c:v>
                </c:pt>
                <c:pt idx="808">
                  <c:v>0.14745040000000001</c:v>
                </c:pt>
                <c:pt idx="809">
                  <c:v>0.1418787</c:v>
                </c:pt>
                <c:pt idx="810">
                  <c:v>0.1477446</c:v>
                </c:pt>
                <c:pt idx="811">
                  <c:v>0.1417108</c:v>
                </c:pt>
                <c:pt idx="812">
                  <c:v>0.20029250000000001</c:v>
                </c:pt>
                <c:pt idx="813">
                  <c:v>0.195687</c:v>
                </c:pt>
                <c:pt idx="814">
                  <c:v>0.20044890000000001</c:v>
                </c:pt>
                <c:pt idx="815">
                  <c:v>0.20022319999999999</c:v>
                </c:pt>
                <c:pt idx="816">
                  <c:v>0.198961</c:v>
                </c:pt>
                <c:pt idx="817">
                  <c:v>0.19900390000000001</c:v>
                </c:pt>
                <c:pt idx="818">
                  <c:v>7.9994049999999997E-2</c:v>
                </c:pt>
                <c:pt idx="819">
                  <c:v>8.0216129999999997E-2</c:v>
                </c:pt>
                <c:pt idx="820">
                  <c:v>8.0170359999999996E-2</c:v>
                </c:pt>
                <c:pt idx="821">
                  <c:v>8.0656759999999994E-2</c:v>
                </c:pt>
                <c:pt idx="822">
                  <c:v>0.1286487</c:v>
                </c:pt>
                <c:pt idx="823">
                  <c:v>0.1338355</c:v>
                </c:pt>
                <c:pt idx="824">
                  <c:v>0.1291223</c:v>
                </c:pt>
                <c:pt idx="825">
                  <c:v>0.18873219999999999</c:v>
                </c:pt>
                <c:pt idx="826">
                  <c:v>0.18535170000000001</c:v>
                </c:pt>
                <c:pt idx="827">
                  <c:v>0.18923770000000001</c:v>
                </c:pt>
                <c:pt idx="828">
                  <c:v>0.1884827</c:v>
                </c:pt>
                <c:pt idx="829">
                  <c:v>0.18833739999999999</c:v>
                </c:pt>
                <c:pt idx="830">
                  <c:v>0.18904219999999999</c:v>
                </c:pt>
                <c:pt idx="831">
                  <c:v>0.18395700000000001</c:v>
                </c:pt>
                <c:pt idx="832">
                  <c:v>0.1885327</c:v>
                </c:pt>
                <c:pt idx="833">
                  <c:v>0.2372166</c:v>
                </c:pt>
                <c:pt idx="834">
                  <c:v>7.0549329999999993E-2</c:v>
                </c:pt>
                <c:pt idx="835">
                  <c:v>6.5469990000000006E-2</c:v>
                </c:pt>
                <c:pt idx="836">
                  <c:v>0.1229184</c:v>
                </c:pt>
                <c:pt idx="837">
                  <c:v>0.1232234</c:v>
                </c:pt>
                <c:pt idx="838">
                  <c:v>0.1232009</c:v>
                </c:pt>
                <c:pt idx="839">
                  <c:v>0.12309440000000001</c:v>
                </c:pt>
                <c:pt idx="840">
                  <c:v>0.17563400000000001</c:v>
                </c:pt>
                <c:pt idx="841">
                  <c:v>0.1765632</c:v>
                </c:pt>
                <c:pt idx="842">
                  <c:v>0.1717012</c:v>
                </c:pt>
                <c:pt idx="843">
                  <c:v>0.1765468</c:v>
                </c:pt>
                <c:pt idx="844">
                  <c:v>0.17249159999999999</c:v>
                </c:pt>
                <c:pt idx="845">
                  <c:v>0.17723179999999999</c:v>
                </c:pt>
                <c:pt idx="846">
                  <c:v>0.17725679999999999</c:v>
                </c:pt>
                <c:pt idx="847">
                  <c:v>0.2296656</c:v>
                </c:pt>
                <c:pt idx="848">
                  <c:v>0.23013400000000001</c:v>
                </c:pt>
                <c:pt idx="849">
                  <c:v>6.0253889999999997E-2</c:v>
                </c:pt>
                <c:pt idx="850">
                  <c:v>0.11402229999999999</c:v>
                </c:pt>
                <c:pt idx="851">
                  <c:v>0.1095275</c:v>
                </c:pt>
                <c:pt idx="852">
                  <c:v>0.11304359999999999</c:v>
                </c:pt>
                <c:pt idx="853">
                  <c:v>0.10818410000000001</c:v>
                </c:pt>
                <c:pt idx="854">
                  <c:v>0.1129479</c:v>
                </c:pt>
                <c:pt idx="855">
                  <c:v>0.1644457</c:v>
                </c:pt>
                <c:pt idx="856">
                  <c:v>0.165579</c:v>
                </c:pt>
                <c:pt idx="857">
                  <c:v>0.16363720000000001</c:v>
                </c:pt>
                <c:pt idx="858">
                  <c:v>0.16537370000000001</c:v>
                </c:pt>
                <c:pt idx="859">
                  <c:v>0.16598979999999999</c:v>
                </c:pt>
                <c:pt idx="860">
                  <c:v>0.22263720000000001</c:v>
                </c:pt>
                <c:pt idx="861">
                  <c:v>0.22715350000000001</c:v>
                </c:pt>
                <c:pt idx="862">
                  <c:v>0.22276650000000001</c:v>
                </c:pt>
                <c:pt idx="863">
                  <c:v>5.3772090000000002E-2</c:v>
                </c:pt>
                <c:pt idx="864">
                  <c:v>5.3950610000000003E-2</c:v>
                </c:pt>
                <c:pt idx="865">
                  <c:v>5.3675710000000001E-2</c:v>
                </c:pt>
                <c:pt idx="866">
                  <c:v>0.1078798</c:v>
                </c:pt>
                <c:pt idx="867">
                  <c:v>0.10784059999999999</c:v>
                </c:pt>
                <c:pt idx="868">
                  <c:v>0.108</c:v>
                </c:pt>
                <c:pt idx="869">
                  <c:v>0.1032598</c:v>
                </c:pt>
                <c:pt idx="870">
                  <c:v>0.16319310000000001</c:v>
                </c:pt>
                <c:pt idx="871">
                  <c:v>0.15661720000000001</c:v>
                </c:pt>
                <c:pt idx="872">
                  <c:v>0.16318189999999999</c:v>
                </c:pt>
                <c:pt idx="873">
                  <c:v>0.16198940000000001</c:v>
                </c:pt>
                <c:pt idx="874">
                  <c:v>0.1630741</c:v>
                </c:pt>
                <c:pt idx="875">
                  <c:v>0.16332579999999999</c:v>
                </c:pt>
                <c:pt idx="876">
                  <c:v>0.21438409999999999</c:v>
                </c:pt>
                <c:pt idx="877">
                  <c:v>0.2164779</c:v>
                </c:pt>
                <c:pt idx="878">
                  <c:v>0.2118853</c:v>
                </c:pt>
                <c:pt idx="879">
                  <c:v>0.2712426</c:v>
                </c:pt>
                <c:pt idx="880">
                  <c:v>0.26698539999999998</c:v>
                </c:pt>
                <c:pt idx="881">
                  <c:v>0.27187689999999998</c:v>
                </c:pt>
                <c:pt idx="882">
                  <c:v>0.26950210000000002</c:v>
                </c:pt>
                <c:pt idx="883">
                  <c:v>0.27159909999999998</c:v>
                </c:pt>
                <c:pt idx="884">
                  <c:v>0.27146110000000001</c:v>
                </c:pt>
                <c:pt idx="885">
                  <c:v>0.1015654</c:v>
                </c:pt>
                <c:pt idx="886">
                  <c:v>0.1553138</c:v>
                </c:pt>
                <c:pt idx="887">
                  <c:v>0.15101510000000001</c:v>
                </c:pt>
                <c:pt idx="888">
                  <c:v>0.155225</c:v>
                </c:pt>
                <c:pt idx="889">
                  <c:v>0.20493159999999999</c:v>
                </c:pt>
                <c:pt idx="890">
                  <c:v>0.20903869999999999</c:v>
                </c:pt>
                <c:pt idx="891">
                  <c:v>0.20438790000000001</c:v>
                </c:pt>
                <c:pt idx="892">
                  <c:v>0.2083236</c:v>
                </c:pt>
                <c:pt idx="893">
                  <c:v>0.20908399999999999</c:v>
                </c:pt>
                <c:pt idx="894">
                  <c:v>0.2086161</c:v>
                </c:pt>
                <c:pt idx="895">
                  <c:v>0.26203159999999998</c:v>
                </c:pt>
                <c:pt idx="896">
                  <c:v>0.25757659999999999</c:v>
                </c:pt>
                <c:pt idx="897">
                  <c:v>0.2620922</c:v>
                </c:pt>
                <c:pt idx="898">
                  <c:v>8.7992490000000007E-2</c:v>
                </c:pt>
                <c:pt idx="899">
                  <c:v>0.14548530000000001</c:v>
                </c:pt>
                <c:pt idx="900">
                  <c:v>0.1429494</c:v>
                </c:pt>
                <c:pt idx="901">
                  <c:v>0.14539340000000001</c:v>
                </c:pt>
                <c:pt idx="902">
                  <c:v>0.14530209999999999</c:v>
                </c:pt>
                <c:pt idx="903">
                  <c:v>0.1454443</c:v>
                </c:pt>
                <c:pt idx="904">
                  <c:v>0.19944300000000001</c:v>
                </c:pt>
                <c:pt idx="905">
                  <c:v>0.19525110000000001</c:v>
                </c:pt>
                <c:pt idx="906">
                  <c:v>0.19840189999999999</c:v>
                </c:pt>
                <c:pt idx="907">
                  <c:v>0.19462779999999999</c:v>
                </c:pt>
                <c:pt idx="908">
                  <c:v>0.19828019999999999</c:v>
                </c:pt>
                <c:pt idx="909">
                  <c:v>0.19411339999999999</c:v>
                </c:pt>
                <c:pt idx="910">
                  <c:v>0.2527625</c:v>
                </c:pt>
                <c:pt idx="911">
                  <c:v>0.248005</c:v>
                </c:pt>
                <c:pt idx="912">
                  <c:v>0.13749149999999999</c:v>
                </c:pt>
                <c:pt idx="913">
                  <c:v>0.13808419999999999</c:v>
                </c:pt>
                <c:pt idx="914">
                  <c:v>0.1375815</c:v>
                </c:pt>
                <c:pt idx="915">
                  <c:v>0.13761609999999999</c:v>
                </c:pt>
                <c:pt idx="916">
                  <c:v>0.1349996</c:v>
                </c:pt>
                <c:pt idx="917">
                  <c:v>0.13789319999999999</c:v>
                </c:pt>
                <c:pt idx="918">
                  <c:v>0.13521630000000001</c:v>
                </c:pt>
                <c:pt idx="919">
                  <c:v>0.19216269999999999</c:v>
                </c:pt>
                <c:pt idx="920">
                  <c:v>0.19085260000000001</c:v>
                </c:pt>
                <c:pt idx="921">
                  <c:v>0.19184419999999999</c:v>
                </c:pt>
                <c:pt idx="922">
                  <c:v>0.19176850000000001</c:v>
                </c:pt>
                <c:pt idx="923">
                  <c:v>0.24548710000000001</c:v>
                </c:pt>
                <c:pt idx="924">
                  <c:v>0.24501000000000001</c:v>
                </c:pt>
                <c:pt idx="925">
                  <c:v>0.24309059999999999</c:v>
                </c:pt>
                <c:pt idx="926">
                  <c:v>0.24561669999999999</c:v>
                </c:pt>
                <c:pt idx="927">
                  <c:v>0.2429325</c:v>
                </c:pt>
                <c:pt idx="928">
                  <c:v>0.1160619</c:v>
                </c:pt>
                <c:pt idx="929">
                  <c:v>0.1164065</c:v>
                </c:pt>
                <c:pt idx="930">
                  <c:v>0.11673459999999999</c:v>
                </c:pt>
                <c:pt idx="931">
                  <c:v>0.1165076</c:v>
                </c:pt>
                <c:pt idx="932">
                  <c:v>0.1163921</c:v>
                </c:pt>
                <c:pt idx="933">
                  <c:v>0.1698556</c:v>
                </c:pt>
                <c:pt idx="934">
                  <c:v>0.16580039999999999</c:v>
                </c:pt>
                <c:pt idx="935">
                  <c:v>0.16964199999999999</c:v>
                </c:pt>
                <c:pt idx="936">
                  <c:v>0.16609090000000001</c:v>
                </c:pt>
                <c:pt idx="937">
                  <c:v>0.2231023</c:v>
                </c:pt>
                <c:pt idx="938">
                  <c:v>0.2233474</c:v>
                </c:pt>
                <c:pt idx="939">
                  <c:v>0.2227625</c:v>
                </c:pt>
                <c:pt idx="940">
                  <c:v>0.22287580000000001</c:v>
                </c:pt>
                <c:pt idx="941">
                  <c:v>0.21955540000000001</c:v>
                </c:pt>
                <c:pt idx="942">
                  <c:v>0.2212673</c:v>
                </c:pt>
                <c:pt idx="943">
                  <c:v>0.27337460000000002</c:v>
                </c:pt>
                <c:pt idx="944">
                  <c:v>0.10323590000000001</c:v>
                </c:pt>
                <c:pt idx="945">
                  <c:v>0.1006016</c:v>
                </c:pt>
                <c:pt idx="946">
                  <c:v>0.15627279999999999</c:v>
                </c:pt>
                <c:pt idx="947">
                  <c:v>0.1562356</c:v>
                </c:pt>
                <c:pt idx="948">
                  <c:v>0.15730949999999999</c:v>
                </c:pt>
                <c:pt idx="949">
                  <c:v>0.15639900000000001</c:v>
                </c:pt>
                <c:pt idx="950">
                  <c:v>0.15260170000000001</c:v>
                </c:pt>
                <c:pt idx="951">
                  <c:v>0.1566023</c:v>
                </c:pt>
                <c:pt idx="952">
                  <c:v>0.1525966</c:v>
                </c:pt>
                <c:pt idx="953">
                  <c:v>0.20994679999999999</c:v>
                </c:pt>
                <c:pt idx="954">
                  <c:v>0.20605789999999999</c:v>
                </c:pt>
                <c:pt idx="955">
                  <c:v>0.20947769999999999</c:v>
                </c:pt>
                <c:pt idx="956">
                  <c:v>0.26380140000000002</c:v>
                </c:pt>
                <c:pt idx="957">
                  <c:v>0.26208409999999999</c:v>
                </c:pt>
                <c:pt idx="958">
                  <c:v>0.26295109999999999</c:v>
                </c:pt>
                <c:pt idx="959">
                  <c:v>0.26032119999999997</c:v>
                </c:pt>
                <c:pt idx="960">
                  <c:v>8.9008249999999997E-2</c:v>
                </c:pt>
                <c:pt idx="961">
                  <c:v>8.3936129999999998E-2</c:v>
                </c:pt>
                <c:pt idx="962">
                  <c:v>0.1424202</c:v>
                </c:pt>
                <c:pt idx="963">
                  <c:v>0.13782659999999999</c:v>
                </c:pt>
                <c:pt idx="964">
                  <c:v>0.1425971</c:v>
                </c:pt>
                <c:pt idx="965">
                  <c:v>0.14268529999999999</c:v>
                </c:pt>
                <c:pt idx="966">
                  <c:v>0.19581750000000001</c:v>
                </c:pt>
                <c:pt idx="967">
                  <c:v>0.19591239999999999</c:v>
                </c:pt>
                <c:pt idx="968">
                  <c:v>0.19466159999999999</c:v>
                </c:pt>
                <c:pt idx="969">
                  <c:v>0.19614329999999999</c:v>
                </c:pt>
                <c:pt idx="970">
                  <c:v>0.1907875</c:v>
                </c:pt>
                <c:pt idx="971">
                  <c:v>0.24874309999999999</c:v>
                </c:pt>
                <c:pt idx="972">
                  <c:v>0.2442955</c:v>
                </c:pt>
                <c:pt idx="973">
                  <c:v>0.24972040000000001</c:v>
                </c:pt>
                <c:pt idx="974">
                  <c:v>0.2502393</c:v>
                </c:pt>
                <c:pt idx="975">
                  <c:v>0.24995890000000001</c:v>
                </c:pt>
                <c:pt idx="976">
                  <c:v>0.25012240000000002</c:v>
                </c:pt>
                <c:pt idx="977">
                  <c:v>0.13016720000000001</c:v>
                </c:pt>
                <c:pt idx="978">
                  <c:v>0.13323969999999999</c:v>
                </c:pt>
                <c:pt idx="979">
                  <c:v>0.1817173</c:v>
                </c:pt>
                <c:pt idx="980">
                  <c:v>0.18651309999999999</c:v>
                </c:pt>
                <c:pt idx="981">
                  <c:v>0.18187229999999999</c:v>
                </c:pt>
                <c:pt idx="982">
                  <c:v>0.1865899</c:v>
                </c:pt>
                <c:pt idx="983">
                  <c:v>0.1868533</c:v>
                </c:pt>
                <c:pt idx="984">
                  <c:v>0.1868734</c:v>
                </c:pt>
                <c:pt idx="985">
                  <c:v>0.18681790000000001</c:v>
                </c:pt>
                <c:pt idx="986">
                  <c:v>0.23894689999999999</c:v>
                </c:pt>
                <c:pt idx="987">
                  <c:v>0.2400274</c:v>
                </c:pt>
                <c:pt idx="988">
                  <c:v>0.23593449999999999</c:v>
                </c:pt>
                <c:pt idx="989">
                  <c:v>0.24020839999999999</c:v>
                </c:pt>
                <c:pt idx="990">
                  <c:v>0.28852879999999997</c:v>
                </c:pt>
                <c:pt idx="991">
                  <c:v>0.29302309999999998</c:v>
                </c:pt>
                <c:pt idx="992">
                  <c:v>0.29301559999999999</c:v>
                </c:pt>
                <c:pt idx="993">
                  <c:v>0.11777319999999999</c:v>
                </c:pt>
                <c:pt idx="994">
                  <c:v>0.1184139</c:v>
                </c:pt>
                <c:pt idx="995">
                  <c:v>0.16354579999999999</c:v>
                </c:pt>
                <c:pt idx="996">
                  <c:v>0.17179990000000001</c:v>
                </c:pt>
                <c:pt idx="997">
                  <c:v>0.16644110000000001</c:v>
                </c:pt>
                <c:pt idx="998">
                  <c:v>0.1718904</c:v>
                </c:pt>
                <c:pt idx="999">
                  <c:v>0.1666977</c:v>
                </c:pt>
                <c:pt idx="1000">
                  <c:v>0.22473899999999999</c:v>
                </c:pt>
                <c:pt idx="1001">
                  <c:v>0.22478219999999999</c:v>
                </c:pt>
                <c:pt idx="1002">
                  <c:v>0.22427659999999999</c:v>
                </c:pt>
                <c:pt idx="1003">
                  <c:v>0.22464410000000001</c:v>
                </c:pt>
                <c:pt idx="1004">
                  <c:v>0.2226466</c:v>
                </c:pt>
                <c:pt idx="1005">
                  <c:v>0.1064601</c:v>
                </c:pt>
                <c:pt idx="1006">
                  <c:v>0.1011995</c:v>
                </c:pt>
                <c:pt idx="1007">
                  <c:v>0.1063722</c:v>
                </c:pt>
                <c:pt idx="1008">
                  <c:v>0.15388760000000001</c:v>
                </c:pt>
                <c:pt idx="1009">
                  <c:v>0.15942490000000001</c:v>
                </c:pt>
                <c:pt idx="1010">
                  <c:v>0.15924440000000001</c:v>
                </c:pt>
                <c:pt idx="1011">
                  <c:v>0.159058</c:v>
                </c:pt>
                <c:pt idx="1012">
                  <c:v>0.1593232</c:v>
                </c:pt>
                <c:pt idx="1013">
                  <c:v>0.15245790000000001</c:v>
                </c:pt>
                <c:pt idx="1014">
                  <c:v>0.15745149999999999</c:v>
                </c:pt>
                <c:pt idx="1015">
                  <c:v>0.20718700000000001</c:v>
                </c:pt>
                <c:pt idx="1016">
                  <c:v>0.21218590000000001</c:v>
                </c:pt>
                <c:pt idx="1017">
                  <c:v>0.20724809999999999</c:v>
                </c:pt>
                <c:pt idx="1018">
                  <c:v>0.26628800000000002</c:v>
                </c:pt>
                <c:pt idx="1019">
                  <c:v>0.26609480000000002</c:v>
                </c:pt>
                <c:pt idx="1020">
                  <c:v>0.26601930000000001</c:v>
                </c:pt>
                <c:pt idx="1021">
                  <c:v>0.26634799999999997</c:v>
                </c:pt>
                <c:pt idx="1022">
                  <c:v>0.26089519999999999</c:v>
                </c:pt>
                <c:pt idx="1023">
                  <c:v>0.26646059999999999</c:v>
                </c:pt>
                <c:pt idx="1024">
                  <c:v>8.893239E-2</c:v>
                </c:pt>
                <c:pt idx="1025">
                  <c:v>0.14736050000000001</c:v>
                </c:pt>
                <c:pt idx="1026">
                  <c:v>0.1477357</c:v>
                </c:pt>
                <c:pt idx="1027">
                  <c:v>0.20095660000000001</c:v>
                </c:pt>
                <c:pt idx="1028">
                  <c:v>0.20098079999999999</c:v>
                </c:pt>
                <c:pt idx="1029">
                  <c:v>0.19844999999999999</c:v>
                </c:pt>
                <c:pt idx="1030">
                  <c:v>0.2012987</c:v>
                </c:pt>
                <c:pt idx="1031">
                  <c:v>0.19625200000000001</c:v>
                </c:pt>
                <c:pt idx="1032">
                  <c:v>0.2033064</c:v>
                </c:pt>
                <c:pt idx="1033">
                  <c:v>0.19864370000000001</c:v>
                </c:pt>
                <c:pt idx="1034">
                  <c:v>0.2585402</c:v>
                </c:pt>
                <c:pt idx="1035">
                  <c:v>0.25315749999999998</c:v>
                </c:pt>
                <c:pt idx="1036">
                  <c:v>8.8318919999999995E-2</c:v>
                </c:pt>
                <c:pt idx="1037">
                  <c:v>8.4160369999999998E-2</c:v>
                </c:pt>
                <c:pt idx="1038">
                  <c:v>0.14160510000000001</c:v>
                </c:pt>
                <c:pt idx="1039">
                  <c:v>0.14174</c:v>
                </c:pt>
                <c:pt idx="1040">
                  <c:v>0.14196810000000001</c:v>
                </c:pt>
                <c:pt idx="1041">
                  <c:v>0.14262369999999999</c:v>
                </c:pt>
                <c:pt idx="1042">
                  <c:v>0.13751060000000001</c:v>
                </c:pt>
                <c:pt idx="1043">
                  <c:v>0.19516929999999999</c:v>
                </c:pt>
                <c:pt idx="1044">
                  <c:v>0.1910644</c:v>
                </c:pt>
                <c:pt idx="1045">
                  <c:v>0.1943569</c:v>
                </c:pt>
                <c:pt idx="1046">
                  <c:v>0.19059889999999999</c:v>
                </c:pt>
                <c:pt idx="1047">
                  <c:v>0.1952652</c:v>
                </c:pt>
                <c:pt idx="1048">
                  <c:v>0.19543440000000001</c:v>
                </c:pt>
                <c:pt idx="1049">
                  <c:v>0.2471527</c:v>
                </c:pt>
                <c:pt idx="1050">
                  <c:v>0.24752589999999999</c:v>
                </c:pt>
                <c:pt idx="1051">
                  <c:v>0.30095620000000001</c:v>
                </c:pt>
                <c:pt idx="1052">
                  <c:v>0.30128559999999999</c:v>
                </c:pt>
                <c:pt idx="1053">
                  <c:v>0.2970391</c:v>
                </c:pt>
                <c:pt idx="1054">
                  <c:v>0.30177490000000001</c:v>
                </c:pt>
                <c:pt idx="1055">
                  <c:v>0.29759560000000002</c:v>
                </c:pt>
                <c:pt idx="1056">
                  <c:v>0.30060019999999998</c:v>
                </c:pt>
                <c:pt idx="1057">
                  <c:v>0.12703780000000001</c:v>
                </c:pt>
                <c:pt idx="1058">
                  <c:v>0.17843719999999999</c:v>
                </c:pt>
                <c:pt idx="1059">
                  <c:v>0.1793727</c:v>
                </c:pt>
                <c:pt idx="1060">
                  <c:v>0.17902699999999999</c:v>
                </c:pt>
                <c:pt idx="1061">
                  <c:v>0.1792562</c:v>
                </c:pt>
                <c:pt idx="1062">
                  <c:v>0.22682669999999999</c:v>
                </c:pt>
                <c:pt idx="1063">
                  <c:v>0.23208139999999999</c:v>
                </c:pt>
                <c:pt idx="1064">
                  <c:v>0.22667490000000001</c:v>
                </c:pt>
                <c:pt idx="1065">
                  <c:v>0.232214</c:v>
                </c:pt>
                <c:pt idx="1066">
                  <c:v>0.2271019</c:v>
                </c:pt>
                <c:pt idx="1067">
                  <c:v>0.28535729999999998</c:v>
                </c:pt>
                <c:pt idx="1068">
                  <c:v>0.2857692</c:v>
                </c:pt>
                <c:pt idx="1069">
                  <c:v>0.28478599999999998</c:v>
                </c:pt>
                <c:pt idx="1070">
                  <c:v>0.14672180000000001</c:v>
                </c:pt>
                <c:pt idx="1071">
                  <c:v>0.16147629999999999</c:v>
                </c:pt>
                <c:pt idx="1072">
                  <c:v>0.16712050000000001</c:v>
                </c:pt>
                <c:pt idx="1073">
                  <c:v>0.16199069999999999</c:v>
                </c:pt>
                <c:pt idx="1074">
                  <c:v>0.1674303</c:v>
                </c:pt>
                <c:pt idx="1075">
                  <c:v>0.16712550000000001</c:v>
                </c:pt>
                <c:pt idx="1076">
                  <c:v>0.16884270000000001</c:v>
                </c:pt>
                <c:pt idx="1077">
                  <c:v>0.22200690000000001</c:v>
                </c:pt>
                <c:pt idx="1078">
                  <c:v>0.21658859999999999</c:v>
                </c:pt>
                <c:pt idx="1079">
                  <c:v>0.2219719</c:v>
                </c:pt>
                <c:pt idx="1080">
                  <c:v>0.21691360000000001</c:v>
                </c:pt>
                <c:pt idx="1081">
                  <c:v>0.27551360000000003</c:v>
                </c:pt>
                <c:pt idx="1082">
                  <c:v>0.27001989999999998</c:v>
                </c:pt>
                <c:pt idx="1083">
                  <c:v>0.27614440000000001</c:v>
                </c:pt>
                <c:pt idx="1084">
                  <c:v>0.2680092</c:v>
                </c:pt>
                <c:pt idx="1085">
                  <c:v>0.1031117</c:v>
                </c:pt>
                <c:pt idx="1086">
                  <c:v>0.15605759999999999</c:v>
                </c:pt>
                <c:pt idx="1087">
                  <c:v>0.1558988</c:v>
                </c:pt>
                <c:pt idx="1088">
                  <c:v>0.15586649999999999</c:v>
                </c:pt>
                <c:pt idx="1089">
                  <c:v>0.15023359999999999</c:v>
                </c:pt>
                <c:pt idx="1090">
                  <c:v>0.1561958</c:v>
                </c:pt>
                <c:pt idx="1091">
                  <c:v>0.20349800000000001</c:v>
                </c:pt>
                <c:pt idx="1092">
                  <c:v>0.20884630000000001</c:v>
                </c:pt>
                <c:pt idx="1093">
                  <c:v>0.2081549</c:v>
                </c:pt>
                <c:pt idx="1094">
                  <c:v>0.2080864</c:v>
                </c:pt>
                <c:pt idx="1095">
                  <c:v>0.26192710000000002</c:v>
                </c:pt>
                <c:pt idx="1096">
                  <c:v>0.26055669999999997</c:v>
                </c:pt>
                <c:pt idx="1097">
                  <c:v>0.26185999999999998</c:v>
                </c:pt>
                <c:pt idx="1098">
                  <c:v>0.2564726</c:v>
                </c:pt>
                <c:pt idx="1099">
                  <c:v>0.26293240000000001</c:v>
                </c:pt>
                <c:pt idx="1100">
                  <c:v>0.25649080000000002</c:v>
                </c:pt>
                <c:pt idx="1101">
                  <c:v>0.14567730000000001</c:v>
                </c:pt>
                <c:pt idx="1102">
                  <c:v>0.14568059999999999</c:v>
                </c:pt>
                <c:pt idx="1103">
                  <c:v>0.14560039999999999</c:v>
                </c:pt>
                <c:pt idx="1104">
                  <c:v>0.14582039999999999</c:v>
                </c:pt>
                <c:pt idx="1105">
                  <c:v>0.1961427</c:v>
                </c:pt>
                <c:pt idx="1106">
                  <c:v>0.19880909999999999</c:v>
                </c:pt>
                <c:pt idx="1107">
                  <c:v>0.1936474</c:v>
                </c:pt>
                <c:pt idx="1108">
                  <c:v>0.1990054</c:v>
                </c:pt>
                <c:pt idx="1109">
                  <c:v>0.24778610000000001</c:v>
                </c:pt>
                <c:pt idx="1110">
                  <c:v>0.25334299999999998</c:v>
                </c:pt>
                <c:pt idx="1111">
                  <c:v>0.25369960000000003</c:v>
                </c:pt>
                <c:pt idx="1112">
                  <c:v>0.25322230000000001</c:v>
                </c:pt>
                <c:pt idx="1113">
                  <c:v>0.2533203</c:v>
                </c:pt>
                <c:pt idx="1114">
                  <c:v>0.24701880000000001</c:v>
                </c:pt>
                <c:pt idx="1115">
                  <c:v>0.30439529999999998</c:v>
                </c:pt>
                <c:pt idx="1116">
                  <c:v>0.1251708</c:v>
                </c:pt>
                <c:pt idx="1117">
                  <c:v>0.1308945</c:v>
                </c:pt>
                <c:pt idx="1118">
                  <c:v>0.12513630000000001</c:v>
                </c:pt>
                <c:pt idx="1119">
                  <c:v>0.13133410000000001</c:v>
                </c:pt>
                <c:pt idx="1120">
                  <c:v>0.1840321</c:v>
                </c:pt>
                <c:pt idx="1121">
                  <c:v>0.1845012</c:v>
                </c:pt>
                <c:pt idx="1122">
                  <c:v>0.1841883</c:v>
                </c:pt>
                <c:pt idx="1123">
                  <c:v>0.23472170000000001</c:v>
                </c:pt>
                <c:pt idx="1124">
                  <c:v>0.23682800000000001</c:v>
                </c:pt>
                <c:pt idx="1125">
                  <c:v>0.2312536</c:v>
                </c:pt>
                <c:pt idx="1126">
                  <c:v>0.23731910000000001</c:v>
                </c:pt>
                <c:pt idx="1127">
                  <c:v>0.23129079999999999</c:v>
                </c:pt>
                <c:pt idx="1128">
                  <c:v>0.23718149999999999</c:v>
                </c:pt>
                <c:pt idx="1129">
                  <c:v>0.23752580000000001</c:v>
                </c:pt>
                <c:pt idx="1130">
                  <c:v>0.29190490000000002</c:v>
                </c:pt>
                <c:pt idx="1131">
                  <c:v>0.1215982</c:v>
                </c:pt>
                <c:pt idx="1132">
                  <c:v>0.1714125</c:v>
                </c:pt>
                <c:pt idx="1133">
                  <c:v>0.1754482</c:v>
                </c:pt>
                <c:pt idx="1134">
                  <c:v>0.16940559999999999</c:v>
                </c:pt>
                <c:pt idx="1135">
                  <c:v>0.17535719999999999</c:v>
                </c:pt>
                <c:pt idx="1136">
                  <c:v>0.17035739999999999</c:v>
                </c:pt>
                <c:pt idx="1137">
                  <c:v>0.17549970000000001</c:v>
                </c:pt>
                <c:pt idx="1138">
                  <c:v>0.17571719999999999</c:v>
                </c:pt>
                <c:pt idx="1139">
                  <c:v>0.1755073</c:v>
                </c:pt>
                <c:pt idx="1140">
                  <c:v>0.2290479</c:v>
                </c:pt>
                <c:pt idx="1141">
                  <c:v>0.2239081</c:v>
                </c:pt>
                <c:pt idx="1142">
                  <c:v>0.22892129999999999</c:v>
                </c:pt>
                <c:pt idx="1143">
                  <c:v>0.27627410000000002</c:v>
                </c:pt>
                <c:pt idx="1144">
                  <c:v>0.11154459999999999</c:v>
                </c:pt>
                <c:pt idx="1145">
                  <c:v>0.1061004</c:v>
                </c:pt>
                <c:pt idx="1146">
                  <c:v>0.1112026</c:v>
                </c:pt>
                <c:pt idx="1147">
                  <c:v>0.1111519</c:v>
                </c:pt>
                <c:pt idx="1148">
                  <c:v>0.16483490000000001</c:v>
                </c:pt>
                <c:pt idx="1149">
                  <c:v>0.165051</c:v>
                </c:pt>
                <c:pt idx="1150">
                  <c:v>0.1631938</c:v>
                </c:pt>
                <c:pt idx="1151">
                  <c:v>0.1651503</c:v>
                </c:pt>
                <c:pt idx="1152">
                  <c:v>0.212534</c:v>
                </c:pt>
                <c:pt idx="1153">
                  <c:v>0.2174027</c:v>
                </c:pt>
                <c:pt idx="1154">
                  <c:v>0.21269640000000001</c:v>
                </c:pt>
                <c:pt idx="1155">
                  <c:v>0.21581310000000001</c:v>
                </c:pt>
                <c:pt idx="1156">
                  <c:v>0.21590490000000001</c:v>
                </c:pt>
                <c:pt idx="1157">
                  <c:v>0.21795039999999999</c:v>
                </c:pt>
                <c:pt idx="1158">
                  <c:v>0.27082800000000001</c:v>
                </c:pt>
                <c:pt idx="1159">
                  <c:v>0.2705031</c:v>
                </c:pt>
                <c:pt idx="1160">
                  <c:v>0.27066829999999997</c:v>
                </c:pt>
                <c:pt idx="1161">
                  <c:v>0.2645518</c:v>
                </c:pt>
                <c:pt idx="1162">
                  <c:v>0.15375649999999999</c:v>
                </c:pt>
                <c:pt idx="1163">
                  <c:v>0.14960090000000001</c:v>
                </c:pt>
                <c:pt idx="1164">
                  <c:v>0.154031</c:v>
                </c:pt>
                <c:pt idx="1165">
                  <c:v>0.1536247</c:v>
                </c:pt>
                <c:pt idx="1166">
                  <c:v>0.15416450000000001</c:v>
                </c:pt>
                <c:pt idx="1167">
                  <c:v>0.1539981</c:v>
                </c:pt>
                <c:pt idx="1168">
                  <c:v>0.20963180000000001</c:v>
                </c:pt>
                <c:pt idx="1169">
                  <c:v>0.21007010000000001</c:v>
                </c:pt>
                <c:pt idx="1170">
                  <c:v>0.20556930000000001</c:v>
                </c:pt>
                <c:pt idx="1171">
                  <c:v>0.26382080000000002</c:v>
                </c:pt>
                <c:pt idx="1172">
                  <c:v>0.25985760000000002</c:v>
                </c:pt>
                <c:pt idx="1173">
                  <c:v>0.26567819999999998</c:v>
                </c:pt>
                <c:pt idx="1174">
                  <c:v>0.2627544</c:v>
                </c:pt>
                <c:pt idx="1175">
                  <c:v>0.26531729999999998</c:v>
                </c:pt>
                <c:pt idx="1176">
                  <c:v>0.26065480000000002</c:v>
                </c:pt>
                <c:pt idx="1177">
                  <c:v>0.3194495</c:v>
                </c:pt>
                <c:pt idx="1178">
                  <c:v>0.14287849999999999</c:v>
                </c:pt>
                <c:pt idx="1179">
                  <c:v>0.1476259</c:v>
                </c:pt>
                <c:pt idx="1180">
                  <c:v>0.1479887</c:v>
                </c:pt>
                <c:pt idx="1181">
                  <c:v>0.1466498</c:v>
                </c:pt>
                <c:pt idx="1182">
                  <c:v>0.20113529999999999</c:v>
                </c:pt>
                <c:pt idx="1183">
                  <c:v>0.19793069999999999</c:v>
                </c:pt>
                <c:pt idx="1184">
                  <c:v>0.20071749999999999</c:v>
                </c:pt>
                <c:pt idx="1185">
                  <c:v>0.1960817</c:v>
                </c:pt>
                <c:pt idx="1186">
                  <c:v>0.25506050000000002</c:v>
                </c:pt>
                <c:pt idx="1187">
                  <c:v>0.2499247</c:v>
                </c:pt>
                <c:pt idx="1188">
                  <c:v>0.25512590000000002</c:v>
                </c:pt>
                <c:pt idx="1189">
                  <c:v>0.25503930000000002</c:v>
                </c:pt>
                <c:pt idx="1190">
                  <c:v>0.2547159</c:v>
                </c:pt>
                <c:pt idx="1191">
                  <c:v>0.25506050000000002</c:v>
                </c:pt>
                <c:pt idx="1192">
                  <c:v>0.30829990000000002</c:v>
                </c:pt>
                <c:pt idx="1193">
                  <c:v>0.30847469999999999</c:v>
                </c:pt>
                <c:pt idx="1194">
                  <c:v>0.12883249999999999</c:v>
                </c:pt>
                <c:pt idx="1195">
                  <c:v>0.1340519</c:v>
                </c:pt>
                <c:pt idx="1196">
                  <c:v>0.18198420000000001</c:v>
                </c:pt>
                <c:pt idx="1197">
                  <c:v>0.1876765</c:v>
                </c:pt>
                <c:pt idx="1198">
                  <c:v>0.18485399999999999</c:v>
                </c:pt>
                <c:pt idx="1199">
                  <c:v>0.1873493</c:v>
                </c:pt>
                <c:pt idx="1200">
                  <c:v>0.18765950000000001</c:v>
                </c:pt>
                <c:pt idx="1201">
                  <c:v>0.2401152</c:v>
                </c:pt>
                <c:pt idx="1202">
                  <c:v>0.24039920000000001</c:v>
                </c:pt>
                <c:pt idx="1203">
                  <c:v>0.2360862</c:v>
                </c:pt>
                <c:pt idx="1204">
                  <c:v>0.24011560000000001</c:v>
                </c:pt>
                <c:pt idx="1205">
                  <c:v>0.23472889999999999</c:v>
                </c:pt>
                <c:pt idx="1206">
                  <c:v>0.29389219999999999</c:v>
                </c:pt>
                <c:pt idx="1207">
                  <c:v>0.1148391</c:v>
                </c:pt>
                <c:pt idx="1208">
                  <c:v>0.1201086</c:v>
                </c:pt>
                <c:pt idx="1209">
                  <c:v>0.12171750000000001</c:v>
                </c:pt>
                <c:pt idx="1210">
                  <c:v>0.17584569999999999</c:v>
                </c:pt>
                <c:pt idx="1211">
                  <c:v>0.17637140000000001</c:v>
                </c:pt>
                <c:pt idx="1212">
                  <c:v>0.17012459999999999</c:v>
                </c:pt>
                <c:pt idx="1213">
                  <c:v>0.1762774</c:v>
                </c:pt>
                <c:pt idx="1214">
                  <c:v>0.1712291</c:v>
                </c:pt>
                <c:pt idx="1215">
                  <c:v>0.22924050000000001</c:v>
                </c:pt>
                <c:pt idx="1216">
                  <c:v>0.22784070000000001</c:v>
                </c:pt>
                <c:pt idx="1217">
                  <c:v>0.23007089999999999</c:v>
                </c:pt>
                <c:pt idx="1218">
                  <c:v>0.22992599999999999</c:v>
                </c:pt>
                <c:pt idx="1219">
                  <c:v>0.22961770000000001</c:v>
                </c:pt>
                <c:pt idx="1220">
                  <c:v>0.28317890000000001</c:v>
                </c:pt>
                <c:pt idx="1221">
                  <c:v>0.27733989999999997</c:v>
                </c:pt>
                <c:pt idx="1222">
                  <c:v>0.28289180000000003</c:v>
                </c:pt>
                <c:pt idx="1223">
                  <c:v>0.27729799999999999</c:v>
                </c:pt>
                <c:pt idx="1224">
                  <c:v>0.2832479</c:v>
                </c:pt>
                <c:pt idx="1225">
                  <c:v>0.15787280000000001</c:v>
                </c:pt>
                <c:pt idx="1226">
                  <c:v>0.1665799</c:v>
                </c:pt>
                <c:pt idx="1227">
                  <c:v>0.16686880000000001</c:v>
                </c:pt>
                <c:pt idx="1228">
                  <c:v>0.1664707</c:v>
                </c:pt>
                <c:pt idx="1229">
                  <c:v>0.2199122</c:v>
                </c:pt>
                <c:pt idx="1230">
                  <c:v>0.21504010000000001</c:v>
                </c:pt>
                <c:pt idx="1231">
                  <c:v>0.2191398</c:v>
                </c:pt>
                <c:pt idx="1232">
                  <c:v>0.21412880000000001</c:v>
                </c:pt>
                <c:pt idx="1233">
                  <c:v>0.21935760000000001</c:v>
                </c:pt>
                <c:pt idx="1234">
                  <c:v>0.21443300000000001</c:v>
                </c:pt>
                <c:pt idx="1235">
                  <c:v>0.27241939999999998</c:v>
                </c:pt>
                <c:pt idx="1236">
                  <c:v>0.27252130000000002</c:v>
                </c:pt>
                <c:pt idx="1237">
                  <c:v>0.27245589999999997</c:v>
                </c:pt>
                <c:pt idx="1238">
                  <c:v>9.8481310000000002E-2</c:v>
                </c:pt>
                <c:pt idx="1239">
                  <c:v>0.14920439999999999</c:v>
                </c:pt>
                <c:pt idx="1240">
                  <c:v>0.1511294</c:v>
                </c:pt>
                <c:pt idx="1241">
                  <c:v>0.14533799999999999</c:v>
                </c:pt>
                <c:pt idx="1242">
                  <c:v>0.1512241</c:v>
                </c:pt>
                <c:pt idx="1243">
                  <c:v>0.14565310000000001</c:v>
                </c:pt>
                <c:pt idx="1244">
                  <c:v>0.20270199999999999</c:v>
                </c:pt>
                <c:pt idx="1245">
                  <c:v>0.20410510000000001</c:v>
                </c:pt>
                <c:pt idx="1246">
                  <c:v>0.20166619999999999</c:v>
                </c:pt>
                <c:pt idx="1247">
                  <c:v>0.2021905</c:v>
                </c:pt>
                <c:pt idx="1248">
                  <c:v>0.25293330000000003</c:v>
                </c:pt>
                <c:pt idx="1249">
                  <c:v>0.25560870000000002</c:v>
                </c:pt>
                <c:pt idx="1250">
                  <c:v>0.24976110000000001</c:v>
                </c:pt>
                <c:pt idx="1251">
                  <c:v>0.2552217</c:v>
                </c:pt>
                <c:pt idx="1252">
                  <c:v>0.25011159999999999</c:v>
                </c:pt>
                <c:pt idx="1253">
                  <c:v>0.25561640000000002</c:v>
                </c:pt>
                <c:pt idx="1254">
                  <c:v>0.30670619999999998</c:v>
                </c:pt>
                <c:pt idx="1255">
                  <c:v>0.13848179999999999</c:v>
                </c:pt>
                <c:pt idx="1256">
                  <c:v>0.13827590000000001</c:v>
                </c:pt>
                <c:pt idx="1257">
                  <c:v>0.134966</c:v>
                </c:pt>
                <c:pt idx="1258">
                  <c:v>0.19158120000000001</c:v>
                </c:pt>
                <c:pt idx="1259">
                  <c:v>0.19148699999999999</c:v>
                </c:pt>
                <c:pt idx="1260">
                  <c:v>0.1913821</c:v>
                </c:pt>
                <c:pt idx="1261">
                  <c:v>0.19140679999999999</c:v>
                </c:pt>
                <c:pt idx="1262">
                  <c:v>0.2401373</c:v>
                </c:pt>
                <c:pt idx="1263">
                  <c:v>0.24578710000000001</c:v>
                </c:pt>
                <c:pt idx="1264">
                  <c:v>0.2408477</c:v>
                </c:pt>
                <c:pt idx="1265">
                  <c:v>0.24536520000000001</c:v>
                </c:pt>
                <c:pt idx="1266">
                  <c:v>0.2414906</c:v>
                </c:pt>
                <c:pt idx="1267">
                  <c:v>0.24793480000000001</c:v>
                </c:pt>
                <c:pt idx="1268">
                  <c:v>0.301649</c:v>
                </c:pt>
                <c:pt idx="1269">
                  <c:v>0.1299903</c:v>
                </c:pt>
                <c:pt idx="1270">
                  <c:v>0.1299979</c:v>
                </c:pt>
                <c:pt idx="1271">
                  <c:v>0.12312099999999999</c:v>
                </c:pt>
                <c:pt idx="1272">
                  <c:v>0.17707870000000001</c:v>
                </c:pt>
                <c:pt idx="1273">
                  <c:v>0.1828273</c:v>
                </c:pt>
                <c:pt idx="1274">
                  <c:v>0.17513229999999999</c:v>
                </c:pt>
                <c:pt idx="1275">
                  <c:v>0.1773594</c:v>
                </c:pt>
                <c:pt idx="1276">
                  <c:v>0.18242079999999999</c:v>
                </c:pt>
                <c:pt idx="1277">
                  <c:v>0.23012949999999999</c:v>
                </c:pt>
                <c:pt idx="1278">
                  <c:v>0.23560539999999999</c:v>
                </c:pt>
                <c:pt idx="1279">
                  <c:v>0.2358497</c:v>
                </c:pt>
                <c:pt idx="1280">
                  <c:v>0.2361008</c:v>
                </c:pt>
                <c:pt idx="1281">
                  <c:v>0.23581240000000001</c:v>
                </c:pt>
                <c:pt idx="1282">
                  <c:v>0.29002139999999998</c:v>
                </c:pt>
                <c:pt idx="1283">
                  <c:v>0.28470770000000001</c:v>
                </c:pt>
                <c:pt idx="1284">
                  <c:v>0.29017749999999998</c:v>
                </c:pt>
                <c:pt idx="1285">
                  <c:v>0.28498600000000002</c:v>
                </c:pt>
                <c:pt idx="1286">
                  <c:v>0.28980400000000001</c:v>
                </c:pt>
                <c:pt idx="1287">
                  <c:v>0.17436950000000001</c:v>
                </c:pt>
                <c:pt idx="1288">
                  <c:v>0.173485</c:v>
                </c:pt>
                <c:pt idx="1289">
                  <c:v>0.17347599999999999</c:v>
                </c:pt>
                <c:pt idx="1290">
                  <c:v>0.17058029999999999</c:v>
                </c:pt>
                <c:pt idx="1291">
                  <c:v>0.2266869</c:v>
                </c:pt>
                <c:pt idx="1292">
                  <c:v>0.22229099999999999</c:v>
                </c:pt>
                <c:pt idx="1293">
                  <c:v>0.22399920000000001</c:v>
                </c:pt>
                <c:pt idx="1294">
                  <c:v>0.22558339999999999</c:v>
                </c:pt>
                <c:pt idx="1295">
                  <c:v>0.2258213</c:v>
                </c:pt>
                <c:pt idx="1296">
                  <c:v>0.27444980000000002</c:v>
                </c:pt>
                <c:pt idx="1297">
                  <c:v>0.27894289999999999</c:v>
                </c:pt>
                <c:pt idx="1298">
                  <c:v>0.2744009</c:v>
                </c:pt>
                <c:pt idx="1299">
                  <c:v>0.27849819999999997</c:v>
                </c:pt>
                <c:pt idx="1300">
                  <c:v>0.27479609999999999</c:v>
                </c:pt>
                <c:pt idx="1301">
                  <c:v>0.32833040000000002</c:v>
                </c:pt>
                <c:pt idx="1302">
                  <c:v>0.33313969999999998</c:v>
                </c:pt>
                <c:pt idx="1303">
                  <c:v>0.15300069999999999</c:v>
                </c:pt>
                <c:pt idx="1304">
                  <c:v>0.15838650000000001</c:v>
                </c:pt>
                <c:pt idx="1305">
                  <c:v>0.2084915</c:v>
                </c:pt>
                <c:pt idx="1306">
                  <c:v>0.21091679999999999</c:v>
                </c:pt>
                <c:pt idx="1307">
                  <c:v>0.21209500000000001</c:v>
                </c:pt>
                <c:pt idx="1308">
                  <c:v>0.21144019999999999</c:v>
                </c:pt>
                <c:pt idx="1309">
                  <c:v>0.21077560000000001</c:v>
                </c:pt>
                <c:pt idx="1310">
                  <c:v>0.25895810000000002</c:v>
                </c:pt>
                <c:pt idx="1311">
                  <c:v>0.26464720000000003</c:v>
                </c:pt>
                <c:pt idx="1312">
                  <c:v>0.25968370000000002</c:v>
                </c:pt>
                <c:pt idx="1313">
                  <c:v>0.26587349999999998</c:v>
                </c:pt>
                <c:pt idx="1314">
                  <c:v>0.26688079999999997</c:v>
                </c:pt>
                <c:pt idx="1315">
                  <c:v>0.31833600000000001</c:v>
                </c:pt>
                <c:pt idx="1316">
                  <c:v>0.14713390000000001</c:v>
                </c:pt>
                <c:pt idx="1317">
                  <c:v>0.14118929999999999</c:v>
                </c:pt>
                <c:pt idx="1318">
                  <c:v>0.14721219999999999</c:v>
                </c:pt>
                <c:pt idx="1319">
                  <c:v>0.14153560000000001</c:v>
                </c:pt>
                <c:pt idx="1320">
                  <c:v>0.2018904</c:v>
                </c:pt>
                <c:pt idx="1321">
                  <c:v>0.19744929999999999</c:v>
                </c:pt>
                <c:pt idx="1322">
                  <c:v>0.20219999999999999</c:v>
                </c:pt>
                <c:pt idx="1323">
                  <c:v>0.20217260000000001</c:v>
                </c:pt>
                <c:pt idx="1324">
                  <c:v>0.2552412</c:v>
                </c:pt>
                <c:pt idx="1325">
                  <c:v>0.25579200000000002</c:v>
                </c:pt>
                <c:pt idx="1326">
                  <c:v>0.25010640000000001</c:v>
                </c:pt>
                <c:pt idx="1327">
                  <c:v>0.25588640000000001</c:v>
                </c:pt>
                <c:pt idx="1328">
                  <c:v>0.2502162</c:v>
                </c:pt>
                <c:pt idx="1329">
                  <c:v>0.30957649999999998</c:v>
                </c:pt>
                <c:pt idx="1330">
                  <c:v>0.30922329999999998</c:v>
                </c:pt>
                <c:pt idx="1331">
                  <c:v>0.30917790000000001</c:v>
                </c:pt>
                <c:pt idx="1332">
                  <c:v>0.30992540000000002</c:v>
                </c:pt>
                <c:pt idx="1333">
                  <c:v>0.309475</c:v>
                </c:pt>
                <c:pt idx="1334">
                  <c:v>0.1378723</c:v>
                </c:pt>
                <c:pt idx="1335">
                  <c:v>0.18286060000000001</c:v>
                </c:pt>
                <c:pt idx="1336">
                  <c:v>0.1903928</c:v>
                </c:pt>
                <c:pt idx="1337">
                  <c:v>0.18449589999999999</c:v>
                </c:pt>
                <c:pt idx="1338">
                  <c:v>0.19004750000000001</c:v>
                </c:pt>
                <c:pt idx="1339">
                  <c:v>0.2455949</c:v>
                </c:pt>
                <c:pt idx="1340">
                  <c:v>0.24432229999999999</c:v>
                </c:pt>
                <c:pt idx="1341">
                  <c:v>0.24483940000000001</c:v>
                </c:pt>
                <c:pt idx="1342">
                  <c:v>0.2394481</c:v>
                </c:pt>
                <c:pt idx="1343">
                  <c:v>0.29741590000000001</c:v>
                </c:pt>
                <c:pt idx="1344">
                  <c:v>0.29261890000000002</c:v>
                </c:pt>
                <c:pt idx="1345">
                  <c:v>0.2979367</c:v>
                </c:pt>
                <c:pt idx="1346">
                  <c:v>0.29788360000000003</c:v>
                </c:pt>
                <c:pt idx="1347">
                  <c:v>0.12860150000000001</c:v>
                </c:pt>
                <c:pt idx="1348">
                  <c:v>0.12450460000000001</c:v>
                </c:pt>
                <c:pt idx="1349">
                  <c:v>0.18244750000000001</c:v>
                </c:pt>
                <c:pt idx="1350">
                  <c:v>0.1829433</c:v>
                </c:pt>
                <c:pt idx="1351">
                  <c:v>0.18236430000000001</c:v>
                </c:pt>
                <c:pt idx="1352">
                  <c:v>0.18232499999999999</c:v>
                </c:pt>
                <c:pt idx="1353">
                  <c:v>0.1919989</c:v>
                </c:pt>
                <c:pt idx="1354">
                  <c:v>0.23540730000000001</c:v>
                </c:pt>
                <c:pt idx="1355">
                  <c:v>0.2304417</c:v>
                </c:pt>
                <c:pt idx="1356">
                  <c:v>0.23550779999999999</c:v>
                </c:pt>
                <c:pt idx="1357">
                  <c:v>0.23524890000000001</c:v>
                </c:pt>
                <c:pt idx="1358">
                  <c:v>0.28914430000000002</c:v>
                </c:pt>
                <c:pt idx="1359">
                  <c:v>0.2894254</c:v>
                </c:pt>
                <c:pt idx="1360">
                  <c:v>0.28814970000000001</c:v>
                </c:pt>
                <c:pt idx="1361">
                  <c:v>0.28825580000000001</c:v>
                </c:pt>
                <c:pt idx="1362">
                  <c:v>0.28723589999999999</c:v>
                </c:pt>
                <c:pt idx="1363">
                  <c:v>0.1666755</c:v>
                </c:pt>
                <c:pt idx="1364">
                  <c:v>0.16142899999999999</c:v>
                </c:pt>
                <c:pt idx="1365">
                  <c:v>0.1665856</c:v>
                </c:pt>
                <c:pt idx="1366">
                  <c:v>0.21544769999999999</c:v>
                </c:pt>
                <c:pt idx="1367">
                  <c:v>0.2203243</c:v>
                </c:pt>
                <c:pt idx="1368">
                  <c:v>0.22026879999999999</c:v>
                </c:pt>
                <c:pt idx="1369">
                  <c:v>0.22001860000000001</c:v>
                </c:pt>
                <c:pt idx="1370">
                  <c:v>0.2201544</c:v>
                </c:pt>
                <c:pt idx="1371">
                  <c:v>0.2201718</c:v>
                </c:pt>
                <c:pt idx="1372">
                  <c:v>0.2205867</c:v>
                </c:pt>
                <c:pt idx="1373">
                  <c:v>0.26845629999999998</c:v>
                </c:pt>
                <c:pt idx="1374">
                  <c:v>0.27514759999999999</c:v>
                </c:pt>
                <c:pt idx="1375">
                  <c:v>0.27005649999999998</c:v>
                </c:pt>
                <c:pt idx="1376">
                  <c:v>0.2750804</c:v>
                </c:pt>
                <c:pt idx="1377">
                  <c:v>0.15566379999999999</c:v>
                </c:pt>
                <c:pt idx="1378">
                  <c:v>0.1590309</c:v>
                </c:pt>
                <c:pt idx="1379">
                  <c:v>0.1588531</c:v>
                </c:pt>
                <c:pt idx="1380">
                  <c:v>0.15835879999999999</c:v>
                </c:pt>
                <c:pt idx="1381">
                  <c:v>0.15487200000000001</c:v>
                </c:pt>
                <c:pt idx="1382">
                  <c:v>0.21182799999999999</c:v>
                </c:pt>
                <c:pt idx="1383">
                  <c:v>0.21114260000000001</c:v>
                </c:pt>
                <c:pt idx="1384">
                  <c:v>0.21007239999999999</c:v>
                </c:pt>
                <c:pt idx="1385">
                  <c:v>0.21154890000000001</c:v>
                </c:pt>
                <c:pt idx="1386">
                  <c:v>0.26077410000000001</c:v>
                </c:pt>
                <c:pt idx="1387">
                  <c:v>0.26490750000000002</c:v>
                </c:pt>
                <c:pt idx="1388">
                  <c:v>0.25989820000000002</c:v>
                </c:pt>
                <c:pt idx="1389">
                  <c:v>0.26374310000000001</c:v>
                </c:pt>
                <c:pt idx="1390">
                  <c:v>0.26150329999999999</c:v>
                </c:pt>
                <c:pt idx="1391">
                  <c:v>0.26403460000000001</c:v>
                </c:pt>
                <c:pt idx="1392">
                  <c:v>0.3166466</c:v>
                </c:pt>
                <c:pt idx="1393">
                  <c:v>0.31651069999999998</c:v>
                </c:pt>
                <c:pt idx="1394">
                  <c:v>0.31704460000000001</c:v>
                </c:pt>
                <c:pt idx="1395">
                  <c:v>0.1951222</c:v>
                </c:pt>
                <c:pt idx="1396">
                  <c:v>0.19956570000000001</c:v>
                </c:pt>
                <c:pt idx="1397">
                  <c:v>0.19581419999999999</c:v>
                </c:pt>
                <c:pt idx="1398">
                  <c:v>0.2012176</c:v>
                </c:pt>
                <c:pt idx="1399">
                  <c:v>0.2000295</c:v>
                </c:pt>
                <c:pt idx="1400">
                  <c:v>0.1998122</c:v>
                </c:pt>
                <c:pt idx="1401">
                  <c:v>0.249835</c:v>
                </c:pt>
                <c:pt idx="1402">
                  <c:v>0.25351859999999998</c:v>
                </c:pt>
                <c:pt idx="1403">
                  <c:v>0.2526949</c:v>
                </c:pt>
                <c:pt idx="1404">
                  <c:v>0.25284990000000002</c:v>
                </c:pt>
                <c:pt idx="1405">
                  <c:v>0.30505379999999999</c:v>
                </c:pt>
                <c:pt idx="1406">
                  <c:v>0.3064924</c:v>
                </c:pt>
                <c:pt idx="1407">
                  <c:v>0.30301270000000002</c:v>
                </c:pt>
                <c:pt idx="1408">
                  <c:v>0.306421</c:v>
                </c:pt>
                <c:pt idx="1409">
                  <c:v>0.30380620000000003</c:v>
                </c:pt>
                <c:pt idx="1410">
                  <c:v>0.19140389999999999</c:v>
                </c:pt>
                <c:pt idx="1411">
                  <c:v>0.1918348</c:v>
                </c:pt>
                <c:pt idx="1412">
                  <c:v>0.1913987</c:v>
                </c:pt>
                <c:pt idx="1413">
                  <c:v>0.1916677</c:v>
                </c:pt>
                <c:pt idx="1414">
                  <c:v>0.1886061</c:v>
                </c:pt>
                <c:pt idx="1415">
                  <c:v>0.1914361</c:v>
                </c:pt>
                <c:pt idx="1416">
                  <c:v>0.2430853</c:v>
                </c:pt>
                <c:pt idx="1417">
                  <c:v>0.24585969999999999</c:v>
                </c:pt>
                <c:pt idx="1418">
                  <c:v>0.29641990000000001</c:v>
                </c:pt>
                <c:pt idx="1419">
                  <c:v>0.29909590000000003</c:v>
                </c:pt>
                <c:pt idx="1420">
                  <c:v>0.29893360000000002</c:v>
                </c:pt>
                <c:pt idx="1421">
                  <c:v>0.2993884</c:v>
                </c:pt>
                <c:pt idx="1422">
                  <c:v>0.29918400000000001</c:v>
                </c:pt>
                <c:pt idx="1423">
                  <c:v>0.29654809999999998</c:v>
                </c:pt>
                <c:pt idx="1424">
                  <c:v>0.30010009999999998</c:v>
                </c:pt>
                <c:pt idx="1425">
                  <c:v>0.29702610000000002</c:v>
                </c:pt>
                <c:pt idx="1426">
                  <c:v>0.35336519999999999</c:v>
                </c:pt>
                <c:pt idx="1427">
                  <c:v>0.1682621</c:v>
                </c:pt>
                <c:pt idx="1428">
                  <c:v>0.17233979999999999</c:v>
                </c:pt>
                <c:pt idx="1429">
                  <c:v>0.2252277</c:v>
                </c:pt>
                <c:pt idx="1430">
                  <c:v>0.2246099</c:v>
                </c:pt>
                <c:pt idx="1431">
                  <c:v>0.22554940000000001</c:v>
                </c:pt>
                <c:pt idx="1432">
                  <c:v>0.22123039999999999</c:v>
                </c:pt>
                <c:pt idx="1433">
                  <c:v>0.22461390000000001</c:v>
                </c:pt>
                <c:pt idx="1434">
                  <c:v>0.27516459999999998</c:v>
                </c:pt>
                <c:pt idx="1435">
                  <c:v>0.27791700000000003</c:v>
                </c:pt>
                <c:pt idx="1436">
                  <c:v>0.27807690000000002</c:v>
                </c:pt>
                <c:pt idx="1437">
                  <c:v>0.27774729999999997</c:v>
                </c:pt>
                <c:pt idx="1438">
                  <c:v>0.278061</c:v>
                </c:pt>
                <c:pt idx="1439">
                  <c:v>0.3303121</c:v>
                </c:pt>
                <c:pt idx="1440">
                  <c:v>0.15841959999999999</c:v>
                </c:pt>
                <c:pt idx="1441">
                  <c:v>0.15232309999999999</c:v>
                </c:pt>
                <c:pt idx="1442">
                  <c:v>0.15867390000000001</c:v>
                </c:pt>
                <c:pt idx="1443">
                  <c:v>0.1542704</c:v>
                </c:pt>
                <c:pt idx="1444">
                  <c:v>0.21169199999999999</c:v>
                </c:pt>
                <c:pt idx="1445">
                  <c:v>0.21167130000000001</c:v>
                </c:pt>
                <c:pt idx="1446">
                  <c:v>0.2117126</c:v>
                </c:pt>
                <c:pt idx="1447">
                  <c:v>0.2122116</c:v>
                </c:pt>
                <c:pt idx="1448">
                  <c:v>0.2088101</c:v>
                </c:pt>
                <c:pt idx="1449">
                  <c:v>0.26504800000000001</c:v>
                </c:pt>
                <c:pt idx="1450">
                  <c:v>0.3142508</c:v>
                </c:pt>
                <c:pt idx="1451">
                  <c:v>0.31839339999999999</c:v>
                </c:pt>
                <c:pt idx="1452">
                  <c:v>0.31603340000000002</c:v>
                </c:pt>
                <c:pt idx="1453">
                  <c:v>0.31875029999999999</c:v>
                </c:pt>
                <c:pt idx="1454">
                  <c:v>0.31912499999999999</c:v>
                </c:pt>
                <c:pt idx="1455">
                  <c:v>0.31592769999999998</c:v>
                </c:pt>
                <c:pt idx="1456">
                  <c:v>0.25959379999999999</c:v>
                </c:pt>
                <c:pt idx="1457">
                  <c:v>0.26430510000000002</c:v>
                </c:pt>
                <c:pt idx="1458">
                  <c:v>0.31866559999999999</c:v>
                </c:pt>
                <c:pt idx="1459">
                  <c:v>0.19821630000000001</c:v>
                </c:pt>
                <c:pt idx="1460">
                  <c:v>0.19352630000000001</c:v>
                </c:pt>
                <c:pt idx="1461">
                  <c:v>0.25110880000000002</c:v>
                </c:pt>
                <c:pt idx="1462">
                  <c:v>0.24643499999999999</c:v>
                </c:pt>
                <c:pt idx="1463">
                  <c:v>0.25108819999999998</c:v>
                </c:pt>
                <c:pt idx="1464">
                  <c:v>0.24570700000000001</c:v>
                </c:pt>
                <c:pt idx="1465">
                  <c:v>0.2495841</c:v>
                </c:pt>
                <c:pt idx="1466">
                  <c:v>0.25112679999999998</c:v>
                </c:pt>
                <c:pt idx="1467">
                  <c:v>0.24675659999999999</c:v>
                </c:pt>
                <c:pt idx="1468">
                  <c:v>0.30171589999999998</c:v>
                </c:pt>
                <c:pt idx="1469">
                  <c:v>0.30311500000000002</c:v>
                </c:pt>
                <c:pt idx="1470">
                  <c:v>0.30350290000000002</c:v>
                </c:pt>
                <c:pt idx="1471">
                  <c:v>0.1332228</c:v>
                </c:pt>
                <c:pt idx="1472">
                  <c:v>0.1287797</c:v>
                </c:pt>
                <c:pt idx="1473">
                  <c:v>0.1876903</c:v>
                </c:pt>
                <c:pt idx="1474">
                  <c:v>0.18726390000000001</c:v>
                </c:pt>
                <c:pt idx="1475">
                  <c:v>0.18784880000000001</c:v>
                </c:pt>
                <c:pt idx="1476">
                  <c:v>0.24166940000000001</c:v>
                </c:pt>
                <c:pt idx="1477">
                  <c:v>0.24143899999999999</c:v>
                </c:pt>
                <c:pt idx="1478">
                  <c:v>0.24197150000000001</c:v>
                </c:pt>
                <c:pt idx="1479">
                  <c:v>0.23705039999999999</c:v>
                </c:pt>
                <c:pt idx="1480">
                  <c:v>0.24180940000000001</c:v>
                </c:pt>
                <c:pt idx="1481">
                  <c:v>0.23639089999999999</c:v>
                </c:pt>
                <c:pt idx="1482">
                  <c:v>0.29423379999999999</c:v>
                </c:pt>
                <c:pt idx="1483">
                  <c:v>0.29141099999999998</c:v>
                </c:pt>
                <c:pt idx="1484">
                  <c:v>0.29461189999999998</c:v>
                </c:pt>
                <c:pt idx="1485">
                  <c:v>0.29449880000000001</c:v>
                </c:pt>
                <c:pt idx="1486">
                  <c:v>0.1191137</c:v>
                </c:pt>
                <c:pt idx="1487">
                  <c:v>0.17314940000000001</c:v>
                </c:pt>
                <c:pt idx="1488">
                  <c:v>0.17226839999999999</c:v>
                </c:pt>
                <c:pt idx="1489">
                  <c:v>0.17558889999999999</c:v>
                </c:pt>
                <c:pt idx="1490">
                  <c:v>0.17536460000000001</c:v>
                </c:pt>
                <c:pt idx="1491">
                  <c:v>0.23034979999999999</c:v>
                </c:pt>
                <c:pt idx="1492">
                  <c:v>0.224578</c:v>
                </c:pt>
                <c:pt idx="1493">
                  <c:v>0.23021420000000001</c:v>
                </c:pt>
                <c:pt idx="1494">
                  <c:v>0.22520960000000001</c:v>
                </c:pt>
                <c:pt idx="1495">
                  <c:v>0.22997680000000001</c:v>
                </c:pt>
                <c:pt idx="1496">
                  <c:v>0.2302157</c:v>
                </c:pt>
                <c:pt idx="1497">
                  <c:v>0.28326370000000001</c:v>
                </c:pt>
                <c:pt idx="1498">
                  <c:v>0.2834661</c:v>
                </c:pt>
                <c:pt idx="1499">
                  <c:v>0.1097501</c:v>
                </c:pt>
                <c:pt idx="1500">
                  <c:v>0.1587123</c:v>
                </c:pt>
                <c:pt idx="1501">
                  <c:v>0.16356019999999999</c:v>
                </c:pt>
                <c:pt idx="1502">
                  <c:v>0.1589701</c:v>
                </c:pt>
                <c:pt idx="1503">
                  <c:v>0.16356000000000001</c:v>
                </c:pt>
                <c:pt idx="1504">
                  <c:v>0.16025629999999999</c:v>
                </c:pt>
                <c:pt idx="1505">
                  <c:v>0.1648577</c:v>
                </c:pt>
                <c:pt idx="1506">
                  <c:v>0.16365160000000001</c:v>
                </c:pt>
                <c:pt idx="1507">
                  <c:v>0.21827849999999999</c:v>
                </c:pt>
                <c:pt idx="1508">
                  <c:v>0.213451</c:v>
                </c:pt>
                <c:pt idx="1509">
                  <c:v>0.21854119999999999</c:v>
                </c:pt>
                <c:pt idx="1510">
                  <c:v>0.26724560000000003</c:v>
                </c:pt>
                <c:pt idx="1511">
                  <c:v>0.27208339999999998</c:v>
                </c:pt>
                <c:pt idx="1512">
                  <c:v>0.2668469</c:v>
                </c:pt>
                <c:pt idx="1513">
                  <c:v>0.27075300000000002</c:v>
                </c:pt>
                <c:pt idx="1514">
                  <c:v>0.26559149999999998</c:v>
                </c:pt>
                <c:pt idx="1515">
                  <c:v>0.32473150000000001</c:v>
                </c:pt>
                <c:pt idx="1516">
                  <c:v>0.32486660000000001</c:v>
                </c:pt>
                <c:pt idx="1517">
                  <c:v>0.14758560000000001</c:v>
                </c:pt>
                <c:pt idx="1518">
                  <c:v>0.1524982</c:v>
                </c:pt>
                <c:pt idx="1519">
                  <c:v>0.1478651</c:v>
                </c:pt>
                <c:pt idx="1520">
                  <c:v>0.20595720000000001</c:v>
                </c:pt>
                <c:pt idx="1521">
                  <c:v>0.2015199</c:v>
                </c:pt>
                <c:pt idx="1522">
                  <c:v>0.20479900000000001</c:v>
                </c:pt>
                <c:pt idx="1523">
                  <c:v>0.20692920000000001</c:v>
                </c:pt>
                <c:pt idx="1524">
                  <c:v>0.20714009999999999</c:v>
                </c:pt>
                <c:pt idx="1525">
                  <c:v>0.25980239999999999</c:v>
                </c:pt>
                <c:pt idx="1526">
                  <c:v>0.25536550000000002</c:v>
                </c:pt>
                <c:pt idx="1527">
                  <c:v>0.25976850000000001</c:v>
                </c:pt>
                <c:pt idx="1528">
                  <c:v>0.25673279999999998</c:v>
                </c:pt>
                <c:pt idx="1529">
                  <c:v>0.26135520000000001</c:v>
                </c:pt>
                <c:pt idx="1530">
                  <c:v>0.31542569999999998</c:v>
                </c:pt>
                <c:pt idx="1531">
                  <c:v>0.31505430000000001</c:v>
                </c:pt>
                <c:pt idx="1532">
                  <c:v>0.31570989999999999</c:v>
                </c:pt>
                <c:pt idx="1533">
                  <c:v>0.3146526</c:v>
                </c:pt>
                <c:pt idx="1534">
                  <c:v>0.3681219</c:v>
                </c:pt>
                <c:pt idx="1535">
                  <c:v>0.19857559999999999</c:v>
                </c:pt>
                <c:pt idx="1536">
                  <c:v>0.19679579999999999</c:v>
                </c:pt>
                <c:pt idx="1537">
                  <c:v>0.19844800000000001</c:v>
                </c:pt>
                <c:pt idx="1538">
                  <c:v>0.19841149999999999</c:v>
                </c:pt>
                <c:pt idx="1539">
                  <c:v>0.19452359999999999</c:v>
                </c:pt>
                <c:pt idx="1540">
                  <c:v>0.2518553</c:v>
                </c:pt>
                <c:pt idx="1541">
                  <c:v>0.2481035</c:v>
                </c:pt>
                <c:pt idx="1542">
                  <c:v>0.25210359999999998</c:v>
                </c:pt>
                <c:pt idx="1543">
                  <c:v>0.25191079999999999</c:v>
                </c:pt>
                <c:pt idx="1544">
                  <c:v>0.30480279999999998</c:v>
                </c:pt>
                <c:pt idx="1545">
                  <c:v>0.30496770000000001</c:v>
                </c:pt>
                <c:pt idx="1546">
                  <c:v>0.3007513</c:v>
                </c:pt>
                <c:pt idx="1547">
                  <c:v>0.30505969999999999</c:v>
                </c:pt>
                <c:pt idx="1548">
                  <c:v>0.12542249999999999</c:v>
                </c:pt>
                <c:pt idx="1549">
                  <c:v>0.18267949999999999</c:v>
                </c:pt>
                <c:pt idx="1550">
                  <c:v>0.17855399999999999</c:v>
                </c:pt>
                <c:pt idx="1551">
                  <c:v>0.2335014</c:v>
                </c:pt>
                <c:pt idx="1552">
                  <c:v>0.23654800000000001</c:v>
                </c:pt>
                <c:pt idx="1553">
                  <c:v>0.2314136</c:v>
                </c:pt>
                <c:pt idx="1554">
                  <c:v>0.2363516</c:v>
                </c:pt>
                <c:pt idx="1555">
                  <c:v>0.23149410000000001</c:v>
                </c:pt>
                <c:pt idx="1556">
                  <c:v>0.2359745</c:v>
                </c:pt>
                <c:pt idx="1557">
                  <c:v>0.2364039</c:v>
                </c:pt>
                <c:pt idx="1558">
                  <c:v>0.2362717</c:v>
                </c:pt>
                <c:pt idx="1559">
                  <c:v>0.23622009999999999</c:v>
                </c:pt>
                <c:pt idx="1560">
                  <c:v>0.28526360000000001</c:v>
                </c:pt>
                <c:pt idx="1561">
                  <c:v>0.29020099999999999</c:v>
                </c:pt>
                <c:pt idx="1562">
                  <c:v>0.33942870000000003</c:v>
                </c:pt>
                <c:pt idx="1563">
                  <c:v>0.1716</c:v>
                </c:pt>
                <c:pt idx="1564">
                  <c:v>0.17162189999999999</c:v>
                </c:pt>
                <c:pt idx="1565">
                  <c:v>0.17163300000000001</c:v>
                </c:pt>
                <c:pt idx="1566">
                  <c:v>0.17208080000000001</c:v>
                </c:pt>
                <c:pt idx="1567">
                  <c:v>0.16647239999999999</c:v>
                </c:pt>
                <c:pt idx="1568">
                  <c:v>0.17194670000000001</c:v>
                </c:pt>
                <c:pt idx="1569">
                  <c:v>0.2202837</c:v>
                </c:pt>
                <c:pt idx="1570">
                  <c:v>0.22461519999999999</c:v>
                </c:pt>
                <c:pt idx="1571">
                  <c:v>0.27919549999999999</c:v>
                </c:pt>
                <c:pt idx="1572">
                  <c:v>0.27789989999999998</c:v>
                </c:pt>
                <c:pt idx="1573">
                  <c:v>0.27829209999999999</c:v>
                </c:pt>
                <c:pt idx="1574">
                  <c:v>0.2780765</c:v>
                </c:pt>
                <c:pt idx="1575">
                  <c:v>0.27798240000000002</c:v>
                </c:pt>
                <c:pt idx="1576">
                  <c:v>0.27300750000000001</c:v>
                </c:pt>
                <c:pt idx="1577">
                  <c:v>0.27772790000000003</c:v>
                </c:pt>
                <c:pt idx="1578">
                  <c:v>0.32455129999999999</c:v>
                </c:pt>
                <c:pt idx="1579">
                  <c:v>0.1616455</c:v>
                </c:pt>
                <c:pt idx="1580">
                  <c:v>0.1605695</c:v>
                </c:pt>
                <c:pt idx="1581">
                  <c:v>0.16056210000000001</c:v>
                </c:pt>
                <c:pt idx="1582">
                  <c:v>0.20871339999999999</c:v>
                </c:pt>
                <c:pt idx="1583">
                  <c:v>0.213503</c:v>
                </c:pt>
                <c:pt idx="1584">
                  <c:v>0.20825050000000001</c:v>
                </c:pt>
                <c:pt idx="1585">
                  <c:v>0.21309520000000001</c:v>
                </c:pt>
                <c:pt idx="1586">
                  <c:v>0.26678420000000003</c:v>
                </c:pt>
                <c:pt idx="1587">
                  <c:v>0.26803300000000002</c:v>
                </c:pt>
                <c:pt idx="1588">
                  <c:v>0.26686209999999999</c:v>
                </c:pt>
                <c:pt idx="1589">
                  <c:v>0.26217079999999998</c:v>
                </c:pt>
                <c:pt idx="1590">
                  <c:v>0.26735049999999999</c:v>
                </c:pt>
                <c:pt idx="1591">
                  <c:v>0.26194440000000002</c:v>
                </c:pt>
                <c:pt idx="1592">
                  <c:v>0.31789679999999998</c:v>
                </c:pt>
                <c:pt idx="1593">
                  <c:v>0.31668819999999998</c:v>
                </c:pt>
                <c:pt idx="1594">
                  <c:v>0.1506392</c:v>
                </c:pt>
                <c:pt idx="1595">
                  <c:v>0.15079219999999999</c:v>
                </c:pt>
                <c:pt idx="1596">
                  <c:v>0.2040294</c:v>
                </c:pt>
                <c:pt idx="1597">
                  <c:v>0.20454120000000001</c:v>
                </c:pt>
                <c:pt idx="1598">
                  <c:v>0.19933029999999999</c:v>
                </c:pt>
                <c:pt idx="1599">
                  <c:v>0.2044445</c:v>
                </c:pt>
                <c:pt idx="1600">
                  <c:v>0.19978180000000001</c:v>
                </c:pt>
                <c:pt idx="1601">
                  <c:v>0.25727860000000002</c:v>
                </c:pt>
                <c:pt idx="1602">
                  <c:v>0.25540420000000003</c:v>
                </c:pt>
                <c:pt idx="1603">
                  <c:v>0.25717489999999998</c:v>
                </c:pt>
                <c:pt idx="1604">
                  <c:v>0.25724459999999999</c:v>
                </c:pt>
                <c:pt idx="1605">
                  <c:v>0.25713649999999999</c:v>
                </c:pt>
                <c:pt idx="1606">
                  <c:v>0.31112230000000002</c:v>
                </c:pt>
                <c:pt idx="1607">
                  <c:v>0.30639939999999999</c:v>
                </c:pt>
                <c:pt idx="1608">
                  <c:v>0.1361338</c:v>
                </c:pt>
                <c:pt idx="1609">
                  <c:v>0.1319449</c:v>
                </c:pt>
                <c:pt idx="1610">
                  <c:v>0.13630700000000001</c:v>
                </c:pt>
                <c:pt idx="1611">
                  <c:v>0.18758549999999999</c:v>
                </c:pt>
                <c:pt idx="1612">
                  <c:v>0.18962889999999999</c:v>
                </c:pt>
                <c:pt idx="1613">
                  <c:v>0.18931690000000001</c:v>
                </c:pt>
                <c:pt idx="1614">
                  <c:v>0.1894334</c:v>
                </c:pt>
                <c:pt idx="1615">
                  <c:v>0.2430416</c:v>
                </c:pt>
                <c:pt idx="1616">
                  <c:v>0.23826639999999999</c:v>
                </c:pt>
                <c:pt idx="1617">
                  <c:v>0.2428795</c:v>
                </c:pt>
                <c:pt idx="1618">
                  <c:v>0.2383237</c:v>
                </c:pt>
                <c:pt idx="1619">
                  <c:v>0.2425004</c:v>
                </c:pt>
                <c:pt idx="1620">
                  <c:v>0.2428005</c:v>
                </c:pt>
                <c:pt idx="1621">
                  <c:v>0.29515419999999998</c:v>
                </c:pt>
                <c:pt idx="1622">
                  <c:v>0.29626629999999998</c:v>
                </c:pt>
                <c:pt idx="1623">
                  <c:v>0.29559249999999998</c:v>
                </c:pt>
                <c:pt idx="1624">
                  <c:v>0.29602000000000001</c:v>
                </c:pt>
                <c:pt idx="1625">
                  <c:v>0.17660970000000001</c:v>
                </c:pt>
                <c:pt idx="1626">
                  <c:v>0.18065609999999999</c:v>
                </c:pt>
                <c:pt idx="1627">
                  <c:v>0.17582809999999999</c:v>
                </c:pt>
                <c:pt idx="1628">
                  <c:v>0.1805252</c:v>
                </c:pt>
                <c:pt idx="1629">
                  <c:v>0.23432320000000001</c:v>
                </c:pt>
                <c:pt idx="1630">
                  <c:v>0.23412469999999999</c:v>
                </c:pt>
                <c:pt idx="1631">
                  <c:v>0.23451040000000001</c:v>
                </c:pt>
                <c:pt idx="1632">
                  <c:v>0.22956589999999999</c:v>
                </c:pt>
                <c:pt idx="1633">
                  <c:v>0.23455619999999999</c:v>
                </c:pt>
                <c:pt idx="1634">
                  <c:v>0.23043269999999999</c:v>
                </c:pt>
                <c:pt idx="1635">
                  <c:v>0.28824</c:v>
                </c:pt>
                <c:pt idx="1636">
                  <c:v>0.2888714</c:v>
                </c:pt>
                <c:pt idx="1637">
                  <c:v>0.28910520000000001</c:v>
                </c:pt>
                <c:pt idx="1638">
                  <c:v>0.28902949999999999</c:v>
                </c:pt>
                <c:pt idx="1639">
                  <c:v>0.28714010000000001</c:v>
                </c:pt>
                <c:pt idx="1640">
                  <c:v>0.3423525</c:v>
                </c:pt>
                <c:pt idx="1641">
                  <c:v>0.16833190000000001</c:v>
                </c:pt>
                <c:pt idx="1642">
                  <c:v>0.17194309999999999</c:v>
                </c:pt>
                <c:pt idx="1643">
                  <c:v>0.16856180000000001</c:v>
                </c:pt>
                <c:pt idx="1644">
                  <c:v>0.2265635</c:v>
                </c:pt>
                <c:pt idx="1645">
                  <c:v>0.22607940000000001</c:v>
                </c:pt>
                <c:pt idx="1646">
                  <c:v>0.226165</c:v>
                </c:pt>
                <c:pt idx="1647">
                  <c:v>0.22601969999999999</c:v>
                </c:pt>
                <c:pt idx="1648">
                  <c:v>0.2223455</c:v>
                </c:pt>
                <c:pt idx="1649">
                  <c:v>0.22454360000000001</c:v>
                </c:pt>
                <c:pt idx="1650">
                  <c:v>0.27611200000000002</c:v>
                </c:pt>
                <c:pt idx="1651">
                  <c:v>0.27979749999999998</c:v>
                </c:pt>
                <c:pt idx="1652">
                  <c:v>0.27972649999999999</c:v>
                </c:pt>
                <c:pt idx="1653">
                  <c:v>0.33269779999999999</c:v>
                </c:pt>
                <c:pt idx="1654">
                  <c:v>0.16431989999999999</c:v>
                </c:pt>
                <c:pt idx="1655">
                  <c:v>0.16132260000000001</c:v>
                </c:pt>
                <c:pt idx="1656">
                  <c:v>0.16425729999999999</c:v>
                </c:pt>
                <c:pt idx="1657">
                  <c:v>0.16109799999999999</c:v>
                </c:pt>
                <c:pt idx="1658">
                  <c:v>0.16467190000000001</c:v>
                </c:pt>
                <c:pt idx="1659">
                  <c:v>0.21548490000000001</c:v>
                </c:pt>
                <c:pt idx="1660">
                  <c:v>0.2166611</c:v>
                </c:pt>
                <c:pt idx="1661">
                  <c:v>0.21664269999999999</c:v>
                </c:pt>
                <c:pt idx="1662">
                  <c:v>0.21485489999999999</c:v>
                </c:pt>
                <c:pt idx="1663">
                  <c:v>0.2173196</c:v>
                </c:pt>
                <c:pt idx="1664">
                  <c:v>0.26724389999999998</c:v>
                </c:pt>
                <c:pt idx="1665">
                  <c:v>0.27048230000000001</c:v>
                </c:pt>
                <c:pt idx="1666">
                  <c:v>0.26910450000000002</c:v>
                </c:pt>
                <c:pt idx="1667">
                  <c:v>0.27046039999999999</c:v>
                </c:pt>
                <c:pt idx="1668">
                  <c:v>0.3205307</c:v>
                </c:pt>
                <c:pt idx="1669">
                  <c:v>0.32379019999999997</c:v>
                </c:pt>
                <c:pt idx="1670">
                  <c:v>0.14719450000000001</c:v>
                </c:pt>
                <c:pt idx="1671">
                  <c:v>0.1479877</c:v>
                </c:pt>
                <c:pt idx="1672">
                  <c:v>0.14771409999999999</c:v>
                </c:pt>
                <c:pt idx="1673">
                  <c:v>0.20111370000000001</c:v>
                </c:pt>
                <c:pt idx="1674">
                  <c:v>0.2014987</c:v>
                </c:pt>
                <c:pt idx="1675">
                  <c:v>0.1971714</c:v>
                </c:pt>
                <c:pt idx="1676">
                  <c:v>0.201792</c:v>
                </c:pt>
                <c:pt idx="1677">
                  <c:v>0.19763500000000001</c:v>
                </c:pt>
                <c:pt idx="1678">
                  <c:v>0.2543649</c:v>
                </c:pt>
                <c:pt idx="1679">
                  <c:v>0.2544399</c:v>
                </c:pt>
                <c:pt idx="1680">
                  <c:v>0.25406299999999998</c:v>
                </c:pt>
                <c:pt idx="1681">
                  <c:v>0.25431949999999998</c:v>
                </c:pt>
                <c:pt idx="1682">
                  <c:v>0.30995070000000002</c:v>
                </c:pt>
                <c:pt idx="1683">
                  <c:v>0.31008370000000002</c:v>
                </c:pt>
                <c:pt idx="1684">
                  <c:v>0.13677639999999999</c:v>
                </c:pt>
                <c:pt idx="1685">
                  <c:v>0.13763139999999999</c:v>
                </c:pt>
                <c:pt idx="1686">
                  <c:v>0.1334698</c:v>
                </c:pt>
                <c:pt idx="1687">
                  <c:v>0.1377688</c:v>
                </c:pt>
                <c:pt idx="1688">
                  <c:v>0.18635560000000001</c:v>
                </c:pt>
                <c:pt idx="1689">
                  <c:v>0.19062270000000001</c:v>
                </c:pt>
                <c:pt idx="1690">
                  <c:v>0.1905839</c:v>
                </c:pt>
                <c:pt idx="1691">
                  <c:v>0.24361930000000001</c:v>
                </c:pt>
                <c:pt idx="1692">
                  <c:v>0.24377170000000001</c:v>
                </c:pt>
                <c:pt idx="1693">
                  <c:v>0.239589</c:v>
                </c:pt>
                <c:pt idx="1694">
                  <c:v>0.24321110000000001</c:v>
                </c:pt>
                <c:pt idx="1695">
                  <c:v>0.24278250000000001</c:v>
                </c:pt>
                <c:pt idx="1696">
                  <c:v>0.2431198</c:v>
                </c:pt>
                <c:pt idx="1697">
                  <c:v>0.293182</c:v>
                </c:pt>
                <c:pt idx="1698">
                  <c:v>0.29564659999999998</c:v>
                </c:pt>
                <c:pt idx="1699">
                  <c:v>0.29175180000000001</c:v>
                </c:pt>
                <c:pt idx="1700">
                  <c:v>0.29624539999999999</c:v>
                </c:pt>
                <c:pt idx="1701">
                  <c:v>0.11844689999999999</c:v>
                </c:pt>
                <c:pt idx="1702">
                  <c:v>0.17526439999999999</c:v>
                </c:pt>
                <c:pt idx="1703">
                  <c:v>0.17484939999999999</c:v>
                </c:pt>
                <c:pt idx="1704">
                  <c:v>0.1748024</c:v>
                </c:pt>
                <c:pt idx="1705">
                  <c:v>0.17496600000000001</c:v>
                </c:pt>
                <c:pt idx="1706">
                  <c:v>0.22483259999999999</c:v>
                </c:pt>
                <c:pt idx="1707">
                  <c:v>0.22773189999999999</c:v>
                </c:pt>
                <c:pt idx="1708">
                  <c:v>0.2229681</c:v>
                </c:pt>
                <c:pt idx="1709">
                  <c:v>0.22756799999999999</c:v>
                </c:pt>
                <c:pt idx="1710">
                  <c:v>0.22527150000000001</c:v>
                </c:pt>
                <c:pt idx="1711">
                  <c:v>0.282914</c:v>
                </c:pt>
                <c:pt idx="1712">
                  <c:v>0.10896</c:v>
                </c:pt>
                <c:pt idx="1713">
                  <c:v>0.1126682</c:v>
                </c:pt>
                <c:pt idx="1714">
                  <c:v>0.108915</c:v>
                </c:pt>
                <c:pt idx="1715">
                  <c:v>0.16582549999999999</c:v>
                </c:pt>
                <c:pt idx="1716">
                  <c:v>0.1660227</c:v>
                </c:pt>
                <c:pt idx="1717">
                  <c:v>0.1660392</c:v>
                </c:pt>
                <c:pt idx="1718">
                  <c:v>0.1655431</c:v>
                </c:pt>
                <c:pt idx="1719">
                  <c:v>0.16246450000000001</c:v>
                </c:pt>
                <c:pt idx="1720">
                  <c:v>0.1612074</c:v>
                </c:pt>
                <c:pt idx="1721">
                  <c:v>0.1661619</c:v>
                </c:pt>
                <c:pt idx="1722">
                  <c:v>0.21668879999999999</c:v>
                </c:pt>
                <c:pt idx="1723">
                  <c:v>0.22079770000000001</c:v>
                </c:pt>
                <c:pt idx="1724">
                  <c:v>0.27384249999999999</c:v>
                </c:pt>
                <c:pt idx="1725">
                  <c:v>0.27355210000000002</c:v>
                </c:pt>
                <c:pt idx="1726">
                  <c:v>0.27377289999999999</c:v>
                </c:pt>
                <c:pt idx="1727">
                  <c:v>0.27308789999999999</c:v>
                </c:pt>
                <c:pt idx="1728">
                  <c:v>0.27334930000000002</c:v>
                </c:pt>
                <c:pt idx="1729">
                  <c:v>0.26981440000000001</c:v>
                </c:pt>
                <c:pt idx="1730">
                  <c:v>0.27388770000000001</c:v>
                </c:pt>
                <c:pt idx="1731">
                  <c:v>0.1486963</c:v>
                </c:pt>
                <c:pt idx="1732">
                  <c:v>0.15278449999999999</c:v>
                </c:pt>
                <c:pt idx="1733">
                  <c:v>0.2054368</c:v>
                </c:pt>
                <c:pt idx="1734">
                  <c:v>0.20513110000000001</c:v>
                </c:pt>
                <c:pt idx="1735">
                  <c:v>0.20542779999999999</c:v>
                </c:pt>
                <c:pt idx="1736">
                  <c:v>0.20093539999999999</c:v>
                </c:pt>
                <c:pt idx="1737">
                  <c:v>0.20547960000000001</c:v>
                </c:pt>
                <c:pt idx="1738">
                  <c:v>0.20108229999999999</c:v>
                </c:pt>
                <c:pt idx="1739">
                  <c:v>0.2053751</c:v>
                </c:pt>
                <c:pt idx="1740">
                  <c:v>0.20437820000000001</c:v>
                </c:pt>
                <c:pt idx="1741">
                  <c:v>0.25861079999999997</c:v>
                </c:pt>
                <c:pt idx="1742">
                  <c:v>0.258608</c:v>
                </c:pt>
                <c:pt idx="1743">
                  <c:v>0.25825900000000002</c:v>
                </c:pt>
                <c:pt idx="1744">
                  <c:v>0.3123397</c:v>
                </c:pt>
                <c:pt idx="1745">
                  <c:v>0.30759009999999998</c:v>
                </c:pt>
                <c:pt idx="1746">
                  <c:v>0.31219229999999998</c:v>
                </c:pt>
                <c:pt idx="1747">
                  <c:v>0.30787710000000001</c:v>
                </c:pt>
                <c:pt idx="1748">
                  <c:v>0.31247720000000001</c:v>
                </c:pt>
                <c:pt idx="1749">
                  <c:v>0.31245640000000002</c:v>
                </c:pt>
                <c:pt idx="1750">
                  <c:v>0.1944776</c:v>
                </c:pt>
                <c:pt idx="1751">
                  <c:v>0.1947604</c:v>
                </c:pt>
                <c:pt idx="1752">
                  <c:v>0.1919961</c:v>
                </c:pt>
                <c:pt idx="1753">
                  <c:v>0.24769450000000001</c:v>
                </c:pt>
                <c:pt idx="1754">
                  <c:v>0.2481891</c:v>
                </c:pt>
                <c:pt idx="1755">
                  <c:v>0.24430499999999999</c:v>
                </c:pt>
                <c:pt idx="1756">
                  <c:v>0.2483312</c:v>
                </c:pt>
                <c:pt idx="1757">
                  <c:v>0.2443179</c:v>
                </c:pt>
                <c:pt idx="1758">
                  <c:v>0.24814749999999999</c:v>
                </c:pt>
                <c:pt idx="1759">
                  <c:v>0.24802479999999999</c:v>
                </c:pt>
                <c:pt idx="1760">
                  <c:v>0.30110940000000003</c:v>
                </c:pt>
                <c:pt idx="1761">
                  <c:v>0.13015489999999999</c:v>
                </c:pt>
                <c:pt idx="1762">
                  <c:v>0.18276619999999999</c:v>
                </c:pt>
                <c:pt idx="1763">
                  <c:v>0.1827956</c:v>
                </c:pt>
                <c:pt idx="1764">
                  <c:v>0.1827638</c:v>
                </c:pt>
                <c:pt idx="1765">
                  <c:v>0.1827474</c:v>
                </c:pt>
                <c:pt idx="1766">
                  <c:v>0.1821391</c:v>
                </c:pt>
                <c:pt idx="1767">
                  <c:v>0.1818129</c:v>
                </c:pt>
                <c:pt idx="1768">
                  <c:v>0.17959729999999999</c:v>
                </c:pt>
                <c:pt idx="1769">
                  <c:v>0.23516790000000001</c:v>
                </c:pt>
                <c:pt idx="1770">
                  <c:v>0.23158139999999999</c:v>
                </c:pt>
                <c:pt idx="1771">
                  <c:v>0.2350438</c:v>
                </c:pt>
                <c:pt idx="1772">
                  <c:v>0.28858669999999997</c:v>
                </c:pt>
                <c:pt idx="1773">
                  <c:v>0.28767559999999998</c:v>
                </c:pt>
                <c:pt idx="1774">
                  <c:v>0.28575729999999999</c:v>
                </c:pt>
                <c:pt idx="1775">
                  <c:v>0.28933409999999998</c:v>
                </c:pt>
                <c:pt idx="1776">
                  <c:v>0.28578819999999999</c:v>
                </c:pt>
                <c:pt idx="1777">
                  <c:v>0.2896745</c:v>
                </c:pt>
                <c:pt idx="1778">
                  <c:v>0.28626380000000001</c:v>
                </c:pt>
                <c:pt idx="1779">
                  <c:v>0.17606910000000001</c:v>
                </c:pt>
                <c:pt idx="1780">
                  <c:v>0.17284840000000001</c:v>
                </c:pt>
                <c:pt idx="1781">
                  <c:v>0.2294447</c:v>
                </c:pt>
                <c:pt idx="1782">
                  <c:v>0.22659879999999999</c:v>
                </c:pt>
                <c:pt idx="1783">
                  <c:v>0.2298771</c:v>
                </c:pt>
                <c:pt idx="1784">
                  <c:v>0.2296009</c:v>
                </c:pt>
                <c:pt idx="1785">
                  <c:v>0.2296579</c:v>
                </c:pt>
                <c:pt idx="1786">
                  <c:v>0.22918769999999999</c:v>
                </c:pt>
                <c:pt idx="1787">
                  <c:v>0.2260913</c:v>
                </c:pt>
                <c:pt idx="1788">
                  <c:v>0.28315499999999999</c:v>
                </c:pt>
                <c:pt idx="1789">
                  <c:v>0.2801556</c:v>
                </c:pt>
                <c:pt idx="1790">
                  <c:v>0.28332649999999998</c:v>
                </c:pt>
                <c:pt idx="1791">
                  <c:v>0.28078310000000001</c:v>
                </c:pt>
                <c:pt idx="1792">
                  <c:v>0.16159780000000001</c:v>
                </c:pt>
                <c:pt idx="1793">
                  <c:v>0.1620943</c:v>
                </c:pt>
                <c:pt idx="1794">
                  <c:v>0.16149340000000001</c:v>
                </c:pt>
                <c:pt idx="1795">
                  <c:v>0.16148129999999999</c:v>
                </c:pt>
                <c:pt idx="1796">
                  <c:v>0.1583513</c:v>
                </c:pt>
                <c:pt idx="1797">
                  <c:v>0.2148167</c:v>
                </c:pt>
                <c:pt idx="1798">
                  <c:v>0.21581719999999999</c:v>
                </c:pt>
                <c:pt idx="1799">
                  <c:v>0.21621000000000001</c:v>
                </c:pt>
                <c:pt idx="1800">
                  <c:v>0.2157645</c:v>
                </c:pt>
                <c:pt idx="1801">
                  <c:v>0.26695029999999997</c:v>
                </c:pt>
                <c:pt idx="1802">
                  <c:v>0.27029900000000001</c:v>
                </c:pt>
                <c:pt idx="1803">
                  <c:v>0.2673412</c:v>
                </c:pt>
                <c:pt idx="1804">
                  <c:v>0.27027230000000002</c:v>
                </c:pt>
                <c:pt idx="1805">
                  <c:v>0.32062259999999998</c:v>
                </c:pt>
                <c:pt idx="1806">
                  <c:v>0.1490793</c:v>
                </c:pt>
                <c:pt idx="1807">
                  <c:v>0.1517048</c:v>
                </c:pt>
                <c:pt idx="1808">
                  <c:v>0.1488401</c:v>
                </c:pt>
                <c:pt idx="1809">
                  <c:v>0.1520418</c:v>
                </c:pt>
                <c:pt idx="1810">
                  <c:v>0.20427529999999999</c:v>
                </c:pt>
                <c:pt idx="1811">
                  <c:v>0.205211</c:v>
                </c:pt>
                <c:pt idx="1812">
                  <c:v>0.2054665</c:v>
                </c:pt>
                <c:pt idx="1813">
                  <c:v>0.20485039999999999</c:v>
                </c:pt>
                <c:pt idx="1814">
                  <c:v>0.20532739999999999</c:v>
                </c:pt>
                <c:pt idx="1815">
                  <c:v>0.20240820000000001</c:v>
                </c:pt>
                <c:pt idx="1816">
                  <c:v>0.25908429999999999</c:v>
                </c:pt>
                <c:pt idx="1817">
                  <c:v>0.25916099999999997</c:v>
                </c:pt>
                <c:pt idx="1818">
                  <c:v>0.25912750000000001</c:v>
                </c:pt>
                <c:pt idx="1819">
                  <c:v>0.31289099999999997</c:v>
                </c:pt>
                <c:pt idx="1820">
                  <c:v>0.1382187</c:v>
                </c:pt>
                <c:pt idx="1821">
                  <c:v>0.14053189999999999</c:v>
                </c:pt>
                <c:pt idx="1822">
                  <c:v>0.1373974</c:v>
                </c:pt>
                <c:pt idx="1823">
                  <c:v>0.14120350000000001</c:v>
                </c:pt>
                <c:pt idx="1824">
                  <c:v>0.13794100000000001</c:v>
                </c:pt>
                <c:pt idx="1825">
                  <c:v>0.1941215</c:v>
                </c:pt>
                <c:pt idx="1826">
                  <c:v>0.19427759999999999</c:v>
                </c:pt>
                <c:pt idx="1827">
                  <c:v>0.19393920000000001</c:v>
                </c:pt>
                <c:pt idx="1828">
                  <c:v>0.19440579999999999</c:v>
                </c:pt>
                <c:pt idx="1829">
                  <c:v>0.2438854</c:v>
                </c:pt>
                <c:pt idx="1830">
                  <c:v>0.2473725</c:v>
                </c:pt>
                <c:pt idx="1831">
                  <c:v>0.24399799999999999</c:v>
                </c:pt>
                <c:pt idx="1832">
                  <c:v>0.2464788</c:v>
                </c:pt>
                <c:pt idx="1833">
                  <c:v>0.2468234</c:v>
                </c:pt>
                <c:pt idx="1834">
                  <c:v>0.30069879999999999</c:v>
                </c:pt>
                <c:pt idx="1835">
                  <c:v>0.30011330000000003</c:v>
                </c:pt>
                <c:pt idx="1836">
                  <c:v>0.1314244</c:v>
                </c:pt>
                <c:pt idx="1837">
                  <c:v>0.13126650000000001</c:v>
                </c:pt>
                <c:pt idx="1838">
                  <c:v>0.12862599999999999</c:v>
                </c:pt>
                <c:pt idx="1839">
                  <c:v>0.18466740000000001</c:v>
                </c:pt>
                <c:pt idx="1840">
                  <c:v>0.1823149</c:v>
                </c:pt>
                <c:pt idx="1841">
                  <c:v>0.1843582</c:v>
                </c:pt>
                <c:pt idx="1842">
                  <c:v>0.18507119999999999</c:v>
                </c:pt>
                <c:pt idx="1843">
                  <c:v>0.23860519999999999</c:v>
                </c:pt>
                <c:pt idx="1844">
                  <c:v>0.23858850000000001</c:v>
                </c:pt>
                <c:pt idx="1845">
                  <c:v>0.2381122</c:v>
                </c:pt>
                <c:pt idx="1846">
                  <c:v>0.23843909999999999</c:v>
                </c:pt>
                <c:pt idx="1847">
                  <c:v>0.2357109</c:v>
                </c:pt>
                <c:pt idx="1848">
                  <c:v>0.2386537</c:v>
                </c:pt>
                <c:pt idx="1849">
                  <c:v>0.2357282</c:v>
                </c:pt>
                <c:pt idx="1850">
                  <c:v>0.29076229999999997</c:v>
                </c:pt>
                <c:pt idx="1851">
                  <c:v>0.29151909999999998</c:v>
                </c:pt>
                <c:pt idx="1852">
                  <c:v>0.1172245</c:v>
                </c:pt>
                <c:pt idx="1853">
                  <c:v>0.1711647</c:v>
                </c:pt>
                <c:pt idx="1854">
                  <c:v>0.17017350000000001</c:v>
                </c:pt>
                <c:pt idx="1855">
                  <c:v>0.17010040000000001</c:v>
                </c:pt>
                <c:pt idx="1856">
                  <c:v>0.16782</c:v>
                </c:pt>
                <c:pt idx="1857">
                  <c:v>0.22456870000000001</c:v>
                </c:pt>
                <c:pt idx="1858">
                  <c:v>0.22205449999999999</c:v>
                </c:pt>
                <c:pt idx="1859">
                  <c:v>0.2235193</c:v>
                </c:pt>
                <c:pt idx="1860">
                  <c:v>0.2247054</c:v>
                </c:pt>
                <c:pt idx="1861">
                  <c:v>0.22403529999999999</c:v>
                </c:pt>
                <c:pt idx="1862">
                  <c:v>0.2237846</c:v>
                </c:pt>
                <c:pt idx="1863">
                  <c:v>0.27531840000000002</c:v>
                </c:pt>
                <c:pt idx="1864">
                  <c:v>0.27766560000000001</c:v>
                </c:pt>
                <c:pt idx="1865">
                  <c:v>0.2756729</c:v>
                </c:pt>
                <c:pt idx="1866">
                  <c:v>0.27747050000000001</c:v>
                </c:pt>
                <c:pt idx="1867">
                  <c:v>0.27582269999999998</c:v>
                </c:pt>
                <c:pt idx="1868">
                  <c:v>0.160249</c:v>
                </c:pt>
                <c:pt idx="1869">
                  <c:v>0.16040460000000001</c:v>
                </c:pt>
                <c:pt idx="1870">
                  <c:v>0.1584238</c:v>
                </c:pt>
                <c:pt idx="1871">
                  <c:v>0.1605984</c:v>
                </c:pt>
                <c:pt idx="1872">
                  <c:v>0.21403730000000001</c:v>
                </c:pt>
                <c:pt idx="1873">
                  <c:v>0.21467510000000001</c:v>
                </c:pt>
                <c:pt idx="1874">
                  <c:v>0.21420500000000001</c:v>
                </c:pt>
                <c:pt idx="1875">
                  <c:v>0.21497630000000001</c:v>
                </c:pt>
                <c:pt idx="1876">
                  <c:v>0.2683083</c:v>
                </c:pt>
                <c:pt idx="1877">
                  <c:v>0.2680826</c:v>
                </c:pt>
                <c:pt idx="1878">
                  <c:v>0.26717479999999999</c:v>
                </c:pt>
                <c:pt idx="1879">
                  <c:v>0.26638339999999999</c:v>
                </c:pt>
                <c:pt idx="1880">
                  <c:v>0.2674511</c:v>
                </c:pt>
                <c:pt idx="1881">
                  <c:v>0.26781300000000002</c:v>
                </c:pt>
                <c:pt idx="1882">
                  <c:v>0.26756370000000002</c:v>
                </c:pt>
                <c:pt idx="1883">
                  <c:v>0.1511285</c:v>
                </c:pt>
                <c:pt idx="1884">
                  <c:v>0.14946899999999999</c:v>
                </c:pt>
                <c:pt idx="1885">
                  <c:v>0.1508439</c:v>
                </c:pt>
                <c:pt idx="1886">
                  <c:v>0.20250779999999999</c:v>
                </c:pt>
                <c:pt idx="1887">
                  <c:v>0.20401620000000001</c:v>
                </c:pt>
                <c:pt idx="1888">
                  <c:v>0.20251859999999999</c:v>
                </c:pt>
                <c:pt idx="1889">
                  <c:v>0.2036819</c:v>
                </c:pt>
                <c:pt idx="1890">
                  <c:v>0.2030226</c:v>
                </c:pt>
                <c:pt idx="1891">
                  <c:v>0.25754959999999999</c:v>
                </c:pt>
                <c:pt idx="1892">
                  <c:v>0.25612269999999998</c:v>
                </c:pt>
                <c:pt idx="1893">
                  <c:v>0.25833679999999998</c:v>
                </c:pt>
                <c:pt idx="1894">
                  <c:v>0.25562420000000002</c:v>
                </c:pt>
                <c:pt idx="1895">
                  <c:v>0.25779089999999999</c:v>
                </c:pt>
                <c:pt idx="1896">
                  <c:v>0.25685629999999998</c:v>
                </c:pt>
                <c:pt idx="1897">
                  <c:v>0.31158069999999999</c:v>
                </c:pt>
                <c:pt idx="1898">
                  <c:v>0.1425922</c:v>
                </c:pt>
                <c:pt idx="1899">
                  <c:v>0.14261689999999999</c:v>
                </c:pt>
                <c:pt idx="1900">
                  <c:v>0.19598209999999999</c:v>
                </c:pt>
                <c:pt idx="1901">
                  <c:v>0.1958947</c:v>
                </c:pt>
                <c:pt idx="1902">
                  <c:v>0.1958317</c:v>
                </c:pt>
                <c:pt idx="1903">
                  <c:v>0.1956174</c:v>
                </c:pt>
                <c:pt idx="1904">
                  <c:v>0.1961215</c:v>
                </c:pt>
                <c:pt idx="1905">
                  <c:v>0.19588140000000001</c:v>
                </c:pt>
                <c:pt idx="1906">
                  <c:v>0.24899009999999999</c:v>
                </c:pt>
                <c:pt idx="1907">
                  <c:v>0.24934249999999999</c:v>
                </c:pt>
                <c:pt idx="1908">
                  <c:v>0.24900349999999999</c:v>
                </c:pt>
                <c:pt idx="1909">
                  <c:v>0.24937799999999999</c:v>
                </c:pt>
                <c:pt idx="1910">
                  <c:v>0.24898770000000001</c:v>
                </c:pt>
                <c:pt idx="1911">
                  <c:v>0.12680379999999999</c:v>
                </c:pt>
                <c:pt idx="1912">
                  <c:v>0.12549370000000001</c:v>
                </c:pt>
                <c:pt idx="1913">
                  <c:v>0.12720770000000001</c:v>
                </c:pt>
                <c:pt idx="1914">
                  <c:v>0.12736810000000001</c:v>
                </c:pt>
                <c:pt idx="1915">
                  <c:v>0.17999129999999999</c:v>
                </c:pt>
                <c:pt idx="1916">
                  <c:v>0.18039050000000001</c:v>
                </c:pt>
                <c:pt idx="1917">
                  <c:v>0.17894309999999999</c:v>
                </c:pt>
                <c:pt idx="1918">
                  <c:v>0.1801055</c:v>
                </c:pt>
                <c:pt idx="1919">
                  <c:v>0.17876590000000001</c:v>
                </c:pt>
                <c:pt idx="1920">
                  <c:v>0.23342779999999999</c:v>
                </c:pt>
                <c:pt idx="1921">
                  <c:v>0.2331992</c:v>
                </c:pt>
                <c:pt idx="1922">
                  <c:v>0.2335603</c:v>
                </c:pt>
                <c:pt idx="1923">
                  <c:v>0.2332553</c:v>
                </c:pt>
                <c:pt idx="1924">
                  <c:v>0.28563329999999998</c:v>
                </c:pt>
                <c:pt idx="1925">
                  <c:v>0.28598590000000002</c:v>
                </c:pt>
                <c:pt idx="1926">
                  <c:v>0.28480870000000003</c:v>
                </c:pt>
                <c:pt idx="1927">
                  <c:v>0.28624620000000001</c:v>
                </c:pt>
                <c:pt idx="1928">
                  <c:v>0.28481319999999999</c:v>
                </c:pt>
                <c:pt idx="1929">
                  <c:v>0.28549849999999999</c:v>
                </c:pt>
                <c:pt idx="1930">
                  <c:v>0.33868530000000002</c:v>
                </c:pt>
                <c:pt idx="1931">
                  <c:v>0.16566130000000001</c:v>
                </c:pt>
                <c:pt idx="1932">
                  <c:v>0.1648693</c:v>
                </c:pt>
                <c:pt idx="1933">
                  <c:v>0.16581860000000001</c:v>
                </c:pt>
                <c:pt idx="1934">
                  <c:v>0.1660162</c:v>
                </c:pt>
                <c:pt idx="1935">
                  <c:v>0.22023139999999999</c:v>
                </c:pt>
                <c:pt idx="1936">
                  <c:v>0.22029969999999999</c:v>
                </c:pt>
                <c:pt idx="1937">
                  <c:v>0.21974879999999999</c:v>
                </c:pt>
                <c:pt idx="1938">
                  <c:v>0.27491500000000002</c:v>
                </c:pt>
                <c:pt idx="1939">
                  <c:v>0.27206789999999997</c:v>
                </c:pt>
                <c:pt idx="1940">
                  <c:v>0.27496399999999999</c:v>
                </c:pt>
                <c:pt idx="1941">
                  <c:v>0.27287719999999999</c:v>
                </c:pt>
                <c:pt idx="1942">
                  <c:v>0.2748022</c:v>
                </c:pt>
                <c:pt idx="1943">
                  <c:v>0.27373900000000001</c:v>
                </c:pt>
                <c:pt idx="1944">
                  <c:v>0.27485670000000001</c:v>
                </c:pt>
                <c:pt idx="1945">
                  <c:v>0.1382331</c:v>
                </c:pt>
                <c:pt idx="1946">
                  <c:v>0.15262110000000001</c:v>
                </c:pt>
                <c:pt idx="1947">
                  <c:v>0.15339949999999999</c:v>
                </c:pt>
                <c:pt idx="1948">
                  <c:v>0.15012010000000001</c:v>
                </c:pt>
                <c:pt idx="1949">
                  <c:v>0.20749049999999999</c:v>
                </c:pt>
                <c:pt idx="1950">
                  <c:v>0.2045324</c:v>
                </c:pt>
                <c:pt idx="1951">
                  <c:v>0.20650640000000001</c:v>
                </c:pt>
                <c:pt idx="1952">
                  <c:v>0.20694570000000001</c:v>
                </c:pt>
                <c:pt idx="1953">
                  <c:v>0.2598877</c:v>
                </c:pt>
                <c:pt idx="1954">
                  <c:v>0.26011000000000001</c:v>
                </c:pt>
                <c:pt idx="1955">
                  <c:v>0.2593666</c:v>
                </c:pt>
                <c:pt idx="1956">
                  <c:v>0.260411</c:v>
                </c:pt>
                <c:pt idx="1957">
                  <c:v>0.25706879999999999</c:v>
                </c:pt>
                <c:pt idx="1958">
                  <c:v>0.31385410000000002</c:v>
                </c:pt>
                <c:pt idx="1959">
                  <c:v>0.13926640000000001</c:v>
                </c:pt>
                <c:pt idx="1960">
                  <c:v>0.1420747</c:v>
                </c:pt>
                <c:pt idx="1961">
                  <c:v>0.14211019999999999</c:v>
                </c:pt>
                <c:pt idx="1962">
                  <c:v>0.14201800000000001</c:v>
                </c:pt>
                <c:pt idx="1963">
                  <c:v>0.14229929999999999</c:v>
                </c:pt>
                <c:pt idx="1964">
                  <c:v>0.1917798</c:v>
                </c:pt>
                <c:pt idx="1965">
                  <c:v>0.1947064</c:v>
                </c:pt>
                <c:pt idx="1966">
                  <c:v>0.1920017</c:v>
                </c:pt>
                <c:pt idx="1967">
                  <c:v>0.24854560000000001</c:v>
                </c:pt>
                <c:pt idx="1968">
                  <c:v>0.24642739999999999</c:v>
                </c:pt>
                <c:pt idx="1969">
                  <c:v>0.2486157</c:v>
                </c:pt>
                <c:pt idx="1970">
                  <c:v>0.2484198</c:v>
                </c:pt>
                <c:pt idx="1971">
                  <c:v>0.24879290000000001</c:v>
                </c:pt>
                <c:pt idx="1972">
                  <c:v>0.24856020000000001</c:v>
                </c:pt>
                <c:pt idx="1973">
                  <c:v>0.29928830000000001</c:v>
                </c:pt>
                <c:pt idx="1974">
                  <c:v>0.30185679999999998</c:v>
                </c:pt>
                <c:pt idx="1975">
                  <c:v>0.29922140000000003</c:v>
                </c:pt>
                <c:pt idx="1976">
                  <c:v>0.30203150000000001</c:v>
                </c:pt>
                <c:pt idx="1977">
                  <c:v>0.12680720000000001</c:v>
                </c:pt>
                <c:pt idx="1978">
                  <c:v>0.1802762</c:v>
                </c:pt>
                <c:pt idx="1979">
                  <c:v>0.18009220000000001</c:v>
                </c:pt>
                <c:pt idx="1980">
                  <c:v>0.1781063</c:v>
                </c:pt>
                <c:pt idx="1981">
                  <c:v>0.18005640000000001</c:v>
                </c:pt>
                <c:pt idx="1982">
                  <c:v>0.2297729</c:v>
                </c:pt>
                <c:pt idx="1983">
                  <c:v>0.2334282</c:v>
                </c:pt>
                <c:pt idx="1984">
                  <c:v>0.23017599999999999</c:v>
                </c:pt>
                <c:pt idx="1985">
                  <c:v>0.23320179999999999</c:v>
                </c:pt>
                <c:pt idx="1986">
                  <c:v>0.2330025</c:v>
                </c:pt>
                <c:pt idx="1987">
                  <c:v>0.2865182</c:v>
                </c:pt>
                <c:pt idx="1988">
                  <c:v>0.11454060000000001</c:v>
                </c:pt>
                <c:pt idx="1989">
                  <c:v>0.1106038</c:v>
                </c:pt>
                <c:pt idx="1990">
                  <c:v>0.11400109999999999</c:v>
                </c:pt>
                <c:pt idx="1991">
                  <c:v>0.11025500000000001</c:v>
                </c:pt>
                <c:pt idx="1992">
                  <c:v>0.1674716</c:v>
                </c:pt>
                <c:pt idx="1993">
                  <c:v>0.16521759999999999</c:v>
                </c:pt>
                <c:pt idx="1994">
                  <c:v>0.16737560000000001</c:v>
                </c:pt>
                <c:pt idx="1995">
                  <c:v>0.1674448</c:v>
                </c:pt>
                <c:pt idx="1996">
                  <c:v>0.2197653</c:v>
                </c:pt>
                <c:pt idx="1997">
                  <c:v>0.22053039999999999</c:v>
                </c:pt>
                <c:pt idx="1998">
                  <c:v>0.2171604</c:v>
                </c:pt>
                <c:pt idx="1999">
                  <c:v>0.22030849999999999</c:v>
                </c:pt>
                <c:pt idx="2000">
                  <c:v>0.2179323</c:v>
                </c:pt>
                <c:pt idx="2001">
                  <c:v>0.2200868</c:v>
                </c:pt>
                <c:pt idx="2002">
                  <c:v>0.27175719999999998</c:v>
                </c:pt>
                <c:pt idx="2003">
                  <c:v>0.27281420000000001</c:v>
                </c:pt>
                <c:pt idx="2004">
                  <c:v>0.2727694</c:v>
                </c:pt>
                <c:pt idx="2005">
                  <c:v>0.27237299999999998</c:v>
                </c:pt>
                <c:pt idx="2006">
                  <c:v>0.154114</c:v>
                </c:pt>
                <c:pt idx="2007">
                  <c:v>0.15108489999999999</c:v>
                </c:pt>
                <c:pt idx="2008">
                  <c:v>0.15274280000000001</c:v>
                </c:pt>
                <c:pt idx="2009">
                  <c:v>0.1510919</c:v>
                </c:pt>
                <c:pt idx="2010">
                  <c:v>0.1724164</c:v>
                </c:pt>
                <c:pt idx="2011">
                  <c:v>0.2088701</c:v>
                </c:pt>
                <c:pt idx="2012">
                  <c:v>0.2084356</c:v>
                </c:pt>
                <c:pt idx="2013">
                  <c:v>0.2084676</c:v>
                </c:pt>
                <c:pt idx="2014">
                  <c:v>0.2056974</c:v>
                </c:pt>
                <c:pt idx="2015">
                  <c:v>0.2084694</c:v>
                </c:pt>
                <c:pt idx="2016">
                  <c:v>0.2588876</c:v>
                </c:pt>
                <c:pt idx="2017">
                  <c:v>0.26194319999999999</c:v>
                </c:pt>
                <c:pt idx="2018">
                  <c:v>0.2584495</c:v>
                </c:pt>
                <c:pt idx="2019">
                  <c:v>9.1615199999999994E-2</c:v>
                </c:pt>
                <c:pt idx="2020">
                  <c:v>0.14502599999999999</c:v>
                </c:pt>
                <c:pt idx="2021">
                  <c:v>0.14491219999999999</c:v>
                </c:pt>
                <c:pt idx="2022">
                  <c:v>0.1454704</c:v>
                </c:pt>
                <c:pt idx="2023">
                  <c:v>0.14152380000000001</c:v>
                </c:pt>
                <c:pt idx="2024">
                  <c:v>0.14483799999999999</c:v>
                </c:pt>
                <c:pt idx="2025">
                  <c:v>0.1417949</c:v>
                </c:pt>
                <c:pt idx="2026">
                  <c:v>0.19867580000000001</c:v>
                </c:pt>
                <c:pt idx="2027">
                  <c:v>0.19837859999999999</c:v>
                </c:pt>
                <c:pt idx="2028">
                  <c:v>0.19923859999999999</c:v>
                </c:pt>
                <c:pt idx="2029">
                  <c:v>0.1992814</c:v>
                </c:pt>
                <c:pt idx="2030">
                  <c:v>0.25179489999999999</c:v>
                </c:pt>
                <c:pt idx="2031">
                  <c:v>0.25258969999999997</c:v>
                </c:pt>
                <c:pt idx="2032">
                  <c:v>0.24944520000000001</c:v>
                </c:pt>
                <c:pt idx="2033">
                  <c:v>0.2526468</c:v>
                </c:pt>
                <c:pt idx="2034">
                  <c:v>0.24990009999999999</c:v>
                </c:pt>
                <c:pt idx="2035">
                  <c:v>0.30592239999999998</c:v>
                </c:pt>
                <c:pt idx="2036">
                  <c:v>0.3059731</c:v>
                </c:pt>
                <c:pt idx="2037">
                  <c:v>0.30563430000000003</c:v>
                </c:pt>
                <c:pt idx="2038">
                  <c:v>0.305728</c:v>
                </c:pt>
                <c:pt idx="2039">
                  <c:v>0.1268263</c:v>
                </c:pt>
                <c:pt idx="2040">
                  <c:v>0.18330080000000001</c:v>
                </c:pt>
                <c:pt idx="2041">
                  <c:v>0.17959649999999999</c:v>
                </c:pt>
                <c:pt idx="2042">
                  <c:v>0.18329290000000001</c:v>
                </c:pt>
                <c:pt idx="2043">
                  <c:v>0.18303700000000001</c:v>
                </c:pt>
                <c:pt idx="2044">
                  <c:v>0.18311089999999999</c:v>
                </c:pt>
                <c:pt idx="2045">
                  <c:v>0.23663400000000001</c:v>
                </c:pt>
                <c:pt idx="2046">
                  <c:v>0.2329831</c:v>
                </c:pt>
                <c:pt idx="2047">
                  <c:v>0.2371827</c:v>
                </c:pt>
                <c:pt idx="2048">
                  <c:v>0.23321120000000001</c:v>
                </c:pt>
                <c:pt idx="2049">
                  <c:v>0.2909043</c:v>
                </c:pt>
                <c:pt idx="2050">
                  <c:v>0.29055829999999999</c:v>
                </c:pt>
                <c:pt idx="2051">
                  <c:v>0.1153749</c:v>
                </c:pt>
                <c:pt idx="2052">
                  <c:v>0.1180026</c:v>
                </c:pt>
                <c:pt idx="2053">
                  <c:v>0.1139452</c:v>
                </c:pt>
                <c:pt idx="2054">
                  <c:v>0.1711046</c:v>
                </c:pt>
                <c:pt idx="2055">
                  <c:v>0.16713639999999999</c:v>
                </c:pt>
                <c:pt idx="2056">
                  <c:v>0.17108290000000001</c:v>
                </c:pt>
                <c:pt idx="2057">
                  <c:v>0.16709640000000001</c:v>
                </c:pt>
                <c:pt idx="2058">
                  <c:v>0.1707362</c:v>
                </c:pt>
                <c:pt idx="2059">
                  <c:v>0.22375729999999999</c:v>
                </c:pt>
                <c:pt idx="2060">
                  <c:v>0.2231282</c:v>
                </c:pt>
                <c:pt idx="2061">
                  <c:v>0.22350809999999999</c:v>
                </c:pt>
                <c:pt idx="2062">
                  <c:v>0.22279170000000001</c:v>
                </c:pt>
                <c:pt idx="2063">
                  <c:v>0.27758909999999998</c:v>
                </c:pt>
                <c:pt idx="2064">
                  <c:v>0.27413920000000003</c:v>
                </c:pt>
                <c:pt idx="2065">
                  <c:v>0.27727269999999998</c:v>
                </c:pt>
                <c:pt idx="2066">
                  <c:v>0.27415460000000003</c:v>
                </c:pt>
                <c:pt idx="2067">
                  <c:v>0.27746729999999997</c:v>
                </c:pt>
                <c:pt idx="2068">
                  <c:v>0.27828229999999998</c:v>
                </c:pt>
                <c:pt idx="2069">
                  <c:v>0.15690009999999999</c:v>
                </c:pt>
                <c:pt idx="2070">
                  <c:v>0.15700069999999999</c:v>
                </c:pt>
                <c:pt idx="2071">
                  <c:v>0.15458259999999999</c:v>
                </c:pt>
                <c:pt idx="2072">
                  <c:v>0.1568418</c:v>
                </c:pt>
                <c:pt idx="2073">
                  <c:v>0.20528450000000001</c:v>
                </c:pt>
                <c:pt idx="2074">
                  <c:v>0.21003379999999999</c:v>
                </c:pt>
                <c:pt idx="2075">
                  <c:v>0.2104905</c:v>
                </c:pt>
                <c:pt idx="2076">
                  <c:v>0.20980009999999999</c:v>
                </c:pt>
                <c:pt idx="2077">
                  <c:v>0.20986679999999999</c:v>
                </c:pt>
                <c:pt idx="2078">
                  <c:v>0.26127129999999998</c:v>
                </c:pt>
                <c:pt idx="2079">
                  <c:v>0.26288519999999999</c:v>
                </c:pt>
                <c:pt idx="2080">
                  <c:v>0.25832640000000001</c:v>
                </c:pt>
                <c:pt idx="2081">
                  <c:v>9.2294440000000005E-2</c:v>
                </c:pt>
                <c:pt idx="2082">
                  <c:v>0.1440092</c:v>
                </c:pt>
                <c:pt idx="2083">
                  <c:v>0.14769450000000001</c:v>
                </c:pt>
                <c:pt idx="2084">
                  <c:v>0.14710200000000001</c:v>
                </c:pt>
                <c:pt idx="2085">
                  <c:v>0.14764360000000001</c:v>
                </c:pt>
                <c:pt idx="2086">
                  <c:v>0.14776600000000001</c:v>
                </c:pt>
                <c:pt idx="2087">
                  <c:v>0.14369589999999999</c:v>
                </c:pt>
                <c:pt idx="2088">
                  <c:v>0.20160829999999999</c:v>
                </c:pt>
                <c:pt idx="2089">
                  <c:v>0.19814309999999999</c:v>
                </c:pt>
                <c:pt idx="2090">
                  <c:v>0.20198669999999999</c:v>
                </c:pt>
                <c:pt idx="2091">
                  <c:v>0.19846939999999999</c:v>
                </c:pt>
                <c:pt idx="2092">
                  <c:v>0.20170579999999999</c:v>
                </c:pt>
                <c:pt idx="2093">
                  <c:v>0.25629259999999998</c:v>
                </c:pt>
                <c:pt idx="2094">
                  <c:v>0.25565349999999998</c:v>
                </c:pt>
                <c:pt idx="2095">
                  <c:v>8.1159400000000007E-2</c:v>
                </c:pt>
                <c:pt idx="2096">
                  <c:v>0.1304787</c:v>
                </c:pt>
                <c:pt idx="2097">
                  <c:v>0.1362013</c:v>
                </c:pt>
                <c:pt idx="2098">
                  <c:v>0.1321235</c:v>
                </c:pt>
                <c:pt idx="2099">
                  <c:v>0.13574330000000001</c:v>
                </c:pt>
                <c:pt idx="2100">
                  <c:v>0.1364416</c:v>
                </c:pt>
                <c:pt idx="2101">
                  <c:v>0.13662759999999999</c:v>
                </c:pt>
                <c:pt idx="2102">
                  <c:v>0.1362825</c:v>
                </c:pt>
                <c:pt idx="2103">
                  <c:v>0.18880250000000001</c:v>
                </c:pt>
                <c:pt idx="2104">
                  <c:v>0.19047800000000001</c:v>
                </c:pt>
                <c:pt idx="2105">
                  <c:v>0.18624370000000001</c:v>
                </c:pt>
                <c:pt idx="2106">
                  <c:v>0.2436277</c:v>
                </c:pt>
                <c:pt idx="2107">
                  <c:v>0.23970669999999999</c:v>
                </c:pt>
                <c:pt idx="2108">
                  <c:v>0.24217820000000001</c:v>
                </c:pt>
                <c:pt idx="2109">
                  <c:v>0.24335470000000001</c:v>
                </c:pt>
                <c:pt idx="2110">
                  <c:v>0.24318699999999999</c:v>
                </c:pt>
                <c:pt idx="2111">
                  <c:v>7.2208380000000003E-2</c:v>
                </c:pt>
                <c:pt idx="2112">
                  <c:v>0.12561259999999999</c:v>
                </c:pt>
                <c:pt idx="2113">
                  <c:v>0.12559709999999999</c:v>
                </c:pt>
                <c:pt idx="2114">
                  <c:v>0.1220146</c:v>
                </c:pt>
                <c:pt idx="2115">
                  <c:v>0.12552430000000001</c:v>
                </c:pt>
                <c:pt idx="2116">
                  <c:v>0.17512730000000001</c:v>
                </c:pt>
                <c:pt idx="2117">
                  <c:v>0.17898819999999999</c:v>
                </c:pt>
                <c:pt idx="2118">
                  <c:v>0.1789289</c:v>
                </c:pt>
                <c:pt idx="2119">
                  <c:v>0.1787292</c:v>
                </c:pt>
                <c:pt idx="2120">
                  <c:v>0.17885609999999999</c:v>
                </c:pt>
                <c:pt idx="2121">
                  <c:v>0.22924610000000001</c:v>
                </c:pt>
                <c:pt idx="2122">
                  <c:v>0.23269970000000001</c:v>
                </c:pt>
                <c:pt idx="2123">
                  <c:v>0.22921349999999999</c:v>
                </c:pt>
                <c:pt idx="2124">
                  <c:v>0.2324677</c:v>
                </c:pt>
                <c:pt idx="2125">
                  <c:v>0.22955639999999999</c:v>
                </c:pt>
                <c:pt idx="2126">
                  <c:v>0.28679009999999999</c:v>
                </c:pt>
                <c:pt idx="2127">
                  <c:v>0.1152099</c:v>
                </c:pt>
                <c:pt idx="2128">
                  <c:v>0.1152246</c:v>
                </c:pt>
                <c:pt idx="2129">
                  <c:v>0.1157749</c:v>
                </c:pt>
                <c:pt idx="2130">
                  <c:v>0.11112950000000001</c:v>
                </c:pt>
                <c:pt idx="2131">
                  <c:v>0.1157097</c:v>
                </c:pt>
                <c:pt idx="2132">
                  <c:v>0.1111438</c:v>
                </c:pt>
                <c:pt idx="2133">
                  <c:v>0.1150743</c:v>
                </c:pt>
                <c:pt idx="2134">
                  <c:v>0.11509510000000001</c:v>
                </c:pt>
                <c:pt idx="2135">
                  <c:v>0.1148441</c:v>
                </c:pt>
                <c:pt idx="2136">
                  <c:v>0.1155308</c:v>
                </c:pt>
                <c:pt idx="2137">
                  <c:v>0.1107981</c:v>
                </c:pt>
                <c:pt idx="2138">
                  <c:v>0.1152604</c:v>
                </c:pt>
                <c:pt idx="2139">
                  <c:v>0.1111389</c:v>
                </c:pt>
                <c:pt idx="2140">
                  <c:v>0.1152465</c:v>
                </c:pt>
                <c:pt idx="2141">
                  <c:v>0.1135212</c:v>
                </c:pt>
                <c:pt idx="2142">
                  <c:v>0.1150042</c:v>
                </c:pt>
                <c:pt idx="2143">
                  <c:v>0.1151918</c:v>
                </c:pt>
                <c:pt idx="2144">
                  <c:v>0.1152434</c:v>
                </c:pt>
                <c:pt idx="2145">
                  <c:v>0.1153453</c:v>
                </c:pt>
                <c:pt idx="2146">
                  <c:v>0.11095919999999999</c:v>
                </c:pt>
                <c:pt idx="2147">
                  <c:v>0.1142532</c:v>
                </c:pt>
                <c:pt idx="2148">
                  <c:v>0.1105632</c:v>
                </c:pt>
                <c:pt idx="2149">
                  <c:v>0.1142479</c:v>
                </c:pt>
                <c:pt idx="2150">
                  <c:v>0.11420130000000001</c:v>
                </c:pt>
                <c:pt idx="2151">
                  <c:v>0.1143184</c:v>
                </c:pt>
                <c:pt idx="2152">
                  <c:v>6.0743249999999999E-2</c:v>
                </c:pt>
                <c:pt idx="2153">
                  <c:v>6.0733790000000003E-2</c:v>
                </c:pt>
                <c:pt idx="2154">
                  <c:v>0.11415690000000001</c:v>
                </c:pt>
                <c:pt idx="2155">
                  <c:v>0.110391</c:v>
                </c:pt>
                <c:pt idx="2156">
                  <c:v>0.11468440000000001</c:v>
                </c:pt>
                <c:pt idx="2157">
                  <c:v>0.1109496</c:v>
                </c:pt>
                <c:pt idx="2158">
                  <c:v>0.11514539999999999</c:v>
                </c:pt>
                <c:pt idx="2159">
                  <c:v>0.1146634</c:v>
                </c:pt>
                <c:pt idx="2160">
                  <c:v>0.1148883</c:v>
                </c:pt>
                <c:pt idx="2161">
                  <c:v>0.115033</c:v>
                </c:pt>
                <c:pt idx="2162">
                  <c:v>0.11111989999999999</c:v>
                </c:pt>
                <c:pt idx="2163">
                  <c:v>0.1143643</c:v>
                </c:pt>
                <c:pt idx="2164">
                  <c:v>0.11153730000000001</c:v>
                </c:pt>
                <c:pt idx="2165">
                  <c:v>0.1145399</c:v>
                </c:pt>
                <c:pt idx="2166">
                  <c:v>0.1149456</c:v>
                </c:pt>
                <c:pt idx="2167">
                  <c:v>0.1149299</c:v>
                </c:pt>
                <c:pt idx="2168">
                  <c:v>0.1141389</c:v>
                </c:pt>
                <c:pt idx="2169">
                  <c:v>0.11105710000000001</c:v>
                </c:pt>
                <c:pt idx="2170">
                  <c:v>0.11480219999999999</c:v>
                </c:pt>
                <c:pt idx="2171">
                  <c:v>0.1115375</c:v>
                </c:pt>
                <c:pt idx="2172">
                  <c:v>0.1150801</c:v>
                </c:pt>
                <c:pt idx="2173">
                  <c:v>0.1150511</c:v>
                </c:pt>
                <c:pt idx="2174">
                  <c:v>0.11529739999999999</c:v>
                </c:pt>
                <c:pt idx="2175">
                  <c:v>0.1151875</c:v>
                </c:pt>
                <c:pt idx="2176">
                  <c:v>0.1142053</c:v>
                </c:pt>
                <c:pt idx="2177">
                  <c:v>0.1152745</c:v>
                </c:pt>
                <c:pt idx="2178">
                  <c:v>0.1113209</c:v>
                </c:pt>
                <c:pt idx="2179">
                  <c:v>0.11487120000000001</c:v>
                </c:pt>
                <c:pt idx="2180">
                  <c:v>0.1137398</c:v>
                </c:pt>
                <c:pt idx="2181">
                  <c:v>0.11471969999999999</c:v>
                </c:pt>
                <c:pt idx="2182">
                  <c:v>0.1148173</c:v>
                </c:pt>
                <c:pt idx="2183">
                  <c:v>0.1150129</c:v>
                </c:pt>
                <c:pt idx="2184">
                  <c:v>0.1153382</c:v>
                </c:pt>
                <c:pt idx="2185">
                  <c:v>0.1113278</c:v>
                </c:pt>
                <c:pt idx="2186">
                  <c:v>0.11560140000000001</c:v>
                </c:pt>
                <c:pt idx="2187">
                  <c:v>0.1120787</c:v>
                </c:pt>
                <c:pt idx="2188">
                  <c:v>0.1160033</c:v>
                </c:pt>
                <c:pt idx="2189">
                  <c:v>0.11612980000000001</c:v>
                </c:pt>
                <c:pt idx="2190">
                  <c:v>0.1165071</c:v>
                </c:pt>
                <c:pt idx="2191">
                  <c:v>0.11618299999999999</c:v>
                </c:pt>
                <c:pt idx="2192">
                  <c:v>0.1144332</c:v>
                </c:pt>
                <c:pt idx="2193">
                  <c:v>0.11616310000000001</c:v>
                </c:pt>
                <c:pt idx="2194">
                  <c:v>0.1120941</c:v>
                </c:pt>
                <c:pt idx="2195">
                  <c:v>0.11554739999999999</c:v>
                </c:pt>
                <c:pt idx="2196">
                  <c:v>0.1116576</c:v>
                </c:pt>
                <c:pt idx="2197">
                  <c:v>0.1156276</c:v>
                </c:pt>
                <c:pt idx="2198">
                  <c:v>6.1915310000000001E-2</c:v>
                </c:pt>
                <c:pt idx="2199">
                  <c:v>6.2146229999999997E-2</c:v>
                </c:pt>
                <c:pt idx="2200">
                  <c:v>0.11510629999999999</c:v>
                </c:pt>
                <c:pt idx="2201">
                  <c:v>0.16518070000000001</c:v>
                </c:pt>
                <c:pt idx="2202">
                  <c:v>0.1691405</c:v>
                </c:pt>
                <c:pt idx="2203">
                  <c:v>0.16512180000000001</c:v>
                </c:pt>
                <c:pt idx="2204">
                  <c:v>0.16932949999999999</c:v>
                </c:pt>
                <c:pt idx="2205">
                  <c:v>0.16509879999999999</c:v>
                </c:pt>
                <c:pt idx="2206">
                  <c:v>0.16886789999999999</c:v>
                </c:pt>
                <c:pt idx="2207">
                  <c:v>0.16908899999999999</c:v>
                </c:pt>
                <c:pt idx="2208">
                  <c:v>0.1673212</c:v>
                </c:pt>
                <c:pt idx="2209">
                  <c:v>0.11516170000000001</c:v>
                </c:pt>
                <c:pt idx="2210">
                  <c:v>0.1115514</c:v>
                </c:pt>
                <c:pt idx="2211">
                  <c:v>0.168985</c:v>
                </c:pt>
                <c:pt idx="2212">
                  <c:v>0.165909</c:v>
                </c:pt>
                <c:pt idx="2213">
                  <c:v>0.169126</c:v>
                </c:pt>
                <c:pt idx="2214">
                  <c:v>0.1124247</c:v>
                </c:pt>
                <c:pt idx="2215">
                  <c:v>0.1151093</c:v>
                </c:pt>
                <c:pt idx="2216">
                  <c:v>0.1150212</c:v>
                </c:pt>
                <c:pt idx="2217">
                  <c:v>0.1152922</c:v>
                </c:pt>
                <c:pt idx="2218">
                  <c:v>0.1155277</c:v>
                </c:pt>
                <c:pt idx="2219">
                  <c:v>0.1117986</c:v>
                </c:pt>
                <c:pt idx="2220">
                  <c:v>0.1154982</c:v>
                </c:pt>
                <c:pt idx="2221">
                  <c:v>0.1121405</c:v>
                </c:pt>
                <c:pt idx="2222">
                  <c:v>0.1153474</c:v>
                </c:pt>
                <c:pt idx="2223">
                  <c:v>0.11528049999999999</c:v>
                </c:pt>
                <c:pt idx="2224">
                  <c:v>0.1155771</c:v>
                </c:pt>
                <c:pt idx="2225">
                  <c:v>0.1158254</c:v>
                </c:pt>
                <c:pt idx="2226">
                  <c:v>0.1114001</c:v>
                </c:pt>
                <c:pt idx="2227">
                  <c:v>0.1155461</c:v>
                </c:pt>
                <c:pt idx="2228">
                  <c:v>0.1114298</c:v>
                </c:pt>
                <c:pt idx="2229">
                  <c:v>0.1152567</c:v>
                </c:pt>
                <c:pt idx="2230">
                  <c:v>0.1155819</c:v>
                </c:pt>
                <c:pt idx="2231">
                  <c:v>0.1153303</c:v>
                </c:pt>
                <c:pt idx="2232">
                  <c:v>0.11559460000000001</c:v>
                </c:pt>
                <c:pt idx="2233">
                  <c:v>0.11274960000000001</c:v>
                </c:pt>
                <c:pt idx="2234">
                  <c:v>0.1153108</c:v>
                </c:pt>
                <c:pt idx="2235">
                  <c:v>0.1118536</c:v>
                </c:pt>
                <c:pt idx="2236">
                  <c:v>0.11538900000000001</c:v>
                </c:pt>
                <c:pt idx="2237">
                  <c:v>0.1137343</c:v>
                </c:pt>
                <c:pt idx="2238">
                  <c:v>0.1152531</c:v>
                </c:pt>
                <c:pt idx="2239">
                  <c:v>0.1153411</c:v>
                </c:pt>
                <c:pt idx="2240">
                  <c:v>0.11496869999999999</c:v>
                </c:pt>
                <c:pt idx="2241">
                  <c:v>0.1155692</c:v>
                </c:pt>
                <c:pt idx="2242">
                  <c:v>0.1116849</c:v>
                </c:pt>
                <c:pt idx="2243">
                  <c:v>0.11533259999999999</c:v>
                </c:pt>
              </c:numCache>
            </c:numRef>
          </c:xVal>
          <c:yVal>
            <c:numRef>
              <c:f>unload_50_R10_4_w!$H$2:$H$2245</c:f>
              <c:numCache>
                <c:formatCode>0.00E+00</c:formatCode>
                <c:ptCount val="2244"/>
                <c:pt idx="0">
                  <c:v>1.42248E-5</c:v>
                </c:pt>
                <c:pt idx="1">
                  <c:v>5.8827979999999998E-5</c:v>
                </c:pt>
                <c:pt idx="2">
                  <c:v>1.27541E-4</c:v>
                </c:pt>
                <c:pt idx="3">
                  <c:v>1.882978E-4</c:v>
                </c:pt>
                <c:pt idx="4">
                  <c:v>2.30731E-4</c:v>
                </c:pt>
                <c:pt idx="5">
                  <c:v>2.7653969999999998E-4</c:v>
                </c:pt>
                <c:pt idx="6">
                  <c:v>2.7774519999999999E-4</c:v>
                </c:pt>
                <c:pt idx="7">
                  <c:v>2.7774519999999999E-4</c:v>
                </c:pt>
                <c:pt idx="8">
                  <c:v>2.7774519999999999E-4</c:v>
                </c:pt>
                <c:pt idx="9">
                  <c:v>2.7774519999999999E-4</c:v>
                </c:pt>
                <c:pt idx="10">
                  <c:v>2.7798630000000003E-4</c:v>
                </c:pt>
                <c:pt idx="11">
                  <c:v>2.7774519999999999E-4</c:v>
                </c:pt>
                <c:pt idx="12">
                  <c:v>2.7774519999999999E-4</c:v>
                </c:pt>
                <c:pt idx="13">
                  <c:v>2.7774519999999999E-4</c:v>
                </c:pt>
                <c:pt idx="14">
                  <c:v>2.7798630000000003E-4</c:v>
                </c:pt>
                <c:pt idx="15">
                  <c:v>2.7798630000000003E-4</c:v>
                </c:pt>
                <c:pt idx="16">
                  <c:v>2.7798630000000003E-4</c:v>
                </c:pt>
                <c:pt idx="17">
                  <c:v>2.7798630000000003E-4</c:v>
                </c:pt>
                <c:pt idx="18">
                  <c:v>2.7798630000000003E-4</c:v>
                </c:pt>
                <c:pt idx="19">
                  <c:v>2.7774519999999999E-4</c:v>
                </c:pt>
                <c:pt idx="20">
                  <c:v>2.7798630000000003E-4</c:v>
                </c:pt>
                <c:pt idx="21">
                  <c:v>2.7798630000000003E-4</c:v>
                </c:pt>
                <c:pt idx="22">
                  <c:v>2.7798630000000003E-4</c:v>
                </c:pt>
                <c:pt idx="23">
                  <c:v>2.7774519999999999E-4</c:v>
                </c:pt>
                <c:pt idx="24">
                  <c:v>2.7774519999999999E-4</c:v>
                </c:pt>
                <c:pt idx="25">
                  <c:v>2.7774519999999999E-4</c:v>
                </c:pt>
                <c:pt idx="26">
                  <c:v>2.7774519999999999E-4</c:v>
                </c:pt>
                <c:pt idx="27">
                  <c:v>2.7798630000000003E-4</c:v>
                </c:pt>
                <c:pt idx="28">
                  <c:v>2.7798630000000003E-4</c:v>
                </c:pt>
                <c:pt idx="29">
                  <c:v>2.7798630000000003E-4</c:v>
                </c:pt>
                <c:pt idx="30">
                  <c:v>2.7774519999999999E-4</c:v>
                </c:pt>
                <c:pt idx="31">
                  <c:v>2.7798630000000003E-4</c:v>
                </c:pt>
                <c:pt idx="32">
                  <c:v>2.7798630000000003E-4</c:v>
                </c:pt>
                <c:pt idx="33">
                  <c:v>2.7774519999999999E-4</c:v>
                </c:pt>
                <c:pt idx="34">
                  <c:v>2.7774519999999999E-4</c:v>
                </c:pt>
                <c:pt idx="35">
                  <c:v>2.7798630000000003E-4</c:v>
                </c:pt>
                <c:pt idx="36">
                  <c:v>2.7798630000000003E-4</c:v>
                </c:pt>
                <c:pt idx="37">
                  <c:v>2.7798630000000003E-4</c:v>
                </c:pt>
                <c:pt idx="38">
                  <c:v>2.7774519999999999E-4</c:v>
                </c:pt>
                <c:pt idx="39">
                  <c:v>2.7798630000000003E-4</c:v>
                </c:pt>
                <c:pt idx="40">
                  <c:v>2.7798630000000003E-4</c:v>
                </c:pt>
                <c:pt idx="41">
                  <c:v>2.7798630000000003E-4</c:v>
                </c:pt>
                <c:pt idx="42">
                  <c:v>2.7774519999999999E-4</c:v>
                </c:pt>
                <c:pt idx="43">
                  <c:v>2.7798630000000003E-4</c:v>
                </c:pt>
                <c:pt idx="44">
                  <c:v>2.7798630000000003E-4</c:v>
                </c:pt>
                <c:pt idx="45">
                  <c:v>2.7798630000000003E-4</c:v>
                </c:pt>
                <c:pt idx="46">
                  <c:v>2.7774519999999999E-4</c:v>
                </c:pt>
                <c:pt idx="47">
                  <c:v>2.7774519999999999E-4</c:v>
                </c:pt>
                <c:pt idx="48">
                  <c:v>2.7798630000000003E-4</c:v>
                </c:pt>
                <c:pt idx="49">
                  <c:v>2.7798630000000003E-4</c:v>
                </c:pt>
                <c:pt idx="50">
                  <c:v>2.7798630000000003E-4</c:v>
                </c:pt>
                <c:pt idx="51">
                  <c:v>2.7774519999999999E-4</c:v>
                </c:pt>
                <c:pt idx="52">
                  <c:v>2.7798630000000003E-4</c:v>
                </c:pt>
                <c:pt idx="53">
                  <c:v>2.7798630000000003E-4</c:v>
                </c:pt>
                <c:pt idx="54">
                  <c:v>2.7774519999999999E-4</c:v>
                </c:pt>
                <c:pt idx="55">
                  <c:v>2.7798630000000003E-4</c:v>
                </c:pt>
                <c:pt idx="56">
                  <c:v>2.7798630000000003E-4</c:v>
                </c:pt>
                <c:pt idx="57">
                  <c:v>2.7798630000000003E-4</c:v>
                </c:pt>
                <c:pt idx="58">
                  <c:v>2.7774519999999999E-4</c:v>
                </c:pt>
                <c:pt idx="59">
                  <c:v>2.7798630000000003E-4</c:v>
                </c:pt>
                <c:pt idx="60">
                  <c:v>2.7798630000000003E-4</c:v>
                </c:pt>
                <c:pt idx="61">
                  <c:v>2.7774519999999999E-4</c:v>
                </c:pt>
                <c:pt idx="62">
                  <c:v>2.7774519999999999E-4</c:v>
                </c:pt>
                <c:pt idx="63">
                  <c:v>2.7798630000000003E-4</c:v>
                </c:pt>
                <c:pt idx="64">
                  <c:v>2.7774519999999999E-4</c:v>
                </c:pt>
                <c:pt idx="65">
                  <c:v>2.7774519999999999E-4</c:v>
                </c:pt>
                <c:pt idx="66">
                  <c:v>2.7798630000000003E-4</c:v>
                </c:pt>
                <c:pt idx="67">
                  <c:v>2.7798630000000003E-4</c:v>
                </c:pt>
                <c:pt idx="68">
                  <c:v>2.7798630000000003E-4</c:v>
                </c:pt>
                <c:pt idx="69">
                  <c:v>2.7774519999999999E-4</c:v>
                </c:pt>
                <c:pt idx="70">
                  <c:v>2.7798630000000003E-4</c:v>
                </c:pt>
                <c:pt idx="71">
                  <c:v>2.7798630000000003E-4</c:v>
                </c:pt>
                <c:pt idx="72">
                  <c:v>2.7774519999999999E-4</c:v>
                </c:pt>
                <c:pt idx="73">
                  <c:v>2.7798630000000003E-4</c:v>
                </c:pt>
                <c:pt idx="74">
                  <c:v>2.7798630000000003E-4</c:v>
                </c:pt>
                <c:pt idx="75">
                  <c:v>2.7774519999999999E-4</c:v>
                </c:pt>
                <c:pt idx="76">
                  <c:v>2.7798630000000003E-4</c:v>
                </c:pt>
                <c:pt idx="77">
                  <c:v>2.7798630000000003E-4</c:v>
                </c:pt>
                <c:pt idx="78">
                  <c:v>2.7774519999999999E-4</c:v>
                </c:pt>
                <c:pt idx="79">
                  <c:v>2.4688459999999999E-4</c:v>
                </c:pt>
                <c:pt idx="80">
                  <c:v>2.4567909999999998E-4</c:v>
                </c:pt>
                <c:pt idx="81">
                  <c:v>2.4567909999999998E-4</c:v>
                </c:pt>
                <c:pt idx="82">
                  <c:v>2.4567909999999998E-4</c:v>
                </c:pt>
                <c:pt idx="83">
                  <c:v>2.4567909999999998E-4</c:v>
                </c:pt>
                <c:pt idx="84">
                  <c:v>2.4567909999999998E-4</c:v>
                </c:pt>
                <c:pt idx="85">
                  <c:v>2.4567909999999998E-4</c:v>
                </c:pt>
                <c:pt idx="86">
                  <c:v>2.153008E-4</c:v>
                </c:pt>
                <c:pt idx="87">
                  <c:v>2.140953E-4</c:v>
                </c:pt>
                <c:pt idx="88">
                  <c:v>2.140953E-4</c:v>
                </c:pt>
                <c:pt idx="89">
                  <c:v>2.140953E-4</c:v>
                </c:pt>
                <c:pt idx="90">
                  <c:v>2.140953E-4</c:v>
                </c:pt>
                <c:pt idx="91">
                  <c:v>2.140953E-4</c:v>
                </c:pt>
                <c:pt idx="92">
                  <c:v>2.140953E-4</c:v>
                </c:pt>
                <c:pt idx="93">
                  <c:v>2.140953E-4</c:v>
                </c:pt>
                <c:pt idx="94">
                  <c:v>2.140953E-4</c:v>
                </c:pt>
                <c:pt idx="95">
                  <c:v>2.140953E-4</c:v>
                </c:pt>
                <c:pt idx="96">
                  <c:v>2.1385419999999999E-4</c:v>
                </c:pt>
                <c:pt idx="97">
                  <c:v>2.140953E-4</c:v>
                </c:pt>
                <c:pt idx="98">
                  <c:v>2.140953E-4</c:v>
                </c:pt>
                <c:pt idx="99">
                  <c:v>2.140953E-4</c:v>
                </c:pt>
                <c:pt idx="100">
                  <c:v>2.140953E-4</c:v>
                </c:pt>
                <c:pt idx="101">
                  <c:v>2.140953E-4</c:v>
                </c:pt>
                <c:pt idx="102">
                  <c:v>2.140953E-4</c:v>
                </c:pt>
                <c:pt idx="103">
                  <c:v>2.140953E-4</c:v>
                </c:pt>
                <c:pt idx="104">
                  <c:v>2.140953E-4</c:v>
                </c:pt>
                <c:pt idx="105">
                  <c:v>1.832347E-4</c:v>
                </c:pt>
                <c:pt idx="106">
                  <c:v>1.39837E-4</c:v>
                </c:pt>
                <c:pt idx="107">
                  <c:v>8.7277579999999998E-5</c:v>
                </c:pt>
                <c:pt idx="108">
                  <c:v>8.5589890000000005E-5</c:v>
                </c:pt>
                <c:pt idx="109">
                  <c:v>8.5589890000000005E-5</c:v>
                </c:pt>
                <c:pt idx="110">
                  <c:v>8.5589890000000005E-5</c:v>
                </c:pt>
                <c:pt idx="111">
                  <c:v>8.5589890000000005E-5</c:v>
                </c:pt>
                <c:pt idx="112">
                  <c:v>8.5589890000000005E-5</c:v>
                </c:pt>
                <c:pt idx="113">
                  <c:v>8.5589890000000005E-5</c:v>
                </c:pt>
                <c:pt idx="114">
                  <c:v>8.5589890000000005E-5</c:v>
                </c:pt>
                <c:pt idx="115">
                  <c:v>8.5589890000000005E-5</c:v>
                </c:pt>
                <c:pt idx="116">
                  <c:v>8.5589890000000005E-5</c:v>
                </c:pt>
                <c:pt idx="117">
                  <c:v>8.5589890000000005E-5</c:v>
                </c:pt>
                <c:pt idx="118">
                  <c:v>8.5589890000000005E-5</c:v>
                </c:pt>
                <c:pt idx="119">
                  <c:v>8.5589890000000005E-5</c:v>
                </c:pt>
                <c:pt idx="120">
                  <c:v>8.5589890000000005E-5</c:v>
                </c:pt>
                <c:pt idx="121">
                  <c:v>8.5589890000000005E-5</c:v>
                </c:pt>
                <c:pt idx="122">
                  <c:v>8.5589890000000005E-5</c:v>
                </c:pt>
                <c:pt idx="123">
                  <c:v>8.5589890000000005E-5</c:v>
                </c:pt>
                <c:pt idx="124">
                  <c:v>8.5589890000000005E-5</c:v>
                </c:pt>
                <c:pt idx="125">
                  <c:v>8.5589890000000005E-5</c:v>
                </c:pt>
                <c:pt idx="126">
                  <c:v>8.5589890000000005E-5</c:v>
                </c:pt>
                <c:pt idx="127">
                  <c:v>8.5589890000000005E-5</c:v>
                </c:pt>
                <c:pt idx="128">
                  <c:v>8.5589890000000005E-5</c:v>
                </c:pt>
                <c:pt idx="129">
                  <c:v>8.5589890000000005E-5</c:v>
                </c:pt>
                <c:pt idx="130">
                  <c:v>8.5589890000000005E-5</c:v>
                </c:pt>
                <c:pt idx="131">
                  <c:v>8.5589890000000005E-5</c:v>
                </c:pt>
                <c:pt idx="132">
                  <c:v>8.5589890000000005E-5</c:v>
                </c:pt>
                <c:pt idx="133">
                  <c:v>8.5589890000000005E-5</c:v>
                </c:pt>
                <c:pt idx="134">
                  <c:v>8.5589890000000005E-5</c:v>
                </c:pt>
                <c:pt idx="135">
                  <c:v>8.5589890000000005E-5</c:v>
                </c:pt>
                <c:pt idx="136">
                  <c:v>8.5589890000000005E-5</c:v>
                </c:pt>
                <c:pt idx="137">
                  <c:v>8.5589890000000005E-5</c:v>
                </c:pt>
                <c:pt idx="138">
                  <c:v>8.5589890000000005E-5</c:v>
                </c:pt>
                <c:pt idx="139">
                  <c:v>8.5589890000000005E-5</c:v>
                </c:pt>
                <c:pt idx="140">
                  <c:v>8.5589890000000005E-5</c:v>
                </c:pt>
                <c:pt idx="141">
                  <c:v>8.5589890000000005E-5</c:v>
                </c:pt>
                <c:pt idx="142">
                  <c:v>8.5589890000000005E-5</c:v>
                </c:pt>
                <c:pt idx="143">
                  <c:v>8.5589890000000005E-5</c:v>
                </c:pt>
                <c:pt idx="144">
                  <c:v>8.5589890000000005E-5</c:v>
                </c:pt>
                <c:pt idx="145">
                  <c:v>8.5589890000000005E-5</c:v>
                </c:pt>
                <c:pt idx="146">
                  <c:v>8.5589890000000005E-5</c:v>
                </c:pt>
                <c:pt idx="147">
                  <c:v>8.5589890000000005E-5</c:v>
                </c:pt>
                <c:pt idx="148">
                  <c:v>8.5589890000000005E-5</c:v>
                </c:pt>
                <c:pt idx="149">
                  <c:v>8.5589890000000005E-5</c:v>
                </c:pt>
                <c:pt idx="150">
                  <c:v>8.5589890000000005E-5</c:v>
                </c:pt>
                <c:pt idx="151">
                  <c:v>8.5589890000000005E-5</c:v>
                </c:pt>
                <c:pt idx="152">
                  <c:v>8.5589890000000005E-5</c:v>
                </c:pt>
                <c:pt idx="153">
                  <c:v>8.5589890000000005E-5</c:v>
                </c:pt>
                <c:pt idx="154">
                  <c:v>8.5589890000000005E-5</c:v>
                </c:pt>
                <c:pt idx="155">
                  <c:v>8.5589890000000005E-5</c:v>
                </c:pt>
                <c:pt idx="156">
                  <c:v>8.5589890000000005E-5</c:v>
                </c:pt>
                <c:pt idx="157">
                  <c:v>8.5589890000000005E-5</c:v>
                </c:pt>
                <c:pt idx="158">
                  <c:v>8.5589890000000005E-5</c:v>
                </c:pt>
                <c:pt idx="159">
                  <c:v>8.5589890000000005E-5</c:v>
                </c:pt>
                <c:pt idx="160">
                  <c:v>8.5589890000000005E-5</c:v>
                </c:pt>
                <c:pt idx="161">
                  <c:v>8.5589890000000005E-5</c:v>
                </c:pt>
                <c:pt idx="162">
                  <c:v>8.5589890000000005E-5</c:v>
                </c:pt>
                <c:pt idx="163">
                  <c:v>8.5589890000000005E-5</c:v>
                </c:pt>
                <c:pt idx="164">
                  <c:v>8.5589890000000005E-5</c:v>
                </c:pt>
                <c:pt idx="165">
                  <c:v>8.5589890000000005E-5</c:v>
                </c:pt>
                <c:pt idx="166">
                  <c:v>8.5589890000000005E-5</c:v>
                </c:pt>
                <c:pt idx="167">
                  <c:v>8.5589890000000005E-5</c:v>
                </c:pt>
                <c:pt idx="168">
                  <c:v>8.5589890000000005E-5</c:v>
                </c:pt>
                <c:pt idx="169">
                  <c:v>8.5589890000000005E-5</c:v>
                </c:pt>
                <c:pt idx="170">
                  <c:v>8.5589890000000005E-5</c:v>
                </c:pt>
                <c:pt idx="171">
                  <c:v>8.5589890000000005E-5</c:v>
                </c:pt>
                <c:pt idx="172">
                  <c:v>8.5589890000000005E-5</c:v>
                </c:pt>
                <c:pt idx="173">
                  <c:v>8.5589890000000005E-5</c:v>
                </c:pt>
                <c:pt idx="174">
                  <c:v>8.5589890000000005E-5</c:v>
                </c:pt>
                <c:pt idx="175">
                  <c:v>8.5589890000000005E-5</c:v>
                </c:pt>
                <c:pt idx="176">
                  <c:v>8.5589890000000005E-5</c:v>
                </c:pt>
                <c:pt idx="177">
                  <c:v>8.5589890000000005E-5</c:v>
                </c:pt>
                <c:pt idx="178">
                  <c:v>8.5589890000000005E-5</c:v>
                </c:pt>
                <c:pt idx="179">
                  <c:v>8.5589890000000005E-5</c:v>
                </c:pt>
                <c:pt idx="180">
                  <c:v>8.5589890000000005E-5</c:v>
                </c:pt>
                <c:pt idx="181">
                  <c:v>8.5589890000000005E-5</c:v>
                </c:pt>
                <c:pt idx="182">
                  <c:v>8.5589890000000005E-5</c:v>
                </c:pt>
                <c:pt idx="183">
                  <c:v>8.5589890000000005E-5</c:v>
                </c:pt>
                <c:pt idx="184">
                  <c:v>8.5589890000000005E-5</c:v>
                </c:pt>
                <c:pt idx="185">
                  <c:v>8.5589890000000005E-5</c:v>
                </c:pt>
                <c:pt idx="186">
                  <c:v>8.5589890000000005E-5</c:v>
                </c:pt>
                <c:pt idx="187">
                  <c:v>8.5589890000000005E-5</c:v>
                </c:pt>
                <c:pt idx="188">
                  <c:v>8.5589890000000005E-5</c:v>
                </c:pt>
                <c:pt idx="189">
                  <c:v>8.5589890000000005E-5</c:v>
                </c:pt>
                <c:pt idx="190">
                  <c:v>8.5589890000000005E-5</c:v>
                </c:pt>
                <c:pt idx="191">
                  <c:v>8.5589890000000005E-5</c:v>
                </c:pt>
                <c:pt idx="192">
                  <c:v>8.5589890000000005E-5</c:v>
                </c:pt>
                <c:pt idx="193">
                  <c:v>8.5589890000000005E-5</c:v>
                </c:pt>
                <c:pt idx="194">
                  <c:v>8.5589890000000005E-5</c:v>
                </c:pt>
                <c:pt idx="195">
                  <c:v>8.5589890000000005E-5</c:v>
                </c:pt>
                <c:pt idx="196">
                  <c:v>8.5589890000000005E-5</c:v>
                </c:pt>
                <c:pt idx="197">
                  <c:v>8.5589890000000005E-5</c:v>
                </c:pt>
                <c:pt idx="198">
                  <c:v>8.5589890000000005E-5</c:v>
                </c:pt>
                <c:pt idx="199">
                  <c:v>8.5589890000000005E-5</c:v>
                </c:pt>
                <c:pt idx="200">
                  <c:v>8.5589890000000005E-5</c:v>
                </c:pt>
                <c:pt idx="201">
                  <c:v>8.5589890000000005E-5</c:v>
                </c:pt>
                <c:pt idx="202">
                  <c:v>8.5589890000000005E-5</c:v>
                </c:pt>
                <c:pt idx="203">
                  <c:v>8.5589890000000005E-5</c:v>
                </c:pt>
                <c:pt idx="204">
                  <c:v>8.5589890000000005E-5</c:v>
                </c:pt>
                <c:pt idx="205">
                  <c:v>8.5589890000000005E-5</c:v>
                </c:pt>
                <c:pt idx="206">
                  <c:v>8.5589890000000005E-5</c:v>
                </c:pt>
                <c:pt idx="207">
                  <c:v>8.5589890000000005E-5</c:v>
                </c:pt>
                <c:pt idx="208">
                  <c:v>8.5589890000000005E-5</c:v>
                </c:pt>
                <c:pt idx="209">
                  <c:v>8.5589890000000005E-5</c:v>
                </c:pt>
                <c:pt idx="210">
                  <c:v>8.5589890000000005E-5</c:v>
                </c:pt>
                <c:pt idx="211">
                  <c:v>8.5589890000000005E-5</c:v>
                </c:pt>
                <c:pt idx="212">
                  <c:v>8.5589890000000005E-5</c:v>
                </c:pt>
                <c:pt idx="213">
                  <c:v>8.5589890000000005E-5</c:v>
                </c:pt>
                <c:pt idx="214">
                  <c:v>8.5589890000000005E-5</c:v>
                </c:pt>
                <c:pt idx="215">
                  <c:v>8.5589890000000005E-5</c:v>
                </c:pt>
                <c:pt idx="216">
                  <c:v>8.5589890000000005E-5</c:v>
                </c:pt>
                <c:pt idx="217">
                  <c:v>8.5589890000000005E-5</c:v>
                </c:pt>
                <c:pt idx="218">
                  <c:v>8.5589890000000005E-5</c:v>
                </c:pt>
                <c:pt idx="219">
                  <c:v>8.5589890000000005E-5</c:v>
                </c:pt>
                <c:pt idx="220">
                  <c:v>8.5589890000000005E-5</c:v>
                </c:pt>
                <c:pt idx="221">
                  <c:v>8.5589890000000005E-5</c:v>
                </c:pt>
                <c:pt idx="222">
                  <c:v>8.5589890000000005E-5</c:v>
                </c:pt>
                <c:pt idx="223">
                  <c:v>8.5589890000000005E-5</c:v>
                </c:pt>
                <c:pt idx="224">
                  <c:v>8.5589890000000005E-5</c:v>
                </c:pt>
                <c:pt idx="225">
                  <c:v>8.5589890000000005E-5</c:v>
                </c:pt>
                <c:pt idx="226">
                  <c:v>8.5589890000000005E-5</c:v>
                </c:pt>
                <c:pt idx="227">
                  <c:v>8.5589890000000005E-5</c:v>
                </c:pt>
                <c:pt idx="228">
                  <c:v>8.5589890000000005E-5</c:v>
                </c:pt>
                <c:pt idx="229">
                  <c:v>8.5589890000000005E-5</c:v>
                </c:pt>
                <c:pt idx="230">
                  <c:v>8.5589890000000005E-5</c:v>
                </c:pt>
                <c:pt idx="231">
                  <c:v>8.5589890000000005E-5</c:v>
                </c:pt>
                <c:pt idx="232">
                  <c:v>8.5589890000000005E-5</c:v>
                </c:pt>
                <c:pt idx="233">
                  <c:v>8.5589890000000005E-5</c:v>
                </c:pt>
                <c:pt idx="234">
                  <c:v>8.5589890000000005E-5</c:v>
                </c:pt>
                <c:pt idx="235">
                  <c:v>8.5589890000000005E-5</c:v>
                </c:pt>
                <c:pt idx="236">
                  <c:v>8.5589890000000005E-5</c:v>
                </c:pt>
                <c:pt idx="237">
                  <c:v>8.5589890000000005E-5</c:v>
                </c:pt>
                <c:pt idx="238">
                  <c:v>8.5589890000000005E-5</c:v>
                </c:pt>
                <c:pt idx="239">
                  <c:v>8.5589890000000005E-5</c:v>
                </c:pt>
                <c:pt idx="240">
                  <c:v>8.5589890000000005E-5</c:v>
                </c:pt>
                <c:pt idx="241">
                  <c:v>8.5589890000000005E-5</c:v>
                </c:pt>
                <c:pt idx="242">
                  <c:v>8.5589890000000005E-5</c:v>
                </c:pt>
                <c:pt idx="243">
                  <c:v>8.5589890000000005E-5</c:v>
                </c:pt>
                <c:pt idx="244">
                  <c:v>8.5589890000000005E-5</c:v>
                </c:pt>
                <c:pt idx="245">
                  <c:v>8.5589890000000005E-5</c:v>
                </c:pt>
                <c:pt idx="246">
                  <c:v>8.5589890000000005E-5</c:v>
                </c:pt>
                <c:pt idx="247">
                  <c:v>8.5589890000000005E-5</c:v>
                </c:pt>
                <c:pt idx="248">
                  <c:v>8.5589890000000005E-5</c:v>
                </c:pt>
                <c:pt idx="249">
                  <c:v>8.5589890000000005E-5</c:v>
                </c:pt>
                <c:pt idx="250">
                  <c:v>8.5589890000000005E-5</c:v>
                </c:pt>
                <c:pt idx="251">
                  <c:v>8.5589890000000005E-5</c:v>
                </c:pt>
                <c:pt idx="252">
                  <c:v>8.5589890000000005E-5</c:v>
                </c:pt>
                <c:pt idx="253">
                  <c:v>8.5589890000000005E-5</c:v>
                </c:pt>
                <c:pt idx="254">
                  <c:v>8.5589890000000005E-5</c:v>
                </c:pt>
                <c:pt idx="255">
                  <c:v>8.5589890000000005E-5</c:v>
                </c:pt>
                <c:pt idx="256">
                  <c:v>8.5589890000000005E-5</c:v>
                </c:pt>
                <c:pt idx="257">
                  <c:v>8.5589890000000005E-5</c:v>
                </c:pt>
                <c:pt idx="258">
                  <c:v>8.5589890000000005E-5</c:v>
                </c:pt>
                <c:pt idx="259">
                  <c:v>8.5589890000000005E-5</c:v>
                </c:pt>
                <c:pt idx="260">
                  <c:v>8.5589890000000005E-5</c:v>
                </c:pt>
                <c:pt idx="261">
                  <c:v>8.5589890000000005E-5</c:v>
                </c:pt>
                <c:pt idx="262">
                  <c:v>8.5589890000000005E-5</c:v>
                </c:pt>
                <c:pt idx="263">
                  <c:v>8.5589890000000005E-5</c:v>
                </c:pt>
                <c:pt idx="264">
                  <c:v>8.5589890000000005E-5</c:v>
                </c:pt>
                <c:pt idx="265">
                  <c:v>8.5589890000000005E-5</c:v>
                </c:pt>
                <c:pt idx="266">
                  <c:v>8.5589890000000005E-5</c:v>
                </c:pt>
                <c:pt idx="267">
                  <c:v>8.5589890000000005E-5</c:v>
                </c:pt>
                <c:pt idx="268">
                  <c:v>8.5589890000000005E-5</c:v>
                </c:pt>
                <c:pt idx="269">
                  <c:v>8.5589890000000005E-5</c:v>
                </c:pt>
                <c:pt idx="270">
                  <c:v>8.5589890000000005E-5</c:v>
                </c:pt>
                <c:pt idx="271">
                  <c:v>8.5589890000000005E-5</c:v>
                </c:pt>
                <c:pt idx="272">
                  <c:v>8.5589890000000005E-5</c:v>
                </c:pt>
                <c:pt idx="273">
                  <c:v>8.5589890000000005E-5</c:v>
                </c:pt>
                <c:pt idx="274">
                  <c:v>8.5589890000000005E-5</c:v>
                </c:pt>
                <c:pt idx="275">
                  <c:v>8.5589890000000005E-5</c:v>
                </c:pt>
                <c:pt idx="276">
                  <c:v>8.5589890000000005E-5</c:v>
                </c:pt>
                <c:pt idx="277">
                  <c:v>8.5589890000000005E-5</c:v>
                </c:pt>
                <c:pt idx="278">
                  <c:v>8.5589890000000005E-5</c:v>
                </c:pt>
                <c:pt idx="279">
                  <c:v>8.5589890000000005E-5</c:v>
                </c:pt>
                <c:pt idx="280">
                  <c:v>8.5589890000000005E-5</c:v>
                </c:pt>
                <c:pt idx="281">
                  <c:v>8.5589890000000005E-5</c:v>
                </c:pt>
                <c:pt idx="282">
                  <c:v>8.5589890000000005E-5</c:v>
                </c:pt>
                <c:pt idx="283">
                  <c:v>8.5589890000000005E-5</c:v>
                </c:pt>
                <c:pt idx="284">
                  <c:v>8.5589890000000005E-5</c:v>
                </c:pt>
                <c:pt idx="285">
                  <c:v>8.5589890000000005E-5</c:v>
                </c:pt>
                <c:pt idx="286">
                  <c:v>8.5589890000000005E-5</c:v>
                </c:pt>
                <c:pt idx="287">
                  <c:v>8.5589890000000005E-5</c:v>
                </c:pt>
                <c:pt idx="288">
                  <c:v>8.5589890000000005E-5</c:v>
                </c:pt>
                <c:pt idx="289">
                  <c:v>8.5589890000000005E-5</c:v>
                </c:pt>
                <c:pt idx="290">
                  <c:v>8.5589890000000005E-5</c:v>
                </c:pt>
                <c:pt idx="291">
                  <c:v>8.5589890000000005E-5</c:v>
                </c:pt>
                <c:pt idx="292">
                  <c:v>8.5589890000000005E-5</c:v>
                </c:pt>
                <c:pt idx="293">
                  <c:v>8.5589890000000005E-5</c:v>
                </c:pt>
                <c:pt idx="294">
                  <c:v>8.5589890000000005E-5</c:v>
                </c:pt>
                <c:pt idx="295">
                  <c:v>8.5589890000000005E-5</c:v>
                </c:pt>
                <c:pt idx="296">
                  <c:v>8.5589890000000005E-5</c:v>
                </c:pt>
                <c:pt idx="297">
                  <c:v>8.5589890000000005E-5</c:v>
                </c:pt>
                <c:pt idx="298">
                  <c:v>8.5589890000000005E-5</c:v>
                </c:pt>
                <c:pt idx="299">
                  <c:v>8.5589890000000005E-5</c:v>
                </c:pt>
                <c:pt idx="300">
                  <c:v>8.5589890000000005E-5</c:v>
                </c:pt>
                <c:pt idx="301">
                  <c:v>8.5589890000000005E-5</c:v>
                </c:pt>
                <c:pt idx="302">
                  <c:v>8.5589890000000005E-5</c:v>
                </c:pt>
                <c:pt idx="303">
                  <c:v>8.5589890000000005E-5</c:v>
                </c:pt>
                <c:pt idx="304">
                  <c:v>8.5589890000000005E-5</c:v>
                </c:pt>
                <c:pt idx="305">
                  <c:v>8.5589890000000005E-5</c:v>
                </c:pt>
                <c:pt idx="306">
                  <c:v>8.5589890000000005E-5</c:v>
                </c:pt>
                <c:pt idx="307">
                  <c:v>8.5589890000000005E-5</c:v>
                </c:pt>
                <c:pt idx="308">
                  <c:v>8.5589890000000005E-5</c:v>
                </c:pt>
                <c:pt idx="309">
                  <c:v>8.5589890000000005E-5</c:v>
                </c:pt>
                <c:pt idx="310">
                  <c:v>8.5589890000000005E-5</c:v>
                </c:pt>
                <c:pt idx="311">
                  <c:v>8.5589890000000005E-5</c:v>
                </c:pt>
                <c:pt idx="312">
                  <c:v>8.5589890000000005E-5</c:v>
                </c:pt>
                <c:pt idx="313">
                  <c:v>8.5589890000000005E-5</c:v>
                </c:pt>
                <c:pt idx="314">
                  <c:v>8.5589890000000005E-5</c:v>
                </c:pt>
                <c:pt idx="315">
                  <c:v>8.5589890000000005E-5</c:v>
                </c:pt>
                <c:pt idx="316">
                  <c:v>8.5589890000000005E-5</c:v>
                </c:pt>
                <c:pt idx="317">
                  <c:v>8.5589890000000005E-5</c:v>
                </c:pt>
                <c:pt idx="318">
                  <c:v>8.5589890000000005E-5</c:v>
                </c:pt>
                <c:pt idx="319">
                  <c:v>8.5589890000000005E-5</c:v>
                </c:pt>
                <c:pt idx="320">
                  <c:v>8.5589890000000005E-5</c:v>
                </c:pt>
                <c:pt idx="321">
                  <c:v>5.4247109999999998E-5</c:v>
                </c:pt>
                <c:pt idx="322">
                  <c:v>1.109052E-5</c:v>
                </c:pt>
                <c:pt idx="323">
                  <c:v>9.6439310000000008E-6</c:v>
                </c:pt>
                <c:pt idx="324">
                  <c:v>9.6439310000000008E-6</c:v>
                </c:pt>
                <c:pt idx="325">
                  <c:v>9.6439310000000008E-6</c:v>
                </c:pt>
                <c:pt idx="326">
                  <c:v>9.6439310000000008E-6</c:v>
                </c:pt>
                <c:pt idx="327">
                  <c:v>9.4028329999999994E-6</c:v>
                </c:pt>
                <c:pt idx="328">
                  <c:v>9.4028329999999994E-6</c:v>
                </c:pt>
                <c:pt idx="329">
                  <c:v>9.6439310000000008E-6</c:v>
                </c:pt>
                <c:pt idx="330">
                  <c:v>9.6439310000000008E-6</c:v>
                </c:pt>
                <c:pt idx="331">
                  <c:v>9.6439310000000008E-6</c:v>
                </c:pt>
                <c:pt idx="332">
                  <c:v>9.6439310000000008E-6</c:v>
                </c:pt>
                <c:pt idx="333">
                  <c:v>9.6439310000000008E-6</c:v>
                </c:pt>
                <c:pt idx="334">
                  <c:v>9.4028329999999994E-6</c:v>
                </c:pt>
                <c:pt idx="335">
                  <c:v>9.6439310000000008E-6</c:v>
                </c:pt>
                <c:pt idx="336">
                  <c:v>9.6439310000000008E-6</c:v>
                </c:pt>
                <c:pt idx="337">
                  <c:v>9.6439310000000008E-6</c:v>
                </c:pt>
                <c:pt idx="338">
                  <c:v>9.6439310000000008E-6</c:v>
                </c:pt>
                <c:pt idx="339">
                  <c:v>9.6439310000000008E-6</c:v>
                </c:pt>
                <c:pt idx="340">
                  <c:v>9.4028329999999994E-6</c:v>
                </c:pt>
                <c:pt idx="341">
                  <c:v>9.6439310000000008E-6</c:v>
                </c:pt>
                <c:pt idx="342">
                  <c:v>9.6439310000000008E-6</c:v>
                </c:pt>
                <c:pt idx="343">
                  <c:v>9.6439310000000008E-6</c:v>
                </c:pt>
                <c:pt idx="344">
                  <c:v>9.6439310000000008E-6</c:v>
                </c:pt>
                <c:pt idx="345">
                  <c:v>9.4028329999999994E-6</c:v>
                </c:pt>
                <c:pt idx="346">
                  <c:v>9.4028329999999994E-6</c:v>
                </c:pt>
                <c:pt idx="347">
                  <c:v>9.4028329999999994E-6</c:v>
                </c:pt>
                <c:pt idx="348">
                  <c:v>9.4028329999999994E-6</c:v>
                </c:pt>
                <c:pt idx="349">
                  <c:v>9.6439310000000008E-6</c:v>
                </c:pt>
                <c:pt idx="350">
                  <c:v>9.6439310000000008E-6</c:v>
                </c:pt>
                <c:pt idx="351">
                  <c:v>9.4028329999999994E-6</c:v>
                </c:pt>
                <c:pt idx="352">
                  <c:v>9.6439310000000008E-6</c:v>
                </c:pt>
                <c:pt idx="353">
                  <c:v>9.6439310000000008E-6</c:v>
                </c:pt>
                <c:pt idx="354">
                  <c:v>9.6439310000000008E-6</c:v>
                </c:pt>
                <c:pt idx="355">
                  <c:v>9.6439310000000008E-6</c:v>
                </c:pt>
                <c:pt idx="356">
                  <c:v>9.6439310000000008E-6</c:v>
                </c:pt>
                <c:pt idx="357">
                  <c:v>9.4028329999999994E-6</c:v>
                </c:pt>
                <c:pt idx="358">
                  <c:v>9.6439310000000008E-6</c:v>
                </c:pt>
                <c:pt idx="359">
                  <c:v>9.6439310000000008E-6</c:v>
                </c:pt>
                <c:pt idx="360">
                  <c:v>9.6439310000000008E-6</c:v>
                </c:pt>
                <c:pt idx="361">
                  <c:v>9.4028329999999994E-6</c:v>
                </c:pt>
                <c:pt idx="362">
                  <c:v>9.4028329999999994E-6</c:v>
                </c:pt>
                <c:pt idx="363">
                  <c:v>9.6439310000000008E-6</c:v>
                </c:pt>
                <c:pt idx="364">
                  <c:v>9.6439310000000008E-6</c:v>
                </c:pt>
                <c:pt idx="365">
                  <c:v>9.6439310000000008E-6</c:v>
                </c:pt>
                <c:pt idx="366">
                  <c:v>9.4028329999999994E-6</c:v>
                </c:pt>
                <c:pt idx="367">
                  <c:v>9.4028329999999994E-6</c:v>
                </c:pt>
                <c:pt idx="368">
                  <c:v>9.6439310000000008E-6</c:v>
                </c:pt>
                <c:pt idx="369">
                  <c:v>9.6439310000000008E-6</c:v>
                </c:pt>
                <c:pt idx="370">
                  <c:v>9.6439310000000008E-6</c:v>
                </c:pt>
                <c:pt idx="371">
                  <c:v>9.6439310000000008E-6</c:v>
                </c:pt>
                <c:pt idx="372">
                  <c:v>9.6439310000000008E-6</c:v>
                </c:pt>
                <c:pt idx="373">
                  <c:v>9.4028329999999994E-6</c:v>
                </c:pt>
                <c:pt idx="374">
                  <c:v>9.4028329999999994E-6</c:v>
                </c:pt>
                <c:pt idx="375">
                  <c:v>9.6439310000000008E-6</c:v>
                </c:pt>
                <c:pt idx="376">
                  <c:v>9.6439310000000008E-6</c:v>
                </c:pt>
                <c:pt idx="377">
                  <c:v>9.6439310000000008E-6</c:v>
                </c:pt>
                <c:pt idx="378">
                  <c:v>9.6439310000000008E-6</c:v>
                </c:pt>
                <c:pt idx="379">
                  <c:v>9.4028329999999994E-6</c:v>
                </c:pt>
                <c:pt idx="380">
                  <c:v>9.4028329999999994E-6</c:v>
                </c:pt>
                <c:pt idx="381">
                  <c:v>9.6439310000000008E-6</c:v>
                </c:pt>
                <c:pt idx="382">
                  <c:v>9.6439310000000008E-6</c:v>
                </c:pt>
                <c:pt idx="383">
                  <c:v>9.6439310000000008E-6</c:v>
                </c:pt>
                <c:pt idx="384">
                  <c:v>9.6439310000000008E-6</c:v>
                </c:pt>
                <c:pt idx="385">
                  <c:v>9.4028329999999994E-6</c:v>
                </c:pt>
                <c:pt idx="386">
                  <c:v>9.4028329999999994E-6</c:v>
                </c:pt>
                <c:pt idx="387">
                  <c:v>9.6439310000000008E-6</c:v>
                </c:pt>
                <c:pt idx="388">
                  <c:v>9.6439310000000008E-6</c:v>
                </c:pt>
                <c:pt idx="389">
                  <c:v>9.6439310000000008E-6</c:v>
                </c:pt>
                <c:pt idx="390">
                  <c:v>9.6439310000000008E-6</c:v>
                </c:pt>
                <c:pt idx="391">
                  <c:v>9.6439310000000008E-6</c:v>
                </c:pt>
                <c:pt idx="392">
                  <c:v>9.4028329999999994E-6</c:v>
                </c:pt>
                <c:pt idx="393">
                  <c:v>9.4028329999999994E-6</c:v>
                </c:pt>
                <c:pt idx="394">
                  <c:v>9.6439310000000008E-6</c:v>
                </c:pt>
                <c:pt idx="395">
                  <c:v>9.6439310000000008E-6</c:v>
                </c:pt>
                <c:pt idx="396">
                  <c:v>9.6439310000000008E-6</c:v>
                </c:pt>
                <c:pt idx="397">
                  <c:v>9.6439310000000008E-6</c:v>
                </c:pt>
                <c:pt idx="398">
                  <c:v>9.6439310000000008E-6</c:v>
                </c:pt>
                <c:pt idx="399">
                  <c:v>9.4028329999999994E-6</c:v>
                </c:pt>
                <c:pt idx="400">
                  <c:v>9.4028329999999994E-6</c:v>
                </c:pt>
                <c:pt idx="401">
                  <c:v>9.6439310000000008E-6</c:v>
                </c:pt>
                <c:pt idx="402">
                  <c:v>9.6439310000000008E-6</c:v>
                </c:pt>
                <c:pt idx="403">
                  <c:v>9.6439310000000008E-6</c:v>
                </c:pt>
                <c:pt idx="404">
                  <c:v>9.6439310000000008E-6</c:v>
                </c:pt>
                <c:pt idx="405">
                  <c:v>9.6439310000000008E-6</c:v>
                </c:pt>
                <c:pt idx="406">
                  <c:v>9.4028329999999994E-6</c:v>
                </c:pt>
                <c:pt idx="407">
                  <c:v>9.6439310000000008E-6</c:v>
                </c:pt>
                <c:pt idx="408">
                  <c:v>9.6439310000000008E-6</c:v>
                </c:pt>
                <c:pt idx="409">
                  <c:v>9.6439310000000008E-6</c:v>
                </c:pt>
                <c:pt idx="410">
                  <c:v>9.6439310000000008E-6</c:v>
                </c:pt>
                <c:pt idx="411">
                  <c:v>-2.121665E-5</c:v>
                </c:pt>
                <c:pt idx="412">
                  <c:v>-6.2926650000000005E-5</c:v>
                </c:pt>
                <c:pt idx="413">
                  <c:v>-6.4373240000000005E-5</c:v>
                </c:pt>
                <c:pt idx="414">
                  <c:v>-6.4373240000000005E-5</c:v>
                </c:pt>
                <c:pt idx="415">
                  <c:v>-6.4373240000000005E-5</c:v>
                </c:pt>
                <c:pt idx="416">
                  <c:v>-6.4373240000000005E-5</c:v>
                </c:pt>
                <c:pt idx="417">
                  <c:v>-6.4373240000000005E-5</c:v>
                </c:pt>
                <c:pt idx="418">
                  <c:v>-6.4373240000000005E-5</c:v>
                </c:pt>
                <c:pt idx="419">
                  <c:v>-6.4373240000000005E-5</c:v>
                </c:pt>
                <c:pt idx="420">
                  <c:v>-6.4373240000000005E-5</c:v>
                </c:pt>
                <c:pt idx="421">
                  <c:v>-6.4373240000000005E-5</c:v>
                </c:pt>
                <c:pt idx="422">
                  <c:v>-6.4373240000000005E-5</c:v>
                </c:pt>
                <c:pt idx="423">
                  <c:v>-6.4373240000000005E-5</c:v>
                </c:pt>
                <c:pt idx="424">
                  <c:v>-6.4614339999999998E-5</c:v>
                </c:pt>
                <c:pt idx="425">
                  <c:v>-6.4614339999999998E-5</c:v>
                </c:pt>
                <c:pt idx="426">
                  <c:v>-6.4614339999999998E-5</c:v>
                </c:pt>
                <c:pt idx="427">
                  <c:v>-6.4614339999999998E-5</c:v>
                </c:pt>
                <c:pt idx="428">
                  <c:v>-6.4614339999999998E-5</c:v>
                </c:pt>
                <c:pt idx="429">
                  <c:v>-6.4614339999999998E-5</c:v>
                </c:pt>
                <c:pt idx="430">
                  <c:v>-6.4373240000000005E-5</c:v>
                </c:pt>
                <c:pt idx="431">
                  <c:v>-6.4373240000000005E-5</c:v>
                </c:pt>
                <c:pt idx="432">
                  <c:v>-6.4373240000000005E-5</c:v>
                </c:pt>
                <c:pt idx="433">
                  <c:v>-6.4373240000000005E-5</c:v>
                </c:pt>
                <c:pt idx="434">
                  <c:v>-6.4373240000000005E-5</c:v>
                </c:pt>
                <c:pt idx="435">
                  <c:v>-6.4373240000000005E-5</c:v>
                </c:pt>
                <c:pt idx="436">
                  <c:v>-6.4373240000000005E-5</c:v>
                </c:pt>
                <c:pt idx="437">
                  <c:v>-6.4373240000000005E-5</c:v>
                </c:pt>
                <c:pt idx="438">
                  <c:v>-6.4373240000000005E-5</c:v>
                </c:pt>
                <c:pt idx="439">
                  <c:v>-6.4373240000000005E-5</c:v>
                </c:pt>
                <c:pt idx="440">
                  <c:v>-6.4373240000000005E-5</c:v>
                </c:pt>
                <c:pt idx="441">
                  <c:v>-6.4614339999999998E-5</c:v>
                </c:pt>
                <c:pt idx="442">
                  <c:v>-6.4614339999999998E-5</c:v>
                </c:pt>
                <c:pt idx="443">
                  <c:v>-6.4614339999999998E-5</c:v>
                </c:pt>
                <c:pt idx="444">
                  <c:v>-6.4614339999999998E-5</c:v>
                </c:pt>
                <c:pt idx="445">
                  <c:v>-6.4614339999999998E-5</c:v>
                </c:pt>
                <c:pt idx="446">
                  <c:v>-6.4373240000000005E-5</c:v>
                </c:pt>
                <c:pt idx="447">
                  <c:v>-6.4614339999999998E-5</c:v>
                </c:pt>
                <c:pt idx="448">
                  <c:v>-6.4373240000000005E-5</c:v>
                </c:pt>
                <c:pt idx="449">
                  <c:v>-6.4373240000000005E-5</c:v>
                </c:pt>
                <c:pt idx="450">
                  <c:v>-6.4373240000000005E-5</c:v>
                </c:pt>
                <c:pt idx="451">
                  <c:v>-6.4373240000000005E-5</c:v>
                </c:pt>
                <c:pt idx="452">
                  <c:v>-6.4373240000000005E-5</c:v>
                </c:pt>
                <c:pt idx="453">
                  <c:v>-6.4373240000000005E-5</c:v>
                </c:pt>
                <c:pt idx="454">
                  <c:v>-6.4373240000000005E-5</c:v>
                </c:pt>
                <c:pt idx="455">
                  <c:v>-6.4373240000000005E-5</c:v>
                </c:pt>
                <c:pt idx="456">
                  <c:v>-6.4373240000000005E-5</c:v>
                </c:pt>
                <c:pt idx="457">
                  <c:v>-9.4992719999999997E-5</c:v>
                </c:pt>
                <c:pt idx="458">
                  <c:v>-9.6198210000000004E-5</c:v>
                </c:pt>
                <c:pt idx="459">
                  <c:v>-9.6439309999999997E-5</c:v>
                </c:pt>
                <c:pt idx="460">
                  <c:v>-9.6198210000000004E-5</c:v>
                </c:pt>
                <c:pt idx="461">
                  <c:v>-9.6198210000000004E-5</c:v>
                </c:pt>
                <c:pt idx="462">
                  <c:v>-9.6198210000000004E-5</c:v>
                </c:pt>
                <c:pt idx="463">
                  <c:v>-9.6439309999999997E-5</c:v>
                </c:pt>
                <c:pt idx="464">
                  <c:v>-9.6439309999999997E-5</c:v>
                </c:pt>
                <c:pt idx="465">
                  <c:v>-9.6198210000000004E-5</c:v>
                </c:pt>
                <c:pt idx="466">
                  <c:v>-9.6439309999999997E-5</c:v>
                </c:pt>
                <c:pt idx="467">
                  <c:v>-9.6439309999999997E-5</c:v>
                </c:pt>
                <c:pt idx="468">
                  <c:v>-9.6198210000000004E-5</c:v>
                </c:pt>
                <c:pt idx="469">
                  <c:v>-9.6198210000000004E-5</c:v>
                </c:pt>
                <c:pt idx="470">
                  <c:v>-9.6439309999999997E-5</c:v>
                </c:pt>
                <c:pt idx="471">
                  <c:v>-9.6439309999999997E-5</c:v>
                </c:pt>
                <c:pt idx="472">
                  <c:v>-9.6198210000000004E-5</c:v>
                </c:pt>
                <c:pt idx="473">
                  <c:v>-9.6439309999999997E-5</c:v>
                </c:pt>
                <c:pt idx="474">
                  <c:v>-9.6198210000000004E-5</c:v>
                </c:pt>
                <c:pt idx="475">
                  <c:v>-9.6198210000000004E-5</c:v>
                </c:pt>
                <c:pt idx="476">
                  <c:v>-9.6198210000000004E-5</c:v>
                </c:pt>
                <c:pt idx="477">
                  <c:v>-9.6439309999999997E-5</c:v>
                </c:pt>
                <c:pt idx="478">
                  <c:v>-9.6198210000000004E-5</c:v>
                </c:pt>
                <c:pt idx="479">
                  <c:v>-9.6198210000000004E-5</c:v>
                </c:pt>
                <c:pt idx="480">
                  <c:v>-9.6439309999999997E-5</c:v>
                </c:pt>
                <c:pt idx="481">
                  <c:v>-9.6439309999999997E-5</c:v>
                </c:pt>
                <c:pt idx="482">
                  <c:v>-9.6198210000000004E-5</c:v>
                </c:pt>
                <c:pt idx="483">
                  <c:v>-9.6198210000000004E-5</c:v>
                </c:pt>
                <c:pt idx="484">
                  <c:v>-9.6439309999999997E-5</c:v>
                </c:pt>
                <c:pt idx="485">
                  <c:v>-9.6439309999999997E-5</c:v>
                </c:pt>
                <c:pt idx="486">
                  <c:v>-1.2995199999999999E-4</c:v>
                </c:pt>
                <c:pt idx="487">
                  <c:v>-1.3139860000000001E-4</c:v>
                </c:pt>
                <c:pt idx="488">
                  <c:v>-1.311575E-4</c:v>
                </c:pt>
                <c:pt idx="489">
                  <c:v>-1.311575E-4</c:v>
                </c:pt>
                <c:pt idx="490">
                  <c:v>-1.3139860000000001E-4</c:v>
                </c:pt>
                <c:pt idx="491">
                  <c:v>-1.311575E-4</c:v>
                </c:pt>
                <c:pt idx="492">
                  <c:v>-1.311575E-4</c:v>
                </c:pt>
                <c:pt idx="493">
                  <c:v>-1.3139860000000001E-4</c:v>
                </c:pt>
                <c:pt idx="494">
                  <c:v>-1.311575E-4</c:v>
                </c:pt>
                <c:pt idx="495">
                  <c:v>-1.311575E-4</c:v>
                </c:pt>
                <c:pt idx="496">
                  <c:v>-1.3139860000000001E-4</c:v>
                </c:pt>
                <c:pt idx="497">
                  <c:v>-1.311575E-4</c:v>
                </c:pt>
                <c:pt idx="498">
                  <c:v>-1.311575E-4</c:v>
                </c:pt>
                <c:pt idx="499">
                  <c:v>-1.311575E-4</c:v>
                </c:pt>
                <c:pt idx="500">
                  <c:v>-1.3139860000000001E-4</c:v>
                </c:pt>
                <c:pt idx="501">
                  <c:v>-1.311575E-4</c:v>
                </c:pt>
                <c:pt idx="502">
                  <c:v>-1.379082E-4</c:v>
                </c:pt>
                <c:pt idx="503">
                  <c:v>-1.5478510000000001E-4</c:v>
                </c:pt>
                <c:pt idx="504">
                  <c:v>-1.6370569999999999E-4</c:v>
                </c:pt>
                <c:pt idx="505">
                  <c:v>-1.776894E-4</c:v>
                </c:pt>
                <c:pt idx="506">
                  <c:v>-1.960129E-4</c:v>
                </c:pt>
                <c:pt idx="507">
                  <c:v>-2.1939940000000001E-4</c:v>
                </c:pt>
                <c:pt idx="508">
                  <c:v>-2.4688459999999999E-4</c:v>
                </c:pt>
                <c:pt idx="509">
                  <c:v>-2.480901E-4</c:v>
                </c:pt>
                <c:pt idx="510">
                  <c:v>-2.480901E-4</c:v>
                </c:pt>
                <c:pt idx="511">
                  <c:v>-2.480901E-4</c:v>
                </c:pt>
                <c:pt idx="512">
                  <c:v>-2.480901E-4</c:v>
                </c:pt>
                <c:pt idx="513">
                  <c:v>-2.480901E-4</c:v>
                </c:pt>
                <c:pt idx="514">
                  <c:v>-2.480901E-4</c:v>
                </c:pt>
                <c:pt idx="515">
                  <c:v>-2.4833119999999998E-4</c:v>
                </c:pt>
                <c:pt idx="516">
                  <c:v>-2.4833119999999998E-4</c:v>
                </c:pt>
                <c:pt idx="517">
                  <c:v>-2.4833119999999998E-4</c:v>
                </c:pt>
                <c:pt idx="518">
                  <c:v>-2.4833119999999998E-4</c:v>
                </c:pt>
                <c:pt idx="519">
                  <c:v>-2.4833119999999998E-4</c:v>
                </c:pt>
                <c:pt idx="520">
                  <c:v>-2.4833119999999998E-4</c:v>
                </c:pt>
                <c:pt idx="521">
                  <c:v>-2.4833119999999998E-4</c:v>
                </c:pt>
                <c:pt idx="522">
                  <c:v>-2.4833119999999998E-4</c:v>
                </c:pt>
                <c:pt idx="523">
                  <c:v>-2.5315320000000001E-4</c:v>
                </c:pt>
                <c:pt idx="524">
                  <c:v>-2.5363540000000002E-4</c:v>
                </c:pt>
                <c:pt idx="525">
                  <c:v>-2.5363540000000002E-4</c:v>
                </c:pt>
                <c:pt idx="526">
                  <c:v>-2.5363540000000002E-4</c:v>
                </c:pt>
                <c:pt idx="527">
                  <c:v>-2.5363540000000002E-4</c:v>
                </c:pt>
                <c:pt idx="528">
                  <c:v>-2.5363540000000002E-4</c:v>
                </c:pt>
                <c:pt idx="529">
                  <c:v>-2.5363540000000002E-4</c:v>
                </c:pt>
                <c:pt idx="530">
                  <c:v>-2.584574E-4</c:v>
                </c:pt>
                <c:pt idx="531">
                  <c:v>-2.586984E-4</c:v>
                </c:pt>
                <c:pt idx="532">
                  <c:v>-2.6352040000000003E-4</c:v>
                </c:pt>
                <c:pt idx="533">
                  <c:v>-2.6352040000000003E-4</c:v>
                </c:pt>
                <c:pt idx="534">
                  <c:v>-2.6376150000000001E-4</c:v>
                </c:pt>
                <c:pt idx="535">
                  <c:v>-2.6376150000000001E-4</c:v>
                </c:pt>
                <c:pt idx="536">
                  <c:v>-2.6376150000000001E-4</c:v>
                </c:pt>
                <c:pt idx="537">
                  <c:v>-2.6376150000000001E-4</c:v>
                </c:pt>
                <c:pt idx="538">
                  <c:v>-2.6376150000000001E-4</c:v>
                </c:pt>
                <c:pt idx="539">
                  <c:v>-2.6858349999999998E-4</c:v>
                </c:pt>
                <c:pt idx="540">
                  <c:v>-2.6906569999999999E-4</c:v>
                </c:pt>
                <c:pt idx="541">
                  <c:v>-2.6906569999999999E-4</c:v>
                </c:pt>
                <c:pt idx="542">
                  <c:v>-2.6906569999999999E-4</c:v>
                </c:pt>
                <c:pt idx="543">
                  <c:v>-2.6906569999999999E-4</c:v>
                </c:pt>
                <c:pt idx="544">
                  <c:v>-2.6906569999999999E-4</c:v>
                </c:pt>
                <c:pt idx="545">
                  <c:v>-2.6906569999999999E-4</c:v>
                </c:pt>
                <c:pt idx="546">
                  <c:v>-2.6906569999999999E-4</c:v>
                </c:pt>
                <c:pt idx="547">
                  <c:v>-2.6906569999999999E-4</c:v>
                </c:pt>
                <c:pt idx="548">
                  <c:v>-2.6906569999999999E-4</c:v>
                </c:pt>
                <c:pt idx="549">
                  <c:v>-2.6906569999999999E-4</c:v>
                </c:pt>
                <c:pt idx="550">
                  <c:v>-2.6906569999999999E-4</c:v>
                </c:pt>
                <c:pt idx="551">
                  <c:v>-2.6906569999999999E-4</c:v>
                </c:pt>
                <c:pt idx="552">
                  <c:v>-2.6906569999999999E-4</c:v>
                </c:pt>
                <c:pt idx="553">
                  <c:v>-2.6906569999999999E-4</c:v>
                </c:pt>
                <c:pt idx="554">
                  <c:v>-2.6906569999999999E-4</c:v>
                </c:pt>
                <c:pt idx="555">
                  <c:v>-2.6906569999999999E-4</c:v>
                </c:pt>
                <c:pt idx="556">
                  <c:v>-2.6906569999999999E-4</c:v>
                </c:pt>
                <c:pt idx="557">
                  <c:v>-2.6906569999999999E-4</c:v>
                </c:pt>
                <c:pt idx="558">
                  <c:v>-2.6906569999999999E-4</c:v>
                </c:pt>
                <c:pt idx="559">
                  <c:v>-2.6906569999999999E-4</c:v>
                </c:pt>
                <c:pt idx="560">
                  <c:v>-2.6906569999999999E-4</c:v>
                </c:pt>
                <c:pt idx="561">
                  <c:v>-2.6906569999999999E-4</c:v>
                </c:pt>
                <c:pt idx="562">
                  <c:v>-2.6906569999999999E-4</c:v>
                </c:pt>
                <c:pt idx="563">
                  <c:v>-2.6906569999999999E-4</c:v>
                </c:pt>
                <c:pt idx="564">
                  <c:v>-2.6906569999999999E-4</c:v>
                </c:pt>
                <c:pt idx="565">
                  <c:v>-2.6906569999999999E-4</c:v>
                </c:pt>
                <c:pt idx="566">
                  <c:v>-2.6906569999999999E-4</c:v>
                </c:pt>
                <c:pt idx="567">
                  <c:v>-2.6906569999999999E-4</c:v>
                </c:pt>
                <c:pt idx="568">
                  <c:v>-2.6906569999999999E-4</c:v>
                </c:pt>
                <c:pt idx="569">
                  <c:v>-2.6906569999999999E-4</c:v>
                </c:pt>
                <c:pt idx="570">
                  <c:v>-2.6906569999999999E-4</c:v>
                </c:pt>
                <c:pt idx="571">
                  <c:v>-2.6906569999999999E-4</c:v>
                </c:pt>
                <c:pt idx="572">
                  <c:v>-2.6906569999999999E-4</c:v>
                </c:pt>
                <c:pt idx="573">
                  <c:v>-2.6906569999999999E-4</c:v>
                </c:pt>
                <c:pt idx="574">
                  <c:v>-2.6906569999999999E-4</c:v>
                </c:pt>
                <c:pt idx="575">
                  <c:v>-2.7388759999999999E-4</c:v>
                </c:pt>
                <c:pt idx="576">
                  <c:v>-2.7412870000000002E-4</c:v>
                </c:pt>
                <c:pt idx="577">
                  <c:v>-2.789507E-4</c:v>
                </c:pt>
                <c:pt idx="578">
                  <c:v>-2.789507E-4</c:v>
                </c:pt>
                <c:pt idx="579">
                  <c:v>-2.789507E-4</c:v>
                </c:pt>
                <c:pt idx="580">
                  <c:v>-2.7919179999999998E-4</c:v>
                </c:pt>
                <c:pt idx="581">
                  <c:v>-2.7919179999999998E-4</c:v>
                </c:pt>
                <c:pt idx="582">
                  <c:v>-2.7919179999999998E-4</c:v>
                </c:pt>
                <c:pt idx="583">
                  <c:v>-2.7919179999999998E-4</c:v>
                </c:pt>
                <c:pt idx="584">
                  <c:v>-2.7919179999999998E-4</c:v>
                </c:pt>
                <c:pt idx="585">
                  <c:v>-2.7919179999999998E-4</c:v>
                </c:pt>
                <c:pt idx="586">
                  <c:v>-2.7919179999999998E-4</c:v>
                </c:pt>
                <c:pt idx="587">
                  <c:v>-2.7919179999999998E-4</c:v>
                </c:pt>
                <c:pt idx="588">
                  <c:v>-2.7919179999999998E-4</c:v>
                </c:pt>
                <c:pt idx="589">
                  <c:v>-2.7919179999999998E-4</c:v>
                </c:pt>
                <c:pt idx="590">
                  <c:v>-2.789507E-4</c:v>
                </c:pt>
                <c:pt idx="591">
                  <c:v>-2.789507E-4</c:v>
                </c:pt>
                <c:pt idx="592">
                  <c:v>-2.789507E-4</c:v>
                </c:pt>
                <c:pt idx="593">
                  <c:v>-2.789507E-4</c:v>
                </c:pt>
                <c:pt idx="594">
                  <c:v>-2.789507E-4</c:v>
                </c:pt>
                <c:pt idx="595">
                  <c:v>-2.7919179999999998E-4</c:v>
                </c:pt>
                <c:pt idx="596">
                  <c:v>-2.7919179999999998E-4</c:v>
                </c:pt>
                <c:pt idx="597">
                  <c:v>-2.7919179999999998E-4</c:v>
                </c:pt>
                <c:pt idx="598">
                  <c:v>-2.7919179999999998E-4</c:v>
                </c:pt>
                <c:pt idx="599">
                  <c:v>-2.7919179999999998E-4</c:v>
                </c:pt>
                <c:pt idx="600">
                  <c:v>-2.7919179999999998E-4</c:v>
                </c:pt>
                <c:pt idx="601">
                  <c:v>-2.7919179999999998E-4</c:v>
                </c:pt>
                <c:pt idx="602">
                  <c:v>-2.7919179999999998E-4</c:v>
                </c:pt>
                <c:pt idx="603">
                  <c:v>-2.7919179999999998E-4</c:v>
                </c:pt>
                <c:pt idx="604">
                  <c:v>-2.789507E-4</c:v>
                </c:pt>
                <c:pt idx="605">
                  <c:v>-2.789507E-4</c:v>
                </c:pt>
                <c:pt idx="606">
                  <c:v>-2.789507E-4</c:v>
                </c:pt>
                <c:pt idx="607">
                  <c:v>-2.789507E-4</c:v>
                </c:pt>
                <c:pt idx="608">
                  <c:v>-2.789507E-4</c:v>
                </c:pt>
                <c:pt idx="609">
                  <c:v>-2.789507E-4</c:v>
                </c:pt>
                <c:pt idx="610">
                  <c:v>-2.7919179999999998E-4</c:v>
                </c:pt>
                <c:pt idx="611">
                  <c:v>-2.7919179999999998E-4</c:v>
                </c:pt>
                <c:pt idx="612">
                  <c:v>-2.7919179999999998E-4</c:v>
                </c:pt>
                <c:pt idx="613">
                  <c:v>-2.7919179999999998E-4</c:v>
                </c:pt>
                <c:pt idx="614">
                  <c:v>-2.7919179999999998E-4</c:v>
                </c:pt>
                <c:pt idx="615">
                  <c:v>-2.7919179999999998E-4</c:v>
                </c:pt>
                <c:pt idx="616">
                  <c:v>-2.7919179999999998E-4</c:v>
                </c:pt>
                <c:pt idx="617">
                  <c:v>-2.7919179999999998E-4</c:v>
                </c:pt>
                <c:pt idx="618">
                  <c:v>-2.789507E-4</c:v>
                </c:pt>
                <c:pt idx="619">
                  <c:v>-2.789507E-4</c:v>
                </c:pt>
                <c:pt idx="620">
                  <c:v>-2.789507E-4</c:v>
                </c:pt>
                <c:pt idx="621">
                  <c:v>-2.789507E-4</c:v>
                </c:pt>
                <c:pt idx="622">
                  <c:v>-2.8401380000000001E-4</c:v>
                </c:pt>
                <c:pt idx="623">
                  <c:v>-2.8449600000000002E-4</c:v>
                </c:pt>
                <c:pt idx="624">
                  <c:v>-2.8449600000000002E-4</c:v>
                </c:pt>
                <c:pt idx="625">
                  <c:v>-2.8449600000000002E-4</c:v>
                </c:pt>
                <c:pt idx="626">
                  <c:v>-2.8931790000000002E-4</c:v>
                </c:pt>
                <c:pt idx="627">
                  <c:v>-2.89559E-4</c:v>
                </c:pt>
                <c:pt idx="628">
                  <c:v>-2.89559E-4</c:v>
                </c:pt>
                <c:pt idx="629">
                  <c:v>-2.89559E-4</c:v>
                </c:pt>
                <c:pt idx="630">
                  <c:v>-2.89559E-4</c:v>
                </c:pt>
                <c:pt idx="631">
                  <c:v>-2.89559E-4</c:v>
                </c:pt>
                <c:pt idx="632">
                  <c:v>-2.89559E-4</c:v>
                </c:pt>
                <c:pt idx="633">
                  <c:v>-2.89559E-4</c:v>
                </c:pt>
                <c:pt idx="634">
                  <c:v>-2.89559E-4</c:v>
                </c:pt>
                <c:pt idx="635">
                  <c:v>-2.89559E-4</c:v>
                </c:pt>
                <c:pt idx="636">
                  <c:v>-2.89559E-4</c:v>
                </c:pt>
                <c:pt idx="637">
                  <c:v>-2.89559E-4</c:v>
                </c:pt>
                <c:pt idx="638">
                  <c:v>-2.89559E-4</c:v>
                </c:pt>
                <c:pt idx="639">
                  <c:v>-2.89559E-4</c:v>
                </c:pt>
                <c:pt idx="640">
                  <c:v>-2.89559E-4</c:v>
                </c:pt>
                <c:pt idx="641">
                  <c:v>-2.89559E-4</c:v>
                </c:pt>
                <c:pt idx="642">
                  <c:v>-2.89559E-4</c:v>
                </c:pt>
                <c:pt idx="643">
                  <c:v>-2.89559E-4</c:v>
                </c:pt>
                <c:pt idx="644">
                  <c:v>-2.89559E-4</c:v>
                </c:pt>
                <c:pt idx="645">
                  <c:v>-2.89559E-4</c:v>
                </c:pt>
                <c:pt idx="646">
                  <c:v>-2.89559E-4</c:v>
                </c:pt>
                <c:pt idx="647">
                  <c:v>-2.89559E-4</c:v>
                </c:pt>
                <c:pt idx="648">
                  <c:v>-2.89559E-4</c:v>
                </c:pt>
                <c:pt idx="649">
                  <c:v>-2.89559E-4</c:v>
                </c:pt>
                <c:pt idx="650">
                  <c:v>-2.89559E-4</c:v>
                </c:pt>
                <c:pt idx="651">
                  <c:v>-2.89559E-4</c:v>
                </c:pt>
                <c:pt idx="652">
                  <c:v>-2.89559E-4</c:v>
                </c:pt>
                <c:pt idx="653">
                  <c:v>-2.89559E-4</c:v>
                </c:pt>
                <c:pt idx="654">
                  <c:v>-2.89559E-4</c:v>
                </c:pt>
                <c:pt idx="655">
                  <c:v>-2.89559E-4</c:v>
                </c:pt>
                <c:pt idx="656">
                  <c:v>-2.89559E-4</c:v>
                </c:pt>
                <c:pt idx="657">
                  <c:v>-2.89559E-4</c:v>
                </c:pt>
                <c:pt idx="658">
                  <c:v>-2.89559E-4</c:v>
                </c:pt>
                <c:pt idx="659">
                  <c:v>-2.89559E-4</c:v>
                </c:pt>
                <c:pt idx="660">
                  <c:v>-2.89559E-4</c:v>
                </c:pt>
                <c:pt idx="661">
                  <c:v>-2.89559E-4</c:v>
                </c:pt>
                <c:pt idx="662">
                  <c:v>-2.89559E-4</c:v>
                </c:pt>
                <c:pt idx="663">
                  <c:v>-2.89559E-4</c:v>
                </c:pt>
                <c:pt idx="664">
                  <c:v>-2.89559E-4</c:v>
                </c:pt>
                <c:pt idx="665">
                  <c:v>-2.89559E-4</c:v>
                </c:pt>
                <c:pt idx="666">
                  <c:v>-2.89559E-4</c:v>
                </c:pt>
                <c:pt idx="667">
                  <c:v>-2.89559E-4</c:v>
                </c:pt>
                <c:pt idx="668">
                  <c:v>-2.89559E-4</c:v>
                </c:pt>
                <c:pt idx="669">
                  <c:v>-2.89559E-4</c:v>
                </c:pt>
                <c:pt idx="670">
                  <c:v>-2.89559E-4</c:v>
                </c:pt>
                <c:pt idx="671">
                  <c:v>-2.89559E-4</c:v>
                </c:pt>
                <c:pt idx="672">
                  <c:v>-2.89559E-4</c:v>
                </c:pt>
                <c:pt idx="673">
                  <c:v>-2.89559E-4</c:v>
                </c:pt>
                <c:pt idx="674">
                  <c:v>-2.89559E-4</c:v>
                </c:pt>
                <c:pt idx="675">
                  <c:v>-2.89559E-4</c:v>
                </c:pt>
                <c:pt idx="676">
                  <c:v>-3.1439219999999999E-4</c:v>
                </c:pt>
                <c:pt idx="677">
                  <c:v>-3.1559760000000002E-4</c:v>
                </c:pt>
                <c:pt idx="678">
                  <c:v>-3.1559760000000002E-4</c:v>
                </c:pt>
                <c:pt idx="679">
                  <c:v>-3.1559760000000002E-4</c:v>
                </c:pt>
                <c:pt idx="680">
                  <c:v>-3.204196E-4</c:v>
                </c:pt>
                <c:pt idx="681">
                  <c:v>-3.2066069999999998E-4</c:v>
                </c:pt>
                <c:pt idx="682">
                  <c:v>-3.204196E-4</c:v>
                </c:pt>
                <c:pt idx="683">
                  <c:v>-3.2066069999999998E-4</c:v>
                </c:pt>
                <c:pt idx="684">
                  <c:v>-3.2066069999999998E-4</c:v>
                </c:pt>
                <c:pt idx="685">
                  <c:v>-3.2066069999999998E-4</c:v>
                </c:pt>
                <c:pt idx="686">
                  <c:v>-3.2066069999999998E-4</c:v>
                </c:pt>
                <c:pt idx="687">
                  <c:v>-3.2066069999999998E-4</c:v>
                </c:pt>
                <c:pt idx="688">
                  <c:v>-3.2066069999999998E-4</c:v>
                </c:pt>
                <c:pt idx="689">
                  <c:v>-3.204196E-4</c:v>
                </c:pt>
                <c:pt idx="690">
                  <c:v>-3.2066069999999998E-4</c:v>
                </c:pt>
                <c:pt idx="691">
                  <c:v>-3.2066069999999998E-4</c:v>
                </c:pt>
                <c:pt idx="692">
                  <c:v>-3.204196E-4</c:v>
                </c:pt>
                <c:pt idx="693">
                  <c:v>-3.2066069999999998E-4</c:v>
                </c:pt>
                <c:pt idx="694">
                  <c:v>-3.2066069999999998E-4</c:v>
                </c:pt>
                <c:pt idx="695">
                  <c:v>-3.204196E-4</c:v>
                </c:pt>
                <c:pt idx="696">
                  <c:v>-3.2066069999999998E-4</c:v>
                </c:pt>
                <c:pt idx="697">
                  <c:v>-3.204196E-4</c:v>
                </c:pt>
                <c:pt idx="698">
                  <c:v>-3.2066069999999998E-4</c:v>
                </c:pt>
                <c:pt idx="699">
                  <c:v>-3.2066069999999998E-4</c:v>
                </c:pt>
                <c:pt idx="700">
                  <c:v>-3.204196E-4</c:v>
                </c:pt>
                <c:pt idx="701">
                  <c:v>-3.2066069999999998E-4</c:v>
                </c:pt>
                <c:pt idx="702">
                  <c:v>-3.2066069999999998E-4</c:v>
                </c:pt>
                <c:pt idx="703">
                  <c:v>-3.204196E-4</c:v>
                </c:pt>
                <c:pt idx="704">
                  <c:v>-3.2066069999999998E-4</c:v>
                </c:pt>
                <c:pt idx="705">
                  <c:v>-3.204196E-4</c:v>
                </c:pt>
                <c:pt idx="706">
                  <c:v>-3.2066069999999998E-4</c:v>
                </c:pt>
                <c:pt idx="707">
                  <c:v>-3.2066069999999998E-4</c:v>
                </c:pt>
                <c:pt idx="708">
                  <c:v>-3.2066069999999998E-4</c:v>
                </c:pt>
                <c:pt idx="709">
                  <c:v>-3.2066069999999998E-4</c:v>
                </c:pt>
                <c:pt idx="710">
                  <c:v>-3.2066069999999998E-4</c:v>
                </c:pt>
                <c:pt idx="711">
                  <c:v>-3.2066069999999998E-4</c:v>
                </c:pt>
                <c:pt idx="712">
                  <c:v>-3.204196E-4</c:v>
                </c:pt>
                <c:pt idx="713">
                  <c:v>-3.2066069999999998E-4</c:v>
                </c:pt>
                <c:pt idx="714">
                  <c:v>-3.2066069999999998E-4</c:v>
                </c:pt>
                <c:pt idx="715">
                  <c:v>-3.2066069999999998E-4</c:v>
                </c:pt>
                <c:pt idx="716">
                  <c:v>-3.2066069999999998E-4</c:v>
                </c:pt>
                <c:pt idx="717">
                  <c:v>-3.2066069999999998E-4</c:v>
                </c:pt>
                <c:pt idx="718">
                  <c:v>-3.2066069999999998E-4</c:v>
                </c:pt>
                <c:pt idx="719">
                  <c:v>-3.204196E-4</c:v>
                </c:pt>
                <c:pt idx="720">
                  <c:v>-3.2066069999999998E-4</c:v>
                </c:pt>
                <c:pt idx="721">
                  <c:v>-3.2066069999999998E-4</c:v>
                </c:pt>
                <c:pt idx="722">
                  <c:v>-3.2066069999999998E-4</c:v>
                </c:pt>
                <c:pt idx="723">
                  <c:v>-3.2548270000000001E-4</c:v>
                </c:pt>
                <c:pt idx="724">
                  <c:v>-3.2572379999999999E-4</c:v>
                </c:pt>
                <c:pt idx="725">
                  <c:v>-3.3054569999999998E-4</c:v>
                </c:pt>
                <c:pt idx="726">
                  <c:v>-3.3078680000000002E-4</c:v>
                </c:pt>
                <c:pt idx="727">
                  <c:v>-3.3078680000000002E-4</c:v>
                </c:pt>
                <c:pt idx="728">
                  <c:v>-3.3078680000000002E-4</c:v>
                </c:pt>
                <c:pt idx="729">
                  <c:v>-3.3078680000000002E-4</c:v>
                </c:pt>
                <c:pt idx="730">
                  <c:v>-3.3078680000000002E-4</c:v>
                </c:pt>
                <c:pt idx="731">
                  <c:v>-3.3078680000000002E-4</c:v>
                </c:pt>
                <c:pt idx="732">
                  <c:v>-3.3078680000000002E-4</c:v>
                </c:pt>
                <c:pt idx="733">
                  <c:v>-3.3078680000000002E-4</c:v>
                </c:pt>
                <c:pt idx="734">
                  <c:v>-3.3584990000000002E-4</c:v>
                </c:pt>
                <c:pt idx="735">
                  <c:v>-3.3584990000000002E-4</c:v>
                </c:pt>
                <c:pt idx="736">
                  <c:v>-3.36091E-4</c:v>
                </c:pt>
                <c:pt idx="737">
                  <c:v>-3.36091E-4</c:v>
                </c:pt>
                <c:pt idx="738">
                  <c:v>-3.36091E-4</c:v>
                </c:pt>
                <c:pt idx="739">
                  <c:v>-3.3584990000000002E-4</c:v>
                </c:pt>
                <c:pt idx="740">
                  <c:v>-3.36091E-4</c:v>
                </c:pt>
                <c:pt idx="741">
                  <c:v>-3.36091E-4</c:v>
                </c:pt>
                <c:pt idx="742">
                  <c:v>-3.3584990000000002E-4</c:v>
                </c:pt>
                <c:pt idx="743">
                  <c:v>-3.36091E-4</c:v>
                </c:pt>
                <c:pt idx="744">
                  <c:v>-3.36091E-4</c:v>
                </c:pt>
                <c:pt idx="745">
                  <c:v>-3.3584990000000002E-4</c:v>
                </c:pt>
                <c:pt idx="746">
                  <c:v>-3.36091E-4</c:v>
                </c:pt>
                <c:pt idx="747">
                  <c:v>-3.36091E-4</c:v>
                </c:pt>
                <c:pt idx="748">
                  <c:v>-3.36091E-4</c:v>
                </c:pt>
                <c:pt idx="749">
                  <c:v>-3.36091E-4</c:v>
                </c:pt>
                <c:pt idx="750">
                  <c:v>-3.36091E-4</c:v>
                </c:pt>
                <c:pt idx="751">
                  <c:v>-3.3584990000000002E-4</c:v>
                </c:pt>
                <c:pt idx="752">
                  <c:v>-3.36091E-4</c:v>
                </c:pt>
                <c:pt idx="753">
                  <c:v>-3.36091E-4</c:v>
                </c:pt>
                <c:pt idx="754">
                  <c:v>-3.3584990000000002E-4</c:v>
                </c:pt>
                <c:pt idx="755">
                  <c:v>-3.36091E-4</c:v>
                </c:pt>
                <c:pt idx="756">
                  <c:v>-3.36091E-4</c:v>
                </c:pt>
                <c:pt idx="757">
                  <c:v>-3.36091E-4</c:v>
                </c:pt>
                <c:pt idx="758">
                  <c:v>-3.36091E-4</c:v>
                </c:pt>
                <c:pt idx="759">
                  <c:v>-3.36091E-4</c:v>
                </c:pt>
                <c:pt idx="760">
                  <c:v>-3.3584990000000002E-4</c:v>
                </c:pt>
                <c:pt idx="761">
                  <c:v>-3.36091E-4</c:v>
                </c:pt>
                <c:pt idx="762">
                  <c:v>-3.36091E-4</c:v>
                </c:pt>
                <c:pt idx="763">
                  <c:v>-3.3584990000000002E-4</c:v>
                </c:pt>
                <c:pt idx="764">
                  <c:v>-3.6068299999999999E-4</c:v>
                </c:pt>
                <c:pt idx="765">
                  <c:v>-3.9106139999999998E-4</c:v>
                </c:pt>
                <c:pt idx="766">
                  <c:v>-3.9250800000000002E-4</c:v>
                </c:pt>
                <c:pt idx="767">
                  <c:v>-3.9250800000000002E-4</c:v>
                </c:pt>
                <c:pt idx="768">
                  <c:v>-3.9250800000000002E-4</c:v>
                </c:pt>
                <c:pt idx="769">
                  <c:v>-3.9250800000000002E-4</c:v>
                </c:pt>
                <c:pt idx="770">
                  <c:v>-3.9250800000000002E-4</c:v>
                </c:pt>
                <c:pt idx="771">
                  <c:v>-3.9250800000000002E-4</c:v>
                </c:pt>
                <c:pt idx="772">
                  <c:v>-3.9250800000000002E-4</c:v>
                </c:pt>
                <c:pt idx="773">
                  <c:v>-3.9250800000000002E-4</c:v>
                </c:pt>
                <c:pt idx="774">
                  <c:v>-3.9732999999999999E-4</c:v>
                </c:pt>
                <c:pt idx="775">
                  <c:v>-3.9757110000000003E-4</c:v>
                </c:pt>
                <c:pt idx="776">
                  <c:v>-3.9757110000000003E-4</c:v>
                </c:pt>
                <c:pt idx="777">
                  <c:v>-3.9757110000000003E-4</c:v>
                </c:pt>
                <c:pt idx="778">
                  <c:v>-3.9757110000000003E-4</c:v>
                </c:pt>
                <c:pt idx="779">
                  <c:v>-3.9757110000000003E-4</c:v>
                </c:pt>
                <c:pt idx="780">
                  <c:v>-3.9757110000000003E-4</c:v>
                </c:pt>
                <c:pt idx="781">
                  <c:v>-3.9757110000000003E-4</c:v>
                </c:pt>
                <c:pt idx="782">
                  <c:v>-3.9757110000000003E-4</c:v>
                </c:pt>
                <c:pt idx="783">
                  <c:v>-3.9757110000000003E-4</c:v>
                </c:pt>
                <c:pt idx="784">
                  <c:v>-3.9757110000000003E-4</c:v>
                </c:pt>
                <c:pt idx="785">
                  <c:v>-3.9757110000000003E-4</c:v>
                </c:pt>
                <c:pt idx="786">
                  <c:v>-3.9757110000000003E-4</c:v>
                </c:pt>
                <c:pt idx="787">
                  <c:v>-3.9757110000000003E-4</c:v>
                </c:pt>
                <c:pt idx="788">
                  <c:v>-3.9757110000000003E-4</c:v>
                </c:pt>
                <c:pt idx="789">
                  <c:v>-3.9757110000000003E-4</c:v>
                </c:pt>
                <c:pt idx="790">
                  <c:v>-3.9757110000000003E-4</c:v>
                </c:pt>
                <c:pt idx="791">
                  <c:v>-3.9757110000000003E-4</c:v>
                </c:pt>
                <c:pt idx="792">
                  <c:v>-3.9757110000000003E-4</c:v>
                </c:pt>
                <c:pt idx="793">
                  <c:v>-3.9757110000000003E-4</c:v>
                </c:pt>
                <c:pt idx="794">
                  <c:v>-3.9757110000000003E-4</c:v>
                </c:pt>
                <c:pt idx="795">
                  <c:v>-3.9757110000000003E-4</c:v>
                </c:pt>
                <c:pt idx="796">
                  <c:v>-3.9757110000000003E-4</c:v>
                </c:pt>
                <c:pt idx="797">
                  <c:v>-3.9757110000000003E-4</c:v>
                </c:pt>
                <c:pt idx="798">
                  <c:v>-3.9757110000000003E-4</c:v>
                </c:pt>
                <c:pt idx="799">
                  <c:v>-3.9757110000000003E-4</c:v>
                </c:pt>
                <c:pt idx="800">
                  <c:v>-3.9757110000000003E-4</c:v>
                </c:pt>
                <c:pt idx="801">
                  <c:v>-3.9757110000000003E-4</c:v>
                </c:pt>
                <c:pt idx="802">
                  <c:v>-3.9757110000000003E-4</c:v>
                </c:pt>
                <c:pt idx="803">
                  <c:v>-3.9757110000000003E-4</c:v>
                </c:pt>
                <c:pt idx="804">
                  <c:v>-3.9757110000000003E-4</c:v>
                </c:pt>
                <c:pt idx="805">
                  <c:v>-3.9757110000000003E-4</c:v>
                </c:pt>
                <c:pt idx="806">
                  <c:v>-3.9757110000000003E-4</c:v>
                </c:pt>
                <c:pt idx="807">
                  <c:v>-3.9757110000000003E-4</c:v>
                </c:pt>
                <c:pt idx="808">
                  <c:v>-3.9757110000000003E-4</c:v>
                </c:pt>
                <c:pt idx="809">
                  <c:v>-3.9757110000000003E-4</c:v>
                </c:pt>
                <c:pt idx="810">
                  <c:v>-3.9757110000000003E-4</c:v>
                </c:pt>
                <c:pt idx="811">
                  <c:v>-3.9757110000000003E-4</c:v>
                </c:pt>
                <c:pt idx="812">
                  <c:v>-3.9757110000000003E-4</c:v>
                </c:pt>
                <c:pt idx="813">
                  <c:v>-3.9757110000000003E-4</c:v>
                </c:pt>
                <c:pt idx="814">
                  <c:v>-3.9757110000000003E-4</c:v>
                </c:pt>
                <c:pt idx="815">
                  <c:v>-3.9757110000000003E-4</c:v>
                </c:pt>
                <c:pt idx="816">
                  <c:v>-3.9757110000000003E-4</c:v>
                </c:pt>
                <c:pt idx="817">
                  <c:v>-3.9757110000000003E-4</c:v>
                </c:pt>
                <c:pt idx="818">
                  <c:v>-3.9757110000000003E-4</c:v>
                </c:pt>
                <c:pt idx="819">
                  <c:v>-4.0239300000000002E-4</c:v>
                </c:pt>
                <c:pt idx="820">
                  <c:v>-4.0287519999999998E-4</c:v>
                </c:pt>
                <c:pt idx="821">
                  <c:v>-4.0287519999999998E-4</c:v>
                </c:pt>
                <c:pt idx="822">
                  <c:v>-4.0287519999999998E-4</c:v>
                </c:pt>
                <c:pt idx="823">
                  <c:v>-4.0287519999999998E-4</c:v>
                </c:pt>
                <c:pt idx="824">
                  <c:v>-4.0287519999999998E-4</c:v>
                </c:pt>
                <c:pt idx="825">
                  <c:v>-4.0311630000000002E-4</c:v>
                </c:pt>
                <c:pt idx="826">
                  <c:v>-4.0311630000000002E-4</c:v>
                </c:pt>
                <c:pt idx="827">
                  <c:v>-4.0287519999999998E-4</c:v>
                </c:pt>
                <c:pt idx="828">
                  <c:v>-4.0311630000000002E-4</c:v>
                </c:pt>
                <c:pt idx="829">
                  <c:v>-4.0287519999999998E-4</c:v>
                </c:pt>
                <c:pt idx="830">
                  <c:v>-4.0287519999999998E-4</c:v>
                </c:pt>
                <c:pt idx="831">
                  <c:v>-4.0287519999999998E-4</c:v>
                </c:pt>
                <c:pt idx="832">
                  <c:v>-4.0287519999999998E-4</c:v>
                </c:pt>
                <c:pt idx="833">
                  <c:v>-4.0287519999999998E-4</c:v>
                </c:pt>
                <c:pt idx="834">
                  <c:v>-4.0287519999999998E-4</c:v>
                </c:pt>
                <c:pt idx="835">
                  <c:v>-4.0287519999999998E-4</c:v>
                </c:pt>
                <c:pt idx="836">
                  <c:v>-4.0287519999999998E-4</c:v>
                </c:pt>
                <c:pt idx="837">
                  <c:v>-4.0287519999999998E-4</c:v>
                </c:pt>
                <c:pt idx="838">
                  <c:v>-4.0287519999999998E-4</c:v>
                </c:pt>
                <c:pt idx="839">
                  <c:v>-4.0311630000000002E-4</c:v>
                </c:pt>
                <c:pt idx="840">
                  <c:v>-4.0287519999999998E-4</c:v>
                </c:pt>
                <c:pt idx="841">
                  <c:v>-4.0287519999999998E-4</c:v>
                </c:pt>
                <c:pt idx="842">
                  <c:v>-4.0287519999999998E-4</c:v>
                </c:pt>
                <c:pt idx="843">
                  <c:v>-4.0287519999999998E-4</c:v>
                </c:pt>
                <c:pt idx="844">
                  <c:v>-4.0287519999999998E-4</c:v>
                </c:pt>
                <c:pt idx="845">
                  <c:v>-4.0287519999999998E-4</c:v>
                </c:pt>
                <c:pt idx="846">
                  <c:v>-4.0287519999999998E-4</c:v>
                </c:pt>
                <c:pt idx="847">
                  <c:v>-4.0311630000000002E-4</c:v>
                </c:pt>
                <c:pt idx="848">
                  <c:v>-4.0287519999999998E-4</c:v>
                </c:pt>
                <c:pt idx="849">
                  <c:v>-4.0287519999999998E-4</c:v>
                </c:pt>
                <c:pt idx="850">
                  <c:v>-4.0287519999999998E-4</c:v>
                </c:pt>
                <c:pt idx="851">
                  <c:v>-4.0287519999999998E-4</c:v>
                </c:pt>
                <c:pt idx="852">
                  <c:v>-4.0287519999999998E-4</c:v>
                </c:pt>
                <c:pt idx="853">
                  <c:v>-4.0287519999999998E-4</c:v>
                </c:pt>
                <c:pt idx="854">
                  <c:v>-4.0287519999999998E-4</c:v>
                </c:pt>
                <c:pt idx="855">
                  <c:v>-4.0287519999999998E-4</c:v>
                </c:pt>
                <c:pt idx="856">
                  <c:v>-4.0287519999999998E-4</c:v>
                </c:pt>
                <c:pt idx="857">
                  <c:v>-4.0311630000000002E-4</c:v>
                </c:pt>
                <c:pt idx="858">
                  <c:v>-4.0287519999999998E-4</c:v>
                </c:pt>
                <c:pt idx="859">
                  <c:v>-4.0287519999999998E-4</c:v>
                </c:pt>
                <c:pt idx="860">
                  <c:v>-4.0287519999999998E-4</c:v>
                </c:pt>
                <c:pt idx="861">
                  <c:v>-4.0287519999999998E-4</c:v>
                </c:pt>
                <c:pt idx="862">
                  <c:v>-4.0287519999999998E-4</c:v>
                </c:pt>
                <c:pt idx="863">
                  <c:v>-4.0287519999999998E-4</c:v>
                </c:pt>
                <c:pt idx="864">
                  <c:v>-4.0287519999999998E-4</c:v>
                </c:pt>
                <c:pt idx="865">
                  <c:v>-4.0287519999999998E-4</c:v>
                </c:pt>
                <c:pt idx="866">
                  <c:v>-4.2746720000000002E-4</c:v>
                </c:pt>
                <c:pt idx="867">
                  <c:v>-4.2891380000000001E-4</c:v>
                </c:pt>
                <c:pt idx="868">
                  <c:v>-4.2891380000000001E-4</c:v>
                </c:pt>
                <c:pt idx="869">
                  <c:v>-4.2891380000000001E-4</c:v>
                </c:pt>
                <c:pt idx="870">
                  <c:v>-4.2891380000000001E-4</c:v>
                </c:pt>
                <c:pt idx="871">
                  <c:v>-4.2891380000000001E-4</c:v>
                </c:pt>
                <c:pt idx="872">
                  <c:v>-4.2891380000000001E-4</c:v>
                </c:pt>
                <c:pt idx="873">
                  <c:v>-4.2891380000000001E-4</c:v>
                </c:pt>
                <c:pt idx="874">
                  <c:v>-4.2891380000000001E-4</c:v>
                </c:pt>
                <c:pt idx="875">
                  <c:v>-4.2891380000000001E-4</c:v>
                </c:pt>
                <c:pt idx="876">
                  <c:v>-4.2891380000000001E-4</c:v>
                </c:pt>
                <c:pt idx="877">
                  <c:v>-4.2891380000000001E-4</c:v>
                </c:pt>
                <c:pt idx="878">
                  <c:v>-4.2891380000000001E-4</c:v>
                </c:pt>
                <c:pt idx="879">
                  <c:v>-4.2891380000000001E-4</c:v>
                </c:pt>
                <c:pt idx="880">
                  <c:v>-4.2891380000000001E-4</c:v>
                </c:pt>
                <c:pt idx="881">
                  <c:v>-4.2891380000000001E-4</c:v>
                </c:pt>
                <c:pt idx="882">
                  <c:v>-4.2915489999999999E-4</c:v>
                </c:pt>
                <c:pt idx="883">
                  <c:v>-4.2915489999999999E-4</c:v>
                </c:pt>
                <c:pt idx="884">
                  <c:v>-4.2891380000000001E-4</c:v>
                </c:pt>
                <c:pt idx="885">
                  <c:v>-4.2891380000000001E-4</c:v>
                </c:pt>
                <c:pt idx="886">
                  <c:v>-4.2915489999999999E-4</c:v>
                </c:pt>
                <c:pt idx="887">
                  <c:v>-4.2915489999999999E-4</c:v>
                </c:pt>
                <c:pt idx="888">
                  <c:v>-4.2915489999999999E-4</c:v>
                </c:pt>
                <c:pt idx="889">
                  <c:v>-4.2891380000000001E-4</c:v>
                </c:pt>
                <c:pt idx="890">
                  <c:v>-4.2891380000000001E-4</c:v>
                </c:pt>
                <c:pt idx="891">
                  <c:v>-4.2891380000000001E-4</c:v>
                </c:pt>
                <c:pt idx="892">
                  <c:v>-4.2891380000000001E-4</c:v>
                </c:pt>
                <c:pt idx="893">
                  <c:v>-4.2891380000000001E-4</c:v>
                </c:pt>
                <c:pt idx="894">
                  <c:v>-4.2891380000000001E-4</c:v>
                </c:pt>
                <c:pt idx="895">
                  <c:v>-4.2891380000000001E-4</c:v>
                </c:pt>
                <c:pt idx="896">
                  <c:v>-4.2891380000000001E-4</c:v>
                </c:pt>
                <c:pt idx="897">
                  <c:v>-4.2891380000000001E-4</c:v>
                </c:pt>
                <c:pt idx="898">
                  <c:v>-4.2915489999999999E-4</c:v>
                </c:pt>
                <c:pt idx="899">
                  <c:v>-4.2891380000000001E-4</c:v>
                </c:pt>
                <c:pt idx="900">
                  <c:v>-4.2891380000000001E-4</c:v>
                </c:pt>
                <c:pt idx="901">
                  <c:v>-4.2891380000000001E-4</c:v>
                </c:pt>
                <c:pt idx="902">
                  <c:v>-4.2891380000000001E-4</c:v>
                </c:pt>
                <c:pt idx="903">
                  <c:v>-4.2891380000000001E-4</c:v>
                </c:pt>
                <c:pt idx="904">
                  <c:v>-4.2915489999999999E-4</c:v>
                </c:pt>
                <c:pt idx="905">
                  <c:v>-4.2891380000000001E-4</c:v>
                </c:pt>
                <c:pt idx="906">
                  <c:v>-4.5398809999999998E-4</c:v>
                </c:pt>
                <c:pt idx="907">
                  <c:v>-4.8460750000000003E-4</c:v>
                </c:pt>
                <c:pt idx="908">
                  <c:v>-5.2004899999999997E-4</c:v>
                </c:pt>
                <c:pt idx="909">
                  <c:v>-5.2173669999999999E-4</c:v>
                </c:pt>
                <c:pt idx="910">
                  <c:v>-5.2173669999999999E-4</c:v>
                </c:pt>
                <c:pt idx="911">
                  <c:v>-5.2173669999999999E-4</c:v>
                </c:pt>
                <c:pt idx="912">
                  <c:v>-5.2173669999999999E-4</c:v>
                </c:pt>
                <c:pt idx="913">
                  <c:v>-5.2173669999999999E-4</c:v>
                </c:pt>
                <c:pt idx="914">
                  <c:v>-5.2173669999999999E-4</c:v>
                </c:pt>
                <c:pt idx="915">
                  <c:v>-5.2173669999999999E-4</c:v>
                </c:pt>
                <c:pt idx="916">
                  <c:v>-5.2173669999999999E-4</c:v>
                </c:pt>
                <c:pt idx="917">
                  <c:v>-5.2173669999999999E-4</c:v>
                </c:pt>
                <c:pt idx="918">
                  <c:v>-5.2173669999999999E-4</c:v>
                </c:pt>
                <c:pt idx="919">
                  <c:v>-5.2173669999999999E-4</c:v>
                </c:pt>
                <c:pt idx="920">
                  <c:v>-5.2173669999999999E-4</c:v>
                </c:pt>
                <c:pt idx="921">
                  <c:v>-5.2173669999999999E-4</c:v>
                </c:pt>
                <c:pt idx="922">
                  <c:v>-5.2173669999999999E-4</c:v>
                </c:pt>
                <c:pt idx="923">
                  <c:v>-5.2173669999999999E-4</c:v>
                </c:pt>
                <c:pt idx="924">
                  <c:v>-5.2173669999999999E-4</c:v>
                </c:pt>
                <c:pt idx="925">
                  <c:v>-5.2173669999999999E-4</c:v>
                </c:pt>
                <c:pt idx="926">
                  <c:v>-5.2173669999999999E-4</c:v>
                </c:pt>
                <c:pt idx="927">
                  <c:v>-5.2173669999999999E-4</c:v>
                </c:pt>
                <c:pt idx="928">
                  <c:v>-5.2173669999999999E-4</c:v>
                </c:pt>
                <c:pt idx="929">
                  <c:v>-5.2173669999999999E-4</c:v>
                </c:pt>
                <c:pt idx="930">
                  <c:v>-5.2173669999999999E-4</c:v>
                </c:pt>
                <c:pt idx="931">
                  <c:v>-5.2173669999999999E-4</c:v>
                </c:pt>
                <c:pt idx="932">
                  <c:v>-5.2173669999999999E-4</c:v>
                </c:pt>
                <c:pt idx="933">
                  <c:v>-5.2173669999999999E-4</c:v>
                </c:pt>
                <c:pt idx="934">
                  <c:v>-5.2173669999999999E-4</c:v>
                </c:pt>
                <c:pt idx="935">
                  <c:v>-5.2173669999999999E-4</c:v>
                </c:pt>
                <c:pt idx="936">
                  <c:v>-5.2173669999999999E-4</c:v>
                </c:pt>
                <c:pt idx="937">
                  <c:v>-5.2173669999999999E-4</c:v>
                </c:pt>
                <c:pt idx="938">
                  <c:v>-5.2173669999999999E-4</c:v>
                </c:pt>
                <c:pt idx="939">
                  <c:v>-5.2173669999999999E-4</c:v>
                </c:pt>
                <c:pt idx="940">
                  <c:v>-5.2173669999999999E-4</c:v>
                </c:pt>
                <c:pt idx="941">
                  <c:v>-5.2173669999999999E-4</c:v>
                </c:pt>
                <c:pt idx="942">
                  <c:v>-5.2173669999999999E-4</c:v>
                </c:pt>
                <c:pt idx="943">
                  <c:v>-5.2173669999999999E-4</c:v>
                </c:pt>
                <c:pt idx="944">
                  <c:v>-5.2173669999999999E-4</c:v>
                </c:pt>
                <c:pt idx="945">
                  <c:v>-5.2173669999999999E-4</c:v>
                </c:pt>
                <c:pt idx="946">
                  <c:v>-5.2173669999999999E-4</c:v>
                </c:pt>
                <c:pt idx="947">
                  <c:v>-5.2173669999999999E-4</c:v>
                </c:pt>
                <c:pt idx="948">
                  <c:v>-5.2173669999999999E-4</c:v>
                </c:pt>
                <c:pt idx="949">
                  <c:v>-5.2173669999999999E-4</c:v>
                </c:pt>
                <c:pt idx="950">
                  <c:v>-5.2173669999999999E-4</c:v>
                </c:pt>
                <c:pt idx="951">
                  <c:v>-5.2173669999999999E-4</c:v>
                </c:pt>
                <c:pt idx="952">
                  <c:v>-5.2173669999999999E-4</c:v>
                </c:pt>
                <c:pt idx="953">
                  <c:v>-5.2173669999999999E-4</c:v>
                </c:pt>
                <c:pt idx="954">
                  <c:v>-5.2173669999999999E-4</c:v>
                </c:pt>
                <c:pt idx="955">
                  <c:v>-5.2173669999999999E-4</c:v>
                </c:pt>
                <c:pt idx="956">
                  <c:v>-5.2173669999999999E-4</c:v>
                </c:pt>
                <c:pt idx="957">
                  <c:v>-5.2173669999999999E-4</c:v>
                </c:pt>
                <c:pt idx="958">
                  <c:v>-5.2173669999999999E-4</c:v>
                </c:pt>
                <c:pt idx="959">
                  <c:v>-5.2173669999999999E-4</c:v>
                </c:pt>
                <c:pt idx="960">
                  <c:v>-5.2173669999999999E-4</c:v>
                </c:pt>
                <c:pt idx="961">
                  <c:v>-5.2173669999999999E-4</c:v>
                </c:pt>
                <c:pt idx="962">
                  <c:v>-5.2173669999999999E-4</c:v>
                </c:pt>
                <c:pt idx="963">
                  <c:v>-5.2173669999999999E-4</c:v>
                </c:pt>
                <c:pt idx="964">
                  <c:v>-5.2173669999999999E-4</c:v>
                </c:pt>
                <c:pt idx="965">
                  <c:v>-5.2173669999999999E-4</c:v>
                </c:pt>
                <c:pt idx="966">
                  <c:v>-5.2173669999999999E-4</c:v>
                </c:pt>
                <c:pt idx="967">
                  <c:v>-5.2173669999999999E-4</c:v>
                </c:pt>
                <c:pt idx="968">
                  <c:v>-5.2173669999999999E-4</c:v>
                </c:pt>
                <c:pt idx="969">
                  <c:v>-5.2173669999999999E-4</c:v>
                </c:pt>
                <c:pt idx="970">
                  <c:v>-5.2173669999999999E-4</c:v>
                </c:pt>
                <c:pt idx="971">
                  <c:v>-5.2173669999999999E-4</c:v>
                </c:pt>
                <c:pt idx="972">
                  <c:v>-5.2173669999999999E-4</c:v>
                </c:pt>
                <c:pt idx="973">
                  <c:v>-5.2173669999999999E-4</c:v>
                </c:pt>
                <c:pt idx="974">
                  <c:v>-5.2173669999999999E-4</c:v>
                </c:pt>
                <c:pt idx="975">
                  <c:v>-5.2173669999999999E-4</c:v>
                </c:pt>
                <c:pt idx="976">
                  <c:v>-5.2173669999999999E-4</c:v>
                </c:pt>
                <c:pt idx="977">
                  <c:v>-5.2173669999999999E-4</c:v>
                </c:pt>
                <c:pt idx="978">
                  <c:v>-5.2173669999999999E-4</c:v>
                </c:pt>
                <c:pt idx="979">
                  <c:v>-5.2173669999999999E-4</c:v>
                </c:pt>
                <c:pt idx="980">
                  <c:v>-5.2173669999999999E-4</c:v>
                </c:pt>
                <c:pt idx="981">
                  <c:v>-5.2173669999999999E-4</c:v>
                </c:pt>
                <c:pt idx="982">
                  <c:v>-5.2173669999999999E-4</c:v>
                </c:pt>
                <c:pt idx="983">
                  <c:v>-5.2173669999999999E-4</c:v>
                </c:pt>
                <c:pt idx="984">
                  <c:v>-5.2173669999999999E-4</c:v>
                </c:pt>
                <c:pt idx="985">
                  <c:v>-5.2173669999999999E-4</c:v>
                </c:pt>
                <c:pt idx="986">
                  <c:v>-5.2173669999999999E-4</c:v>
                </c:pt>
                <c:pt idx="987">
                  <c:v>-5.2173669999999999E-4</c:v>
                </c:pt>
                <c:pt idx="988">
                  <c:v>-5.2173669999999999E-4</c:v>
                </c:pt>
                <c:pt idx="989">
                  <c:v>-5.2173669999999999E-4</c:v>
                </c:pt>
                <c:pt idx="990">
                  <c:v>-5.2173669999999999E-4</c:v>
                </c:pt>
                <c:pt idx="991">
                  <c:v>-5.2173669999999999E-4</c:v>
                </c:pt>
                <c:pt idx="992">
                  <c:v>-5.2173669999999999E-4</c:v>
                </c:pt>
                <c:pt idx="993">
                  <c:v>-5.2173669999999999E-4</c:v>
                </c:pt>
                <c:pt idx="994">
                  <c:v>-5.2173669999999999E-4</c:v>
                </c:pt>
                <c:pt idx="995">
                  <c:v>-5.2173669999999999E-4</c:v>
                </c:pt>
                <c:pt idx="996">
                  <c:v>-5.2173669999999999E-4</c:v>
                </c:pt>
                <c:pt idx="997">
                  <c:v>-5.2173669999999999E-4</c:v>
                </c:pt>
                <c:pt idx="998">
                  <c:v>-5.2173669999999999E-4</c:v>
                </c:pt>
                <c:pt idx="999">
                  <c:v>-5.2173669999999999E-4</c:v>
                </c:pt>
                <c:pt idx="1000">
                  <c:v>-5.2173669999999999E-4</c:v>
                </c:pt>
                <c:pt idx="1001">
                  <c:v>-5.2173669999999999E-4</c:v>
                </c:pt>
                <c:pt idx="1002">
                  <c:v>-5.2173669999999999E-4</c:v>
                </c:pt>
                <c:pt idx="1003">
                  <c:v>-5.2173669999999999E-4</c:v>
                </c:pt>
                <c:pt idx="1004">
                  <c:v>-5.2173669999999999E-4</c:v>
                </c:pt>
                <c:pt idx="1005">
                  <c:v>-5.2173669999999999E-4</c:v>
                </c:pt>
                <c:pt idx="1006">
                  <c:v>-5.2173669999999999E-4</c:v>
                </c:pt>
                <c:pt idx="1007">
                  <c:v>-5.2173669999999999E-4</c:v>
                </c:pt>
                <c:pt idx="1008">
                  <c:v>-5.2173669999999999E-4</c:v>
                </c:pt>
                <c:pt idx="1009">
                  <c:v>-5.2173669999999999E-4</c:v>
                </c:pt>
                <c:pt idx="1010">
                  <c:v>-5.2173669999999999E-4</c:v>
                </c:pt>
                <c:pt idx="1011">
                  <c:v>-5.2173669999999999E-4</c:v>
                </c:pt>
                <c:pt idx="1012">
                  <c:v>-5.2173669999999999E-4</c:v>
                </c:pt>
                <c:pt idx="1013">
                  <c:v>-5.2173669999999999E-4</c:v>
                </c:pt>
                <c:pt idx="1014">
                  <c:v>-5.2173669999999999E-4</c:v>
                </c:pt>
                <c:pt idx="1015">
                  <c:v>-5.2173669999999999E-4</c:v>
                </c:pt>
                <c:pt idx="1016">
                  <c:v>-5.2173669999999999E-4</c:v>
                </c:pt>
                <c:pt idx="1017">
                  <c:v>-5.2173669999999999E-4</c:v>
                </c:pt>
                <c:pt idx="1018">
                  <c:v>-5.2173669999999999E-4</c:v>
                </c:pt>
                <c:pt idx="1019">
                  <c:v>-5.2173669999999999E-4</c:v>
                </c:pt>
                <c:pt idx="1020">
                  <c:v>-5.2173669999999999E-4</c:v>
                </c:pt>
                <c:pt idx="1021">
                  <c:v>-5.2173669999999999E-4</c:v>
                </c:pt>
                <c:pt idx="1022">
                  <c:v>-5.2173669999999999E-4</c:v>
                </c:pt>
                <c:pt idx="1023">
                  <c:v>-5.2173669999999999E-4</c:v>
                </c:pt>
                <c:pt idx="1024">
                  <c:v>-5.2173669999999999E-4</c:v>
                </c:pt>
                <c:pt idx="1025">
                  <c:v>-5.2173669999999999E-4</c:v>
                </c:pt>
                <c:pt idx="1026">
                  <c:v>-5.2173669999999999E-4</c:v>
                </c:pt>
                <c:pt idx="1027">
                  <c:v>-5.2173669999999999E-4</c:v>
                </c:pt>
                <c:pt idx="1028">
                  <c:v>-5.2173669999999999E-4</c:v>
                </c:pt>
                <c:pt idx="1029">
                  <c:v>-5.2173669999999999E-4</c:v>
                </c:pt>
                <c:pt idx="1030">
                  <c:v>-5.2173669999999999E-4</c:v>
                </c:pt>
                <c:pt idx="1031">
                  <c:v>-5.2173669999999999E-4</c:v>
                </c:pt>
                <c:pt idx="1032">
                  <c:v>-5.2679970000000002E-4</c:v>
                </c:pt>
                <c:pt idx="1033">
                  <c:v>-5.2728189999999998E-4</c:v>
                </c:pt>
                <c:pt idx="1034">
                  <c:v>-5.2728189999999998E-4</c:v>
                </c:pt>
                <c:pt idx="1035">
                  <c:v>-5.2728189999999998E-4</c:v>
                </c:pt>
                <c:pt idx="1036">
                  <c:v>-5.2752300000000001E-4</c:v>
                </c:pt>
                <c:pt idx="1037">
                  <c:v>-5.2728189999999998E-4</c:v>
                </c:pt>
                <c:pt idx="1038">
                  <c:v>-5.2728189999999998E-4</c:v>
                </c:pt>
                <c:pt idx="1039">
                  <c:v>-5.2728189999999998E-4</c:v>
                </c:pt>
                <c:pt idx="1040">
                  <c:v>-5.2728189999999998E-4</c:v>
                </c:pt>
                <c:pt idx="1041">
                  <c:v>-5.2728189999999998E-4</c:v>
                </c:pt>
                <c:pt idx="1042">
                  <c:v>-5.2728189999999998E-4</c:v>
                </c:pt>
                <c:pt idx="1043">
                  <c:v>-5.2728189999999998E-4</c:v>
                </c:pt>
                <c:pt idx="1044">
                  <c:v>-5.2728189999999998E-4</c:v>
                </c:pt>
                <c:pt idx="1045">
                  <c:v>-5.2728189999999998E-4</c:v>
                </c:pt>
                <c:pt idx="1046">
                  <c:v>-5.2728189999999998E-4</c:v>
                </c:pt>
                <c:pt idx="1047">
                  <c:v>-5.2752300000000001E-4</c:v>
                </c:pt>
                <c:pt idx="1048">
                  <c:v>-5.2728189999999998E-4</c:v>
                </c:pt>
                <c:pt idx="1049">
                  <c:v>-5.2752300000000001E-4</c:v>
                </c:pt>
                <c:pt idx="1050">
                  <c:v>-5.2752300000000001E-4</c:v>
                </c:pt>
                <c:pt idx="1051">
                  <c:v>-5.2752300000000001E-4</c:v>
                </c:pt>
                <c:pt idx="1052">
                  <c:v>-5.2728189999999998E-4</c:v>
                </c:pt>
                <c:pt idx="1053">
                  <c:v>-5.2752300000000001E-4</c:v>
                </c:pt>
                <c:pt idx="1054">
                  <c:v>-5.2728189999999998E-4</c:v>
                </c:pt>
                <c:pt idx="1055">
                  <c:v>-5.2728189999999998E-4</c:v>
                </c:pt>
                <c:pt idx="1056">
                  <c:v>-5.3523820000000001E-4</c:v>
                </c:pt>
                <c:pt idx="1057">
                  <c:v>-5.6465219999999997E-4</c:v>
                </c:pt>
                <c:pt idx="1058">
                  <c:v>-5.9961140000000003E-4</c:v>
                </c:pt>
                <c:pt idx="1059">
                  <c:v>-6.0129910000000005E-4</c:v>
                </c:pt>
                <c:pt idx="1060">
                  <c:v>-6.0129910000000005E-4</c:v>
                </c:pt>
                <c:pt idx="1061">
                  <c:v>-6.0105800000000002E-4</c:v>
                </c:pt>
                <c:pt idx="1062">
                  <c:v>-6.0129910000000005E-4</c:v>
                </c:pt>
                <c:pt idx="1063">
                  <c:v>-6.0129910000000005E-4</c:v>
                </c:pt>
                <c:pt idx="1064">
                  <c:v>-6.0105800000000002E-4</c:v>
                </c:pt>
                <c:pt idx="1065">
                  <c:v>-6.0129910000000005E-4</c:v>
                </c:pt>
                <c:pt idx="1066">
                  <c:v>-6.0129910000000005E-4</c:v>
                </c:pt>
                <c:pt idx="1067">
                  <c:v>-6.0129910000000005E-4</c:v>
                </c:pt>
                <c:pt idx="1068">
                  <c:v>-6.0105800000000002E-4</c:v>
                </c:pt>
                <c:pt idx="1069">
                  <c:v>-6.0105800000000002E-4</c:v>
                </c:pt>
                <c:pt idx="1070">
                  <c:v>-6.0129910000000005E-4</c:v>
                </c:pt>
                <c:pt idx="1071">
                  <c:v>-6.0129910000000005E-4</c:v>
                </c:pt>
                <c:pt idx="1072">
                  <c:v>-6.0105800000000002E-4</c:v>
                </c:pt>
                <c:pt idx="1073">
                  <c:v>-6.0129910000000005E-4</c:v>
                </c:pt>
                <c:pt idx="1074">
                  <c:v>-6.0129910000000005E-4</c:v>
                </c:pt>
                <c:pt idx="1075">
                  <c:v>-6.0129910000000005E-4</c:v>
                </c:pt>
                <c:pt idx="1076">
                  <c:v>-6.0105800000000002E-4</c:v>
                </c:pt>
                <c:pt idx="1077">
                  <c:v>-6.0129910000000005E-4</c:v>
                </c:pt>
                <c:pt idx="1078">
                  <c:v>-6.0129910000000005E-4</c:v>
                </c:pt>
                <c:pt idx="1079">
                  <c:v>-6.0105800000000002E-4</c:v>
                </c:pt>
                <c:pt idx="1080">
                  <c:v>-6.0129910000000005E-4</c:v>
                </c:pt>
                <c:pt idx="1081">
                  <c:v>-6.0129910000000005E-4</c:v>
                </c:pt>
                <c:pt idx="1082">
                  <c:v>-6.0105800000000002E-4</c:v>
                </c:pt>
                <c:pt idx="1083">
                  <c:v>-6.0129910000000005E-4</c:v>
                </c:pt>
                <c:pt idx="1084">
                  <c:v>-6.0129910000000005E-4</c:v>
                </c:pt>
                <c:pt idx="1085">
                  <c:v>-6.0129910000000005E-4</c:v>
                </c:pt>
                <c:pt idx="1086">
                  <c:v>-6.0105800000000002E-4</c:v>
                </c:pt>
                <c:pt idx="1087">
                  <c:v>-6.0129910000000005E-4</c:v>
                </c:pt>
                <c:pt idx="1088">
                  <c:v>-6.0129910000000005E-4</c:v>
                </c:pt>
                <c:pt idx="1089">
                  <c:v>-6.0105800000000002E-4</c:v>
                </c:pt>
                <c:pt idx="1090">
                  <c:v>-6.0129910000000005E-4</c:v>
                </c:pt>
                <c:pt idx="1091">
                  <c:v>-6.0129910000000005E-4</c:v>
                </c:pt>
                <c:pt idx="1092">
                  <c:v>-6.0105800000000002E-4</c:v>
                </c:pt>
                <c:pt idx="1093">
                  <c:v>-6.0129910000000005E-4</c:v>
                </c:pt>
                <c:pt idx="1094">
                  <c:v>-6.0129910000000005E-4</c:v>
                </c:pt>
                <c:pt idx="1095">
                  <c:v>-6.0105800000000002E-4</c:v>
                </c:pt>
                <c:pt idx="1096">
                  <c:v>-6.0129910000000005E-4</c:v>
                </c:pt>
                <c:pt idx="1097">
                  <c:v>-6.0129910000000005E-4</c:v>
                </c:pt>
                <c:pt idx="1098">
                  <c:v>-6.0105800000000002E-4</c:v>
                </c:pt>
                <c:pt idx="1099">
                  <c:v>-6.0129910000000005E-4</c:v>
                </c:pt>
                <c:pt idx="1100">
                  <c:v>-6.0129910000000005E-4</c:v>
                </c:pt>
                <c:pt idx="1101">
                  <c:v>-6.0129910000000005E-4</c:v>
                </c:pt>
                <c:pt idx="1102">
                  <c:v>-6.0105800000000002E-4</c:v>
                </c:pt>
                <c:pt idx="1103">
                  <c:v>-6.0129910000000005E-4</c:v>
                </c:pt>
                <c:pt idx="1104">
                  <c:v>-6.0105800000000002E-4</c:v>
                </c:pt>
                <c:pt idx="1105">
                  <c:v>-6.0129910000000005E-4</c:v>
                </c:pt>
                <c:pt idx="1106">
                  <c:v>-6.0129910000000005E-4</c:v>
                </c:pt>
                <c:pt idx="1107">
                  <c:v>-6.0105800000000002E-4</c:v>
                </c:pt>
                <c:pt idx="1108">
                  <c:v>-6.0129910000000005E-4</c:v>
                </c:pt>
                <c:pt idx="1109">
                  <c:v>-6.0129910000000005E-4</c:v>
                </c:pt>
                <c:pt idx="1110">
                  <c:v>-6.0129910000000005E-4</c:v>
                </c:pt>
                <c:pt idx="1111">
                  <c:v>-6.0129910000000005E-4</c:v>
                </c:pt>
                <c:pt idx="1112">
                  <c:v>-6.0105800000000002E-4</c:v>
                </c:pt>
                <c:pt idx="1113">
                  <c:v>-6.0129910000000005E-4</c:v>
                </c:pt>
                <c:pt idx="1114">
                  <c:v>-6.0105800000000002E-4</c:v>
                </c:pt>
                <c:pt idx="1115">
                  <c:v>-6.0105800000000002E-4</c:v>
                </c:pt>
                <c:pt idx="1116">
                  <c:v>-6.0129910000000005E-4</c:v>
                </c:pt>
                <c:pt idx="1117">
                  <c:v>-6.0612109999999997E-4</c:v>
                </c:pt>
                <c:pt idx="1118">
                  <c:v>-6.0660330000000004E-4</c:v>
                </c:pt>
                <c:pt idx="1119">
                  <c:v>-6.0660330000000004E-4</c:v>
                </c:pt>
                <c:pt idx="1120">
                  <c:v>-6.0660330000000004E-4</c:v>
                </c:pt>
                <c:pt idx="1121">
                  <c:v>-6.0660330000000004E-4</c:v>
                </c:pt>
                <c:pt idx="1122">
                  <c:v>-6.0660330000000004E-4</c:v>
                </c:pt>
                <c:pt idx="1123">
                  <c:v>-6.0660330000000004E-4</c:v>
                </c:pt>
                <c:pt idx="1124">
                  <c:v>-6.0660330000000004E-4</c:v>
                </c:pt>
                <c:pt idx="1125">
                  <c:v>-6.0660330000000004E-4</c:v>
                </c:pt>
                <c:pt idx="1126">
                  <c:v>-6.0660330000000004E-4</c:v>
                </c:pt>
                <c:pt idx="1127">
                  <c:v>-6.0660330000000004E-4</c:v>
                </c:pt>
                <c:pt idx="1128">
                  <c:v>-6.0660330000000004E-4</c:v>
                </c:pt>
                <c:pt idx="1129">
                  <c:v>-6.0660330000000004E-4</c:v>
                </c:pt>
                <c:pt idx="1130">
                  <c:v>-6.0660330000000004E-4</c:v>
                </c:pt>
                <c:pt idx="1131">
                  <c:v>-6.0660330000000004E-4</c:v>
                </c:pt>
                <c:pt idx="1132">
                  <c:v>-6.0660330000000004E-4</c:v>
                </c:pt>
                <c:pt idx="1133">
                  <c:v>-6.0660330000000004E-4</c:v>
                </c:pt>
                <c:pt idx="1134">
                  <c:v>-6.0660330000000004E-4</c:v>
                </c:pt>
                <c:pt idx="1135">
                  <c:v>-6.0660330000000004E-4</c:v>
                </c:pt>
                <c:pt idx="1136">
                  <c:v>-6.0660330000000004E-4</c:v>
                </c:pt>
                <c:pt idx="1137">
                  <c:v>-6.0660330000000004E-4</c:v>
                </c:pt>
                <c:pt idx="1138">
                  <c:v>-6.0660330000000004E-4</c:v>
                </c:pt>
                <c:pt idx="1139">
                  <c:v>-6.0660330000000004E-4</c:v>
                </c:pt>
                <c:pt idx="1140">
                  <c:v>-6.0660330000000004E-4</c:v>
                </c:pt>
                <c:pt idx="1141">
                  <c:v>-6.0660330000000004E-4</c:v>
                </c:pt>
                <c:pt idx="1142">
                  <c:v>-6.0660330000000004E-4</c:v>
                </c:pt>
                <c:pt idx="1143">
                  <c:v>-6.0660330000000004E-4</c:v>
                </c:pt>
                <c:pt idx="1144">
                  <c:v>-6.0660330000000004E-4</c:v>
                </c:pt>
                <c:pt idx="1145">
                  <c:v>-6.0660330000000004E-4</c:v>
                </c:pt>
                <c:pt idx="1146">
                  <c:v>-6.0660330000000004E-4</c:v>
                </c:pt>
                <c:pt idx="1147">
                  <c:v>-6.0660330000000004E-4</c:v>
                </c:pt>
                <c:pt idx="1148">
                  <c:v>-6.0660330000000004E-4</c:v>
                </c:pt>
                <c:pt idx="1149">
                  <c:v>-6.0660330000000004E-4</c:v>
                </c:pt>
                <c:pt idx="1150">
                  <c:v>-6.0660330000000004E-4</c:v>
                </c:pt>
                <c:pt idx="1151">
                  <c:v>-6.0660330000000004E-4</c:v>
                </c:pt>
                <c:pt idx="1152">
                  <c:v>-6.0660330000000004E-4</c:v>
                </c:pt>
                <c:pt idx="1153">
                  <c:v>-6.0660330000000004E-4</c:v>
                </c:pt>
                <c:pt idx="1154">
                  <c:v>-6.0660330000000004E-4</c:v>
                </c:pt>
                <c:pt idx="1155">
                  <c:v>-6.0660330000000004E-4</c:v>
                </c:pt>
                <c:pt idx="1156">
                  <c:v>-6.0660330000000004E-4</c:v>
                </c:pt>
                <c:pt idx="1157">
                  <c:v>-6.0660330000000004E-4</c:v>
                </c:pt>
                <c:pt idx="1158">
                  <c:v>-6.0660330000000004E-4</c:v>
                </c:pt>
                <c:pt idx="1159">
                  <c:v>-6.0660330000000004E-4</c:v>
                </c:pt>
                <c:pt idx="1160">
                  <c:v>-6.0660330000000004E-4</c:v>
                </c:pt>
                <c:pt idx="1161">
                  <c:v>-6.0660330000000004E-4</c:v>
                </c:pt>
                <c:pt idx="1162">
                  <c:v>-6.0660330000000004E-4</c:v>
                </c:pt>
                <c:pt idx="1163">
                  <c:v>-6.0660330000000004E-4</c:v>
                </c:pt>
                <c:pt idx="1164">
                  <c:v>-6.0660330000000004E-4</c:v>
                </c:pt>
                <c:pt idx="1165">
                  <c:v>-6.0660330000000004E-4</c:v>
                </c:pt>
                <c:pt idx="1166">
                  <c:v>-6.0660330000000004E-4</c:v>
                </c:pt>
                <c:pt idx="1167">
                  <c:v>-6.0660330000000004E-4</c:v>
                </c:pt>
                <c:pt idx="1168">
                  <c:v>-6.0660330000000004E-4</c:v>
                </c:pt>
                <c:pt idx="1169">
                  <c:v>-6.0660330000000004E-4</c:v>
                </c:pt>
                <c:pt idx="1170">
                  <c:v>-6.0660330000000004E-4</c:v>
                </c:pt>
                <c:pt idx="1171">
                  <c:v>-6.0660330000000004E-4</c:v>
                </c:pt>
                <c:pt idx="1172">
                  <c:v>-6.3071310000000001E-4</c:v>
                </c:pt>
                <c:pt idx="1173">
                  <c:v>-6.6181479999999999E-4</c:v>
                </c:pt>
                <c:pt idx="1174">
                  <c:v>-6.6326139999999998E-4</c:v>
                </c:pt>
                <c:pt idx="1175">
                  <c:v>-6.6326139999999998E-4</c:v>
                </c:pt>
                <c:pt idx="1176">
                  <c:v>-6.6350250000000001E-4</c:v>
                </c:pt>
                <c:pt idx="1177">
                  <c:v>-6.6350250000000001E-4</c:v>
                </c:pt>
                <c:pt idx="1178">
                  <c:v>-6.6326139999999998E-4</c:v>
                </c:pt>
                <c:pt idx="1179">
                  <c:v>-6.6326139999999998E-4</c:v>
                </c:pt>
                <c:pt idx="1180">
                  <c:v>-6.6326139999999998E-4</c:v>
                </c:pt>
                <c:pt idx="1181">
                  <c:v>-6.6350250000000001E-4</c:v>
                </c:pt>
                <c:pt idx="1182">
                  <c:v>-6.6326139999999998E-4</c:v>
                </c:pt>
                <c:pt idx="1183">
                  <c:v>-6.6326139999999998E-4</c:v>
                </c:pt>
                <c:pt idx="1184">
                  <c:v>-6.6326139999999998E-4</c:v>
                </c:pt>
                <c:pt idx="1185">
                  <c:v>-6.6350250000000001E-4</c:v>
                </c:pt>
                <c:pt idx="1186">
                  <c:v>-6.6326139999999998E-4</c:v>
                </c:pt>
                <c:pt idx="1187">
                  <c:v>-6.6326139999999998E-4</c:v>
                </c:pt>
                <c:pt idx="1188">
                  <c:v>-6.6326139999999998E-4</c:v>
                </c:pt>
                <c:pt idx="1189">
                  <c:v>-6.6350250000000001E-4</c:v>
                </c:pt>
                <c:pt idx="1190">
                  <c:v>-6.6326139999999998E-4</c:v>
                </c:pt>
                <c:pt idx="1191">
                  <c:v>-6.6326139999999998E-4</c:v>
                </c:pt>
                <c:pt idx="1192">
                  <c:v>-6.6350250000000001E-4</c:v>
                </c:pt>
                <c:pt idx="1193">
                  <c:v>-6.6326139999999998E-4</c:v>
                </c:pt>
                <c:pt idx="1194">
                  <c:v>-6.6326139999999998E-4</c:v>
                </c:pt>
                <c:pt idx="1195">
                  <c:v>-6.6326139999999998E-4</c:v>
                </c:pt>
                <c:pt idx="1196">
                  <c:v>-6.6326139999999998E-4</c:v>
                </c:pt>
                <c:pt idx="1197">
                  <c:v>-6.6350250000000001E-4</c:v>
                </c:pt>
                <c:pt idx="1198">
                  <c:v>-6.6326139999999998E-4</c:v>
                </c:pt>
                <c:pt idx="1199">
                  <c:v>-6.6326139999999998E-4</c:v>
                </c:pt>
                <c:pt idx="1200">
                  <c:v>-6.6326139999999998E-4</c:v>
                </c:pt>
                <c:pt idx="1201">
                  <c:v>-6.6350250000000001E-4</c:v>
                </c:pt>
                <c:pt idx="1202">
                  <c:v>-6.6326139999999998E-4</c:v>
                </c:pt>
                <c:pt idx="1203">
                  <c:v>-6.6326139999999998E-4</c:v>
                </c:pt>
                <c:pt idx="1204">
                  <c:v>-6.6326139999999998E-4</c:v>
                </c:pt>
                <c:pt idx="1205">
                  <c:v>-6.6350250000000001E-4</c:v>
                </c:pt>
                <c:pt idx="1206">
                  <c:v>-6.6326139999999998E-4</c:v>
                </c:pt>
                <c:pt idx="1207">
                  <c:v>-6.6326139999999998E-4</c:v>
                </c:pt>
                <c:pt idx="1208">
                  <c:v>-6.6326139999999998E-4</c:v>
                </c:pt>
                <c:pt idx="1209">
                  <c:v>-6.6326139999999998E-4</c:v>
                </c:pt>
                <c:pt idx="1210">
                  <c:v>-6.6326139999999998E-4</c:v>
                </c:pt>
                <c:pt idx="1211">
                  <c:v>-6.6350250000000001E-4</c:v>
                </c:pt>
                <c:pt idx="1212">
                  <c:v>-6.6326139999999998E-4</c:v>
                </c:pt>
                <c:pt idx="1213">
                  <c:v>-6.6326139999999998E-4</c:v>
                </c:pt>
                <c:pt idx="1214">
                  <c:v>-6.6350250000000001E-4</c:v>
                </c:pt>
                <c:pt idx="1215">
                  <c:v>-6.6326139999999998E-4</c:v>
                </c:pt>
                <c:pt idx="1216">
                  <c:v>-6.6326139999999998E-4</c:v>
                </c:pt>
                <c:pt idx="1217">
                  <c:v>-6.6350250000000001E-4</c:v>
                </c:pt>
                <c:pt idx="1218">
                  <c:v>-6.6350250000000001E-4</c:v>
                </c:pt>
                <c:pt idx="1219">
                  <c:v>-6.6326139999999998E-4</c:v>
                </c:pt>
                <c:pt idx="1220">
                  <c:v>-6.6326139999999998E-4</c:v>
                </c:pt>
                <c:pt idx="1221">
                  <c:v>-6.6350250000000001E-4</c:v>
                </c:pt>
                <c:pt idx="1222">
                  <c:v>-6.6326139999999998E-4</c:v>
                </c:pt>
                <c:pt idx="1223">
                  <c:v>-6.6326139999999998E-4</c:v>
                </c:pt>
                <c:pt idx="1224">
                  <c:v>-6.6326139999999998E-4</c:v>
                </c:pt>
                <c:pt idx="1225">
                  <c:v>-6.6350250000000001E-4</c:v>
                </c:pt>
                <c:pt idx="1226">
                  <c:v>-6.6326139999999998E-4</c:v>
                </c:pt>
                <c:pt idx="1227">
                  <c:v>-6.6326139999999998E-4</c:v>
                </c:pt>
                <c:pt idx="1228">
                  <c:v>-6.6326139999999998E-4</c:v>
                </c:pt>
                <c:pt idx="1229">
                  <c:v>-6.6350250000000001E-4</c:v>
                </c:pt>
                <c:pt idx="1230">
                  <c:v>-6.6326139999999998E-4</c:v>
                </c:pt>
                <c:pt idx="1231">
                  <c:v>-6.6326139999999998E-4</c:v>
                </c:pt>
                <c:pt idx="1232">
                  <c:v>-6.6350250000000001E-4</c:v>
                </c:pt>
                <c:pt idx="1233">
                  <c:v>-6.6350250000000001E-4</c:v>
                </c:pt>
                <c:pt idx="1234">
                  <c:v>-6.6326139999999998E-4</c:v>
                </c:pt>
                <c:pt idx="1235">
                  <c:v>-6.6326139999999998E-4</c:v>
                </c:pt>
                <c:pt idx="1236">
                  <c:v>-6.6326139999999998E-4</c:v>
                </c:pt>
                <c:pt idx="1237">
                  <c:v>-6.6350250000000001E-4</c:v>
                </c:pt>
                <c:pt idx="1238">
                  <c:v>-6.6326139999999998E-4</c:v>
                </c:pt>
                <c:pt idx="1239">
                  <c:v>-6.6326139999999998E-4</c:v>
                </c:pt>
                <c:pt idx="1240">
                  <c:v>-6.6326139999999998E-4</c:v>
                </c:pt>
                <c:pt idx="1241">
                  <c:v>-6.6350250000000001E-4</c:v>
                </c:pt>
                <c:pt idx="1242">
                  <c:v>-6.6350250000000001E-4</c:v>
                </c:pt>
                <c:pt idx="1243">
                  <c:v>-6.6326139999999998E-4</c:v>
                </c:pt>
                <c:pt idx="1244">
                  <c:v>-6.6326139999999998E-4</c:v>
                </c:pt>
                <c:pt idx="1245">
                  <c:v>-6.6326139999999998E-4</c:v>
                </c:pt>
                <c:pt idx="1246">
                  <c:v>-6.6350250000000001E-4</c:v>
                </c:pt>
                <c:pt idx="1247">
                  <c:v>-6.6326139999999998E-4</c:v>
                </c:pt>
                <c:pt idx="1248">
                  <c:v>-6.6326139999999998E-4</c:v>
                </c:pt>
                <c:pt idx="1249">
                  <c:v>-6.6350250000000001E-4</c:v>
                </c:pt>
                <c:pt idx="1250">
                  <c:v>-6.6326139999999998E-4</c:v>
                </c:pt>
                <c:pt idx="1251">
                  <c:v>-6.6326139999999998E-4</c:v>
                </c:pt>
                <c:pt idx="1252">
                  <c:v>-6.6326139999999998E-4</c:v>
                </c:pt>
                <c:pt idx="1253">
                  <c:v>-6.6350250000000001E-4</c:v>
                </c:pt>
                <c:pt idx="1254">
                  <c:v>-6.6326139999999998E-4</c:v>
                </c:pt>
                <c:pt idx="1255">
                  <c:v>-6.6326139999999998E-4</c:v>
                </c:pt>
                <c:pt idx="1256">
                  <c:v>-6.6350250000000001E-4</c:v>
                </c:pt>
                <c:pt idx="1257">
                  <c:v>-6.6350250000000001E-4</c:v>
                </c:pt>
                <c:pt idx="1258">
                  <c:v>-6.6326139999999998E-4</c:v>
                </c:pt>
                <c:pt idx="1259">
                  <c:v>-6.6326139999999998E-4</c:v>
                </c:pt>
                <c:pt idx="1260">
                  <c:v>-6.6326139999999998E-4</c:v>
                </c:pt>
                <c:pt idx="1261">
                  <c:v>-6.6350250000000001E-4</c:v>
                </c:pt>
                <c:pt idx="1262">
                  <c:v>-6.6326139999999998E-4</c:v>
                </c:pt>
                <c:pt idx="1263">
                  <c:v>-6.6326139999999998E-4</c:v>
                </c:pt>
                <c:pt idx="1264">
                  <c:v>-6.6326139999999998E-4</c:v>
                </c:pt>
                <c:pt idx="1265">
                  <c:v>-6.6326139999999998E-4</c:v>
                </c:pt>
                <c:pt idx="1266">
                  <c:v>-6.6326139999999998E-4</c:v>
                </c:pt>
                <c:pt idx="1267">
                  <c:v>-6.6350250000000001E-4</c:v>
                </c:pt>
                <c:pt idx="1268">
                  <c:v>-6.6326139999999998E-4</c:v>
                </c:pt>
                <c:pt idx="1269">
                  <c:v>-6.6326139999999998E-4</c:v>
                </c:pt>
                <c:pt idx="1270">
                  <c:v>-6.6350250000000001E-4</c:v>
                </c:pt>
                <c:pt idx="1271">
                  <c:v>-6.6326139999999998E-4</c:v>
                </c:pt>
                <c:pt idx="1272">
                  <c:v>-6.6326139999999998E-4</c:v>
                </c:pt>
                <c:pt idx="1273">
                  <c:v>-6.6350250000000001E-4</c:v>
                </c:pt>
                <c:pt idx="1274">
                  <c:v>-6.6326139999999998E-4</c:v>
                </c:pt>
                <c:pt idx="1275">
                  <c:v>-6.6326139999999998E-4</c:v>
                </c:pt>
                <c:pt idx="1276">
                  <c:v>-6.8785340000000002E-4</c:v>
                </c:pt>
                <c:pt idx="1277">
                  <c:v>-7.1774960000000004E-4</c:v>
                </c:pt>
                <c:pt idx="1278">
                  <c:v>-7.1919620000000003E-4</c:v>
                </c:pt>
                <c:pt idx="1279">
                  <c:v>-7.1919620000000003E-4</c:v>
                </c:pt>
                <c:pt idx="1280">
                  <c:v>-7.1919620000000003E-4</c:v>
                </c:pt>
                <c:pt idx="1281">
                  <c:v>-7.1919620000000003E-4</c:v>
                </c:pt>
                <c:pt idx="1282">
                  <c:v>-7.1919620000000003E-4</c:v>
                </c:pt>
                <c:pt idx="1283">
                  <c:v>-7.1943729999999996E-4</c:v>
                </c:pt>
                <c:pt idx="1284">
                  <c:v>-7.1919620000000003E-4</c:v>
                </c:pt>
                <c:pt idx="1285">
                  <c:v>-7.1919620000000003E-4</c:v>
                </c:pt>
                <c:pt idx="1286">
                  <c:v>-7.1919620000000003E-4</c:v>
                </c:pt>
                <c:pt idx="1287">
                  <c:v>-7.1919620000000003E-4</c:v>
                </c:pt>
                <c:pt idx="1288">
                  <c:v>-7.1919620000000003E-4</c:v>
                </c:pt>
                <c:pt idx="1289">
                  <c:v>-7.1919620000000003E-4</c:v>
                </c:pt>
                <c:pt idx="1290">
                  <c:v>-7.1943729999999996E-4</c:v>
                </c:pt>
                <c:pt idx="1291">
                  <c:v>-7.1919620000000003E-4</c:v>
                </c:pt>
                <c:pt idx="1292">
                  <c:v>-7.1919620000000003E-4</c:v>
                </c:pt>
                <c:pt idx="1293">
                  <c:v>-7.1919620000000003E-4</c:v>
                </c:pt>
                <c:pt idx="1294">
                  <c:v>-7.1919620000000003E-4</c:v>
                </c:pt>
                <c:pt idx="1295">
                  <c:v>-7.1919620000000003E-4</c:v>
                </c:pt>
                <c:pt idx="1296">
                  <c:v>-7.1919620000000003E-4</c:v>
                </c:pt>
                <c:pt idx="1297">
                  <c:v>-7.1919620000000003E-4</c:v>
                </c:pt>
                <c:pt idx="1298">
                  <c:v>-7.1943729999999996E-4</c:v>
                </c:pt>
                <c:pt idx="1299">
                  <c:v>-7.1919620000000003E-4</c:v>
                </c:pt>
                <c:pt idx="1300">
                  <c:v>-7.1919620000000003E-4</c:v>
                </c:pt>
                <c:pt idx="1301">
                  <c:v>-7.1919620000000003E-4</c:v>
                </c:pt>
                <c:pt idx="1302">
                  <c:v>-7.1919620000000003E-4</c:v>
                </c:pt>
                <c:pt idx="1303">
                  <c:v>-7.1919620000000003E-4</c:v>
                </c:pt>
                <c:pt idx="1304">
                  <c:v>-7.1919620000000003E-4</c:v>
                </c:pt>
                <c:pt idx="1305">
                  <c:v>-7.1919620000000003E-4</c:v>
                </c:pt>
                <c:pt idx="1306">
                  <c:v>-7.1919620000000003E-4</c:v>
                </c:pt>
                <c:pt idx="1307">
                  <c:v>-7.1919620000000003E-4</c:v>
                </c:pt>
                <c:pt idx="1308">
                  <c:v>-7.1919620000000003E-4</c:v>
                </c:pt>
                <c:pt idx="1309">
                  <c:v>-7.1919620000000003E-4</c:v>
                </c:pt>
                <c:pt idx="1310">
                  <c:v>-7.1919620000000003E-4</c:v>
                </c:pt>
                <c:pt idx="1311">
                  <c:v>-7.1919620000000003E-4</c:v>
                </c:pt>
                <c:pt idx="1312">
                  <c:v>-7.1919620000000003E-4</c:v>
                </c:pt>
                <c:pt idx="1313">
                  <c:v>-7.1919620000000003E-4</c:v>
                </c:pt>
                <c:pt idx="1314">
                  <c:v>-7.1919620000000003E-4</c:v>
                </c:pt>
                <c:pt idx="1315">
                  <c:v>-7.1919620000000003E-4</c:v>
                </c:pt>
                <c:pt idx="1316">
                  <c:v>-7.1943729999999996E-4</c:v>
                </c:pt>
                <c:pt idx="1317">
                  <c:v>-7.1919620000000003E-4</c:v>
                </c:pt>
                <c:pt idx="1318">
                  <c:v>-7.1919620000000003E-4</c:v>
                </c:pt>
                <c:pt idx="1319">
                  <c:v>-7.1919620000000003E-4</c:v>
                </c:pt>
                <c:pt idx="1320">
                  <c:v>-7.1919620000000003E-4</c:v>
                </c:pt>
                <c:pt idx="1321">
                  <c:v>-7.1919620000000003E-4</c:v>
                </c:pt>
                <c:pt idx="1322">
                  <c:v>-7.1919620000000003E-4</c:v>
                </c:pt>
                <c:pt idx="1323">
                  <c:v>-7.1919620000000003E-4</c:v>
                </c:pt>
                <c:pt idx="1324">
                  <c:v>-7.1943729999999996E-4</c:v>
                </c:pt>
                <c:pt idx="1325">
                  <c:v>-7.1919620000000003E-4</c:v>
                </c:pt>
                <c:pt idx="1326">
                  <c:v>-7.1919620000000003E-4</c:v>
                </c:pt>
                <c:pt idx="1327">
                  <c:v>-7.1919620000000003E-4</c:v>
                </c:pt>
                <c:pt idx="1328">
                  <c:v>-7.1919620000000003E-4</c:v>
                </c:pt>
                <c:pt idx="1329">
                  <c:v>-7.1919620000000003E-4</c:v>
                </c:pt>
                <c:pt idx="1330">
                  <c:v>-7.1943729999999996E-4</c:v>
                </c:pt>
                <c:pt idx="1331">
                  <c:v>-7.1943729999999996E-4</c:v>
                </c:pt>
                <c:pt idx="1332">
                  <c:v>-7.1919620000000003E-4</c:v>
                </c:pt>
                <c:pt idx="1333">
                  <c:v>-7.1919620000000003E-4</c:v>
                </c:pt>
                <c:pt idx="1334">
                  <c:v>-7.1919620000000003E-4</c:v>
                </c:pt>
                <c:pt idx="1335">
                  <c:v>-7.1943729999999996E-4</c:v>
                </c:pt>
                <c:pt idx="1336">
                  <c:v>-7.1943729999999996E-4</c:v>
                </c:pt>
                <c:pt idx="1337">
                  <c:v>-7.1943729999999996E-4</c:v>
                </c:pt>
                <c:pt idx="1338">
                  <c:v>-7.1943729999999996E-4</c:v>
                </c:pt>
                <c:pt idx="1339">
                  <c:v>-7.1919620000000003E-4</c:v>
                </c:pt>
                <c:pt idx="1340">
                  <c:v>-7.1919620000000003E-4</c:v>
                </c:pt>
                <c:pt idx="1341">
                  <c:v>-7.1919620000000003E-4</c:v>
                </c:pt>
                <c:pt idx="1342">
                  <c:v>-7.1943729999999996E-4</c:v>
                </c:pt>
                <c:pt idx="1343">
                  <c:v>-7.1919620000000003E-4</c:v>
                </c:pt>
                <c:pt idx="1344">
                  <c:v>-7.1919620000000003E-4</c:v>
                </c:pt>
                <c:pt idx="1345">
                  <c:v>-7.1919620000000003E-4</c:v>
                </c:pt>
                <c:pt idx="1346">
                  <c:v>-7.4451149999999995E-4</c:v>
                </c:pt>
                <c:pt idx="1347">
                  <c:v>-7.7416659999999995E-4</c:v>
                </c:pt>
                <c:pt idx="1348">
                  <c:v>-7.7561320000000004E-4</c:v>
                </c:pt>
                <c:pt idx="1349">
                  <c:v>-7.7561320000000004E-4</c:v>
                </c:pt>
                <c:pt idx="1350">
                  <c:v>-7.7561320000000004E-4</c:v>
                </c:pt>
                <c:pt idx="1351">
                  <c:v>-7.7561320000000004E-4</c:v>
                </c:pt>
                <c:pt idx="1352">
                  <c:v>-7.7561320000000004E-4</c:v>
                </c:pt>
                <c:pt idx="1353">
                  <c:v>-7.7561320000000004E-4</c:v>
                </c:pt>
                <c:pt idx="1354">
                  <c:v>-7.7561320000000004E-4</c:v>
                </c:pt>
                <c:pt idx="1355">
                  <c:v>-7.7561320000000004E-4</c:v>
                </c:pt>
                <c:pt idx="1356">
                  <c:v>-7.7561320000000004E-4</c:v>
                </c:pt>
                <c:pt idx="1357">
                  <c:v>-7.7561320000000004E-4</c:v>
                </c:pt>
                <c:pt idx="1358">
                  <c:v>-7.7561320000000004E-4</c:v>
                </c:pt>
                <c:pt idx="1359">
                  <c:v>-7.7561320000000004E-4</c:v>
                </c:pt>
                <c:pt idx="1360">
                  <c:v>-7.7561320000000004E-4</c:v>
                </c:pt>
                <c:pt idx="1361">
                  <c:v>-7.7561320000000004E-4</c:v>
                </c:pt>
                <c:pt idx="1362">
                  <c:v>-7.7561320000000004E-4</c:v>
                </c:pt>
                <c:pt idx="1363">
                  <c:v>-7.7561320000000004E-4</c:v>
                </c:pt>
                <c:pt idx="1364">
                  <c:v>-7.7561320000000004E-4</c:v>
                </c:pt>
                <c:pt idx="1365">
                  <c:v>-7.7561320000000004E-4</c:v>
                </c:pt>
                <c:pt idx="1366">
                  <c:v>-7.7561320000000004E-4</c:v>
                </c:pt>
                <c:pt idx="1367">
                  <c:v>-7.7561320000000004E-4</c:v>
                </c:pt>
                <c:pt idx="1368">
                  <c:v>-7.7561320000000004E-4</c:v>
                </c:pt>
                <c:pt idx="1369">
                  <c:v>-7.7561320000000004E-4</c:v>
                </c:pt>
                <c:pt idx="1370">
                  <c:v>-7.7561320000000004E-4</c:v>
                </c:pt>
                <c:pt idx="1371">
                  <c:v>-7.7561320000000004E-4</c:v>
                </c:pt>
                <c:pt idx="1372">
                  <c:v>-7.7561320000000004E-4</c:v>
                </c:pt>
                <c:pt idx="1373">
                  <c:v>-7.7561320000000004E-4</c:v>
                </c:pt>
                <c:pt idx="1374">
                  <c:v>-7.7561320000000004E-4</c:v>
                </c:pt>
                <c:pt idx="1375">
                  <c:v>-7.7561320000000004E-4</c:v>
                </c:pt>
                <c:pt idx="1376">
                  <c:v>-7.7561320000000004E-4</c:v>
                </c:pt>
                <c:pt idx="1377">
                  <c:v>-7.7561320000000004E-4</c:v>
                </c:pt>
                <c:pt idx="1378">
                  <c:v>-7.7561320000000004E-4</c:v>
                </c:pt>
                <c:pt idx="1379">
                  <c:v>-7.7561320000000004E-4</c:v>
                </c:pt>
                <c:pt idx="1380">
                  <c:v>-7.7561320000000004E-4</c:v>
                </c:pt>
                <c:pt idx="1381">
                  <c:v>-7.7561320000000004E-4</c:v>
                </c:pt>
                <c:pt idx="1382">
                  <c:v>-7.7561320000000004E-4</c:v>
                </c:pt>
                <c:pt idx="1383">
                  <c:v>-7.7561320000000004E-4</c:v>
                </c:pt>
                <c:pt idx="1384">
                  <c:v>-7.7561320000000004E-4</c:v>
                </c:pt>
                <c:pt idx="1385">
                  <c:v>-7.7561320000000004E-4</c:v>
                </c:pt>
                <c:pt idx="1386">
                  <c:v>-7.7561320000000004E-4</c:v>
                </c:pt>
                <c:pt idx="1387">
                  <c:v>-7.7561320000000004E-4</c:v>
                </c:pt>
                <c:pt idx="1388">
                  <c:v>-7.7561320000000004E-4</c:v>
                </c:pt>
                <c:pt idx="1389">
                  <c:v>-7.7561320000000004E-4</c:v>
                </c:pt>
                <c:pt idx="1390">
                  <c:v>-7.7561320000000004E-4</c:v>
                </c:pt>
                <c:pt idx="1391">
                  <c:v>-7.7561320000000004E-4</c:v>
                </c:pt>
                <c:pt idx="1392">
                  <c:v>-7.7561320000000004E-4</c:v>
                </c:pt>
                <c:pt idx="1393">
                  <c:v>-7.7561320000000004E-4</c:v>
                </c:pt>
                <c:pt idx="1394">
                  <c:v>-7.7561320000000004E-4</c:v>
                </c:pt>
                <c:pt idx="1395">
                  <c:v>-7.7561320000000004E-4</c:v>
                </c:pt>
                <c:pt idx="1396">
                  <c:v>-7.7561320000000004E-4</c:v>
                </c:pt>
                <c:pt idx="1397">
                  <c:v>-7.7561320000000004E-4</c:v>
                </c:pt>
                <c:pt idx="1398">
                  <c:v>-7.7561320000000004E-4</c:v>
                </c:pt>
                <c:pt idx="1399">
                  <c:v>-7.7561320000000004E-4</c:v>
                </c:pt>
                <c:pt idx="1400">
                  <c:v>-7.7561320000000004E-4</c:v>
                </c:pt>
                <c:pt idx="1401">
                  <c:v>-7.7561320000000004E-4</c:v>
                </c:pt>
                <c:pt idx="1402">
                  <c:v>-7.7561320000000004E-4</c:v>
                </c:pt>
                <c:pt idx="1403">
                  <c:v>-7.7561320000000004E-4</c:v>
                </c:pt>
                <c:pt idx="1404">
                  <c:v>-7.7561320000000004E-4</c:v>
                </c:pt>
                <c:pt idx="1405">
                  <c:v>-7.7561320000000004E-4</c:v>
                </c:pt>
                <c:pt idx="1406">
                  <c:v>-7.7561320000000004E-4</c:v>
                </c:pt>
                <c:pt idx="1407">
                  <c:v>-7.7561320000000004E-4</c:v>
                </c:pt>
                <c:pt idx="1408">
                  <c:v>-7.7561320000000004E-4</c:v>
                </c:pt>
                <c:pt idx="1409">
                  <c:v>-7.7561320000000004E-4</c:v>
                </c:pt>
                <c:pt idx="1410">
                  <c:v>-7.7561320000000004E-4</c:v>
                </c:pt>
                <c:pt idx="1411">
                  <c:v>-7.7561320000000004E-4</c:v>
                </c:pt>
                <c:pt idx="1412">
                  <c:v>-7.7561320000000004E-4</c:v>
                </c:pt>
                <c:pt idx="1413">
                  <c:v>-7.7561320000000004E-4</c:v>
                </c:pt>
                <c:pt idx="1414">
                  <c:v>-7.7561320000000004E-4</c:v>
                </c:pt>
                <c:pt idx="1415">
                  <c:v>-7.7561320000000004E-4</c:v>
                </c:pt>
                <c:pt idx="1416">
                  <c:v>-8.0020519999999997E-4</c:v>
                </c:pt>
                <c:pt idx="1417">
                  <c:v>-8.0165179999999996E-4</c:v>
                </c:pt>
                <c:pt idx="1418">
                  <c:v>-8.0165179999999996E-4</c:v>
                </c:pt>
                <c:pt idx="1419">
                  <c:v>-8.0165179999999996E-4</c:v>
                </c:pt>
                <c:pt idx="1420">
                  <c:v>-8.0165179999999996E-4</c:v>
                </c:pt>
                <c:pt idx="1421">
                  <c:v>-8.0165179999999996E-4</c:v>
                </c:pt>
                <c:pt idx="1422">
                  <c:v>-8.0165179999999996E-4</c:v>
                </c:pt>
                <c:pt idx="1423">
                  <c:v>-8.0165179999999996E-4</c:v>
                </c:pt>
                <c:pt idx="1424">
                  <c:v>-8.0165179999999996E-4</c:v>
                </c:pt>
                <c:pt idx="1425">
                  <c:v>-8.0165179999999996E-4</c:v>
                </c:pt>
                <c:pt idx="1426">
                  <c:v>-8.0165179999999996E-4</c:v>
                </c:pt>
                <c:pt idx="1427">
                  <c:v>-8.0165179999999996E-4</c:v>
                </c:pt>
                <c:pt idx="1428">
                  <c:v>-8.0165179999999996E-4</c:v>
                </c:pt>
                <c:pt idx="1429">
                  <c:v>-8.0165179999999996E-4</c:v>
                </c:pt>
                <c:pt idx="1430">
                  <c:v>-8.0165179999999996E-4</c:v>
                </c:pt>
                <c:pt idx="1431">
                  <c:v>-8.0165179999999996E-4</c:v>
                </c:pt>
                <c:pt idx="1432">
                  <c:v>-8.0165179999999996E-4</c:v>
                </c:pt>
                <c:pt idx="1433">
                  <c:v>-8.0165179999999996E-4</c:v>
                </c:pt>
                <c:pt idx="1434">
                  <c:v>-8.0165179999999996E-4</c:v>
                </c:pt>
                <c:pt idx="1435">
                  <c:v>-8.0165179999999996E-4</c:v>
                </c:pt>
                <c:pt idx="1436">
                  <c:v>-8.0165179999999996E-4</c:v>
                </c:pt>
                <c:pt idx="1437">
                  <c:v>-8.0165179999999996E-4</c:v>
                </c:pt>
                <c:pt idx="1438">
                  <c:v>-8.0165179999999996E-4</c:v>
                </c:pt>
                <c:pt idx="1439">
                  <c:v>-8.0165179999999996E-4</c:v>
                </c:pt>
                <c:pt idx="1440">
                  <c:v>-8.0165179999999996E-4</c:v>
                </c:pt>
                <c:pt idx="1441">
                  <c:v>-8.0165179999999996E-4</c:v>
                </c:pt>
                <c:pt idx="1442">
                  <c:v>-8.0165179999999996E-4</c:v>
                </c:pt>
                <c:pt idx="1443">
                  <c:v>-8.0165179999999996E-4</c:v>
                </c:pt>
                <c:pt idx="1444">
                  <c:v>-8.0165179999999996E-4</c:v>
                </c:pt>
                <c:pt idx="1445">
                  <c:v>-8.0165179999999996E-4</c:v>
                </c:pt>
                <c:pt idx="1446">
                  <c:v>-8.0165179999999996E-4</c:v>
                </c:pt>
                <c:pt idx="1447">
                  <c:v>-8.0165179999999996E-4</c:v>
                </c:pt>
                <c:pt idx="1448">
                  <c:v>-8.0165179999999996E-4</c:v>
                </c:pt>
                <c:pt idx="1449">
                  <c:v>-8.0165179999999996E-4</c:v>
                </c:pt>
                <c:pt idx="1450">
                  <c:v>-8.0165179999999996E-4</c:v>
                </c:pt>
                <c:pt idx="1451">
                  <c:v>-8.0165179999999996E-4</c:v>
                </c:pt>
                <c:pt idx="1452">
                  <c:v>-8.0165179999999996E-4</c:v>
                </c:pt>
                <c:pt idx="1453">
                  <c:v>-8.0165179999999996E-4</c:v>
                </c:pt>
                <c:pt idx="1454">
                  <c:v>-8.0165179999999996E-4</c:v>
                </c:pt>
                <c:pt idx="1455">
                  <c:v>-8.0165179999999996E-4</c:v>
                </c:pt>
                <c:pt idx="1456">
                  <c:v>-8.0165179999999996E-4</c:v>
                </c:pt>
                <c:pt idx="1457">
                  <c:v>-8.0165179999999996E-4</c:v>
                </c:pt>
                <c:pt idx="1458">
                  <c:v>-8.0165179999999996E-4</c:v>
                </c:pt>
                <c:pt idx="1459">
                  <c:v>-8.0165179999999996E-4</c:v>
                </c:pt>
                <c:pt idx="1460">
                  <c:v>-8.0165179999999996E-4</c:v>
                </c:pt>
                <c:pt idx="1461">
                  <c:v>-8.2648490000000003E-4</c:v>
                </c:pt>
                <c:pt idx="1462">
                  <c:v>-8.5710440000000005E-4</c:v>
                </c:pt>
                <c:pt idx="1463">
                  <c:v>-8.5855100000000004E-4</c:v>
                </c:pt>
                <c:pt idx="1464">
                  <c:v>-8.5855100000000004E-4</c:v>
                </c:pt>
                <c:pt idx="1465">
                  <c:v>-8.5855100000000004E-4</c:v>
                </c:pt>
                <c:pt idx="1466">
                  <c:v>-8.5855100000000004E-4</c:v>
                </c:pt>
                <c:pt idx="1467">
                  <c:v>-8.5855100000000004E-4</c:v>
                </c:pt>
                <c:pt idx="1468">
                  <c:v>-8.5855100000000004E-4</c:v>
                </c:pt>
                <c:pt idx="1469">
                  <c:v>-8.5855100000000004E-4</c:v>
                </c:pt>
                <c:pt idx="1470">
                  <c:v>-8.5855100000000004E-4</c:v>
                </c:pt>
                <c:pt idx="1471">
                  <c:v>-8.5855100000000004E-4</c:v>
                </c:pt>
                <c:pt idx="1472">
                  <c:v>-8.5855100000000004E-4</c:v>
                </c:pt>
                <c:pt idx="1473">
                  <c:v>-8.5855100000000004E-4</c:v>
                </c:pt>
                <c:pt idx="1474">
                  <c:v>-8.5855100000000004E-4</c:v>
                </c:pt>
                <c:pt idx="1475">
                  <c:v>-8.5855100000000004E-4</c:v>
                </c:pt>
                <c:pt idx="1476">
                  <c:v>-8.5855100000000004E-4</c:v>
                </c:pt>
                <c:pt idx="1477">
                  <c:v>-8.5855100000000004E-4</c:v>
                </c:pt>
                <c:pt idx="1478">
                  <c:v>-8.5855100000000004E-4</c:v>
                </c:pt>
                <c:pt idx="1479">
                  <c:v>-8.5855100000000004E-4</c:v>
                </c:pt>
                <c:pt idx="1480">
                  <c:v>-8.5855100000000004E-4</c:v>
                </c:pt>
                <c:pt idx="1481">
                  <c:v>-8.5855100000000004E-4</c:v>
                </c:pt>
                <c:pt idx="1482">
                  <c:v>-8.5855100000000004E-4</c:v>
                </c:pt>
                <c:pt idx="1483">
                  <c:v>-8.5855100000000004E-4</c:v>
                </c:pt>
                <c:pt idx="1484">
                  <c:v>-8.5855100000000004E-4</c:v>
                </c:pt>
                <c:pt idx="1485">
                  <c:v>-8.5855100000000004E-4</c:v>
                </c:pt>
                <c:pt idx="1486">
                  <c:v>-8.5855100000000004E-4</c:v>
                </c:pt>
                <c:pt idx="1487">
                  <c:v>-8.5855100000000004E-4</c:v>
                </c:pt>
                <c:pt idx="1488">
                  <c:v>-8.5855100000000004E-4</c:v>
                </c:pt>
                <c:pt idx="1489">
                  <c:v>-8.5855100000000004E-4</c:v>
                </c:pt>
                <c:pt idx="1490">
                  <c:v>-8.5855100000000004E-4</c:v>
                </c:pt>
                <c:pt idx="1491">
                  <c:v>-8.5855100000000004E-4</c:v>
                </c:pt>
                <c:pt idx="1492">
                  <c:v>-8.5855100000000004E-4</c:v>
                </c:pt>
                <c:pt idx="1493">
                  <c:v>-8.5855100000000004E-4</c:v>
                </c:pt>
                <c:pt idx="1494">
                  <c:v>-8.5855100000000004E-4</c:v>
                </c:pt>
                <c:pt idx="1495">
                  <c:v>-8.5855100000000004E-4</c:v>
                </c:pt>
                <c:pt idx="1496">
                  <c:v>-8.5855100000000004E-4</c:v>
                </c:pt>
                <c:pt idx="1497">
                  <c:v>-8.5855100000000004E-4</c:v>
                </c:pt>
                <c:pt idx="1498">
                  <c:v>-8.5855100000000004E-4</c:v>
                </c:pt>
                <c:pt idx="1499">
                  <c:v>-8.5855100000000004E-4</c:v>
                </c:pt>
                <c:pt idx="1500">
                  <c:v>-8.5855100000000004E-4</c:v>
                </c:pt>
                <c:pt idx="1501">
                  <c:v>-8.5855100000000004E-4</c:v>
                </c:pt>
                <c:pt idx="1502">
                  <c:v>-8.5855100000000004E-4</c:v>
                </c:pt>
                <c:pt idx="1503">
                  <c:v>-8.5855100000000004E-4</c:v>
                </c:pt>
                <c:pt idx="1504">
                  <c:v>-8.5855100000000004E-4</c:v>
                </c:pt>
                <c:pt idx="1505">
                  <c:v>-8.5855100000000004E-4</c:v>
                </c:pt>
                <c:pt idx="1506">
                  <c:v>-8.5855100000000004E-4</c:v>
                </c:pt>
                <c:pt idx="1507">
                  <c:v>-8.5855100000000004E-4</c:v>
                </c:pt>
                <c:pt idx="1508">
                  <c:v>-8.5855100000000004E-4</c:v>
                </c:pt>
                <c:pt idx="1509">
                  <c:v>-8.5855100000000004E-4</c:v>
                </c:pt>
                <c:pt idx="1510">
                  <c:v>-8.5855100000000004E-4</c:v>
                </c:pt>
                <c:pt idx="1511">
                  <c:v>-8.5855100000000004E-4</c:v>
                </c:pt>
                <c:pt idx="1512">
                  <c:v>-8.5855100000000004E-4</c:v>
                </c:pt>
                <c:pt idx="1513">
                  <c:v>-8.6337290000000004E-4</c:v>
                </c:pt>
                <c:pt idx="1514">
                  <c:v>-8.638551E-4</c:v>
                </c:pt>
                <c:pt idx="1515">
                  <c:v>-8.638551E-4</c:v>
                </c:pt>
                <c:pt idx="1516">
                  <c:v>-8.638551E-4</c:v>
                </c:pt>
                <c:pt idx="1517">
                  <c:v>-8.638551E-4</c:v>
                </c:pt>
                <c:pt idx="1518">
                  <c:v>-8.638551E-4</c:v>
                </c:pt>
                <c:pt idx="1519">
                  <c:v>-8.638551E-4</c:v>
                </c:pt>
                <c:pt idx="1520">
                  <c:v>-8.638551E-4</c:v>
                </c:pt>
                <c:pt idx="1521">
                  <c:v>-8.638551E-4</c:v>
                </c:pt>
                <c:pt idx="1522">
                  <c:v>-8.638551E-4</c:v>
                </c:pt>
                <c:pt idx="1523">
                  <c:v>-8.638551E-4</c:v>
                </c:pt>
                <c:pt idx="1524">
                  <c:v>-8.638551E-4</c:v>
                </c:pt>
                <c:pt idx="1525">
                  <c:v>-8.6409620000000003E-4</c:v>
                </c:pt>
                <c:pt idx="1526">
                  <c:v>-8.6409620000000003E-4</c:v>
                </c:pt>
                <c:pt idx="1527">
                  <c:v>-8.6409620000000003E-4</c:v>
                </c:pt>
                <c:pt idx="1528">
                  <c:v>-8.6409620000000003E-4</c:v>
                </c:pt>
                <c:pt idx="1529">
                  <c:v>-8.638551E-4</c:v>
                </c:pt>
                <c:pt idx="1530">
                  <c:v>-8.638551E-4</c:v>
                </c:pt>
                <c:pt idx="1531">
                  <c:v>-8.638551E-4</c:v>
                </c:pt>
                <c:pt idx="1532">
                  <c:v>-8.638551E-4</c:v>
                </c:pt>
                <c:pt idx="1533">
                  <c:v>-8.638551E-4</c:v>
                </c:pt>
                <c:pt idx="1534">
                  <c:v>-8.8844710000000003E-4</c:v>
                </c:pt>
                <c:pt idx="1535">
                  <c:v>-8.8965259999999999E-4</c:v>
                </c:pt>
                <c:pt idx="1536">
                  <c:v>-8.8965259999999999E-4</c:v>
                </c:pt>
                <c:pt idx="1537">
                  <c:v>-8.8965259999999999E-4</c:v>
                </c:pt>
                <c:pt idx="1538">
                  <c:v>-8.8965259999999999E-4</c:v>
                </c:pt>
                <c:pt idx="1539">
                  <c:v>-8.8965259999999999E-4</c:v>
                </c:pt>
                <c:pt idx="1540">
                  <c:v>-8.8941149999999995E-4</c:v>
                </c:pt>
                <c:pt idx="1541">
                  <c:v>-8.8965259999999999E-4</c:v>
                </c:pt>
                <c:pt idx="1542">
                  <c:v>-8.8941149999999995E-4</c:v>
                </c:pt>
                <c:pt idx="1543">
                  <c:v>-8.8965259999999999E-4</c:v>
                </c:pt>
                <c:pt idx="1544">
                  <c:v>-8.8941149999999995E-4</c:v>
                </c:pt>
                <c:pt idx="1545">
                  <c:v>-8.8965259999999999E-4</c:v>
                </c:pt>
                <c:pt idx="1546">
                  <c:v>-8.8941149999999995E-4</c:v>
                </c:pt>
                <c:pt idx="1547">
                  <c:v>-8.8965259999999999E-4</c:v>
                </c:pt>
                <c:pt idx="1548">
                  <c:v>-8.8965259999999999E-4</c:v>
                </c:pt>
                <c:pt idx="1549">
                  <c:v>-8.8941149999999995E-4</c:v>
                </c:pt>
                <c:pt idx="1550">
                  <c:v>-8.8965259999999999E-4</c:v>
                </c:pt>
                <c:pt idx="1551">
                  <c:v>-8.8965259999999999E-4</c:v>
                </c:pt>
                <c:pt idx="1552">
                  <c:v>-8.8965259999999999E-4</c:v>
                </c:pt>
                <c:pt idx="1553">
                  <c:v>-8.8965259999999999E-4</c:v>
                </c:pt>
                <c:pt idx="1554">
                  <c:v>-8.8965259999999999E-4</c:v>
                </c:pt>
                <c:pt idx="1555">
                  <c:v>-8.8965259999999999E-4</c:v>
                </c:pt>
                <c:pt idx="1556">
                  <c:v>-8.8965259999999999E-4</c:v>
                </c:pt>
                <c:pt idx="1557">
                  <c:v>-8.8965259999999999E-4</c:v>
                </c:pt>
                <c:pt idx="1558">
                  <c:v>-8.8941149999999995E-4</c:v>
                </c:pt>
                <c:pt idx="1559">
                  <c:v>-8.8965259999999999E-4</c:v>
                </c:pt>
                <c:pt idx="1560">
                  <c:v>-8.8941149999999995E-4</c:v>
                </c:pt>
                <c:pt idx="1561">
                  <c:v>-8.8965259999999999E-4</c:v>
                </c:pt>
                <c:pt idx="1562">
                  <c:v>-8.8941149999999995E-4</c:v>
                </c:pt>
                <c:pt idx="1563">
                  <c:v>-8.8965259999999999E-4</c:v>
                </c:pt>
                <c:pt idx="1564">
                  <c:v>-8.8941149999999995E-4</c:v>
                </c:pt>
                <c:pt idx="1565">
                  <c:v>-8.8965259999999999E-4</c:v>
                </c:pt>
                <c:pt idx="1566">
                  <c:v>-8.8965259999999999E-4</c:v>
                </c:pt>
                <c:pt idx="1567">
                  <c:v>-8.8941149999999995E-4</c:v>
                </c:pt>
                <c:pt idx="1568">
                  <c:v>-8.8965259999999999E-4</c:v>
                </c:pt>
                <c:pt idx="1569">
                  <c:v>-8.8965259999999999E-4</c:v>
                </c:pt>
                <c:pt idx="1570">
                  <c:v>-8.8965259999999999E-4</c:v>
                </c:pt>
                <c:pt idx="1571">
                  <c:v>-8.8941149999999995E-4</c:v>
                </c:pt>
                <c:pt idx="1572">
                  <c:v>-8.8965259999999999E-4</c:v>
                </c:pt>
                <c:pt idx="1573">
                  <c:v>-9.1376249999999999E-4</c:v>
                </c:pt>
                <c:pt idx="1574">
                  <c:v>-9.1520909999999998E-4</c:v>
                </c:pt>
                <c:pt idx="1575">
                  <c:v>-9.1520909999999998E-4</c:v>
                </c:pt>
                <c:pt idx="1576">
                  <c:v>-9.1520909999999998E-4</c:v>
                </c:pt>
                <c:pt idx="1577">
                  <c:v>-9.1520909999999998E-4</c:v>
                </c:pt>
                <c:pt idx="1578">
                  <c:v>-9.1520909999999998E-4</c:v>
                </c:pt>
                <c:pt idx="1579">
                  <c:v>-9.1520909999999998E-4</c:v>
                </c:pt>
                <c:pt idx="1580">
                  <c:v>-9.1520909999999998E-4</c:v>
                </c:pt>
                <c:pt idx="1581">
                  <c:v>-9.1520909999999998E-4</c:v>
                </c:pt>
                <c:pt idx="1582">
                  <c:v>-9.1520909999999998E-4</c:v>
                </c:pt>
                <c:pt idx="1583">
                  <c:v>-9.1520909999999998E-4</c:v>
                </c:pt>
                <c:pt idx="1584">
                  <c:v>-9.1520909999999998E-4</c:v>
                </c:pt>
                <c:pt idx="1585">
                  <c:v>-9.1520909999999998E-4</c:v>
                </c:pt>
                <c:pt idx="1586">
                  <c:v>-9.1520909999999998E-4</c:v>
                </c:pt>
                <c:pt idx="1587">
                  <c:v>-9.1520909999999998E-4</c:v>
                </c:pt>
                <c:pt idx="1588">
                  <c:v>-9.1520909999999998E-4</c:v>
                </c:pt>
                <c:pt idx="1589">
                  <c:v>-9.1520909999999998E-4</c:v>
                </c:pt>
                <c:pt idx="1590">
                  <c:v>-9.1520909999999998E-4</c:v>
                </c:pt>
                <c:pt idx="1591">
                  <c:v>-9.1520909999999998E-4</c:v>
                </c:pt>
                <c:pt idx="1592">
                  <c:v>-9.1520909999999998E-4</c:v>
                </c:pt>
                <c:pt idx="1593">
                  <c:v>-9.1520909999999998E-4</c:v>
                </c:pt>
                <c:pt idx="1594">
                  <c:v>-9.1520909999999998E-4</c:v>
                </c:pt>
                <c:pt idx="1595">
                  <c:v>-9.1520909999999998E-4</c:v>
                </c:pt>
                <c:pt idx="1596">
                  <c:v>-9.1520909999999998E-4</c:v>
                </c:pt>
                <c:pt idx="1597">
                  <c:v>-9.1520909999999998E-4</c:v>
                </c:pt>
                <c:pt idx="1598">
                  <c:v>-9.1520909999999998E-4</c:v>
                </c:pt>
                <c:pt idx="1599">
                  <c:v>-9.1520909999999998E-4</c:v>
                </c:pt>
                <c:pt idx="1600">
                  <c:v>-9.1520909999999998E-4</c:v>
                </c:pt>
                <c:pt idx="1601">
                  <c:v>-9.1520909999999998E-4</c:v>
                </c:pt>
                <c:pt idx="1602">
                  <c:v>-9.1520909999999998E-4</c:v>
                </c:pt>
                <c:pt idx="1603">
                  <c:v>-9.1520909999999998E-4</c:v>
                </c:pt>
                <c:pt idx="1604">
                  <c:v>-9.1520909999999998E-4</c:v>
                </c:pt>
                <c:pt idx="1605">
                  <c:v>-9.1520909999999998E-4</c:v>
                </c:pt>
                <c:pt idx="1606">
                  <c:v>-9.3955999999999998E-4</c:v>
                </c:pt>
                <c:pt idx="1607">
                  <c:v>-9.6945620000000001E-4</c:v>
                </c:pt>
                <c:pt idx="1608">
                  <c:v>-9.709028E-4</c:v>
                </c:pt>
                <c:pt idx="1609">
                  <c:v>-9.7114390000000003E-4</c:v>
                </c:pt>
                <c:pt idx="1610">
                  <c:v>-9.7114390000000003E-4</c:v>
                </c:pt>
                <c:pt idx="1611">
                  <c:v>-9.7114390000000003E-4</c:v>
                </c:pt>
                <c:pt idx="1612">
                  <c:v>-9.709028E-4</c:v>
                </c:pt>
                <c:pt idx="1613">
                  <c:v>-9.709028E-4</c:v>
                </c:pt>
                <c:pt idx="1614">
                  <c:v>-9.709028E-4</c:v>
                </c:pt>
                <c:pt idx="1615">
                  <c:v>-9.7114390000000003E-4</c:v>
                </c:pt>
                <c:pt idx="1616">
                  <c:v>-9.709028E-4</c:v>
                </c:pt>
                <c:pt idx="1617">
                  <c:v>-9.709028E-4</c:v>
                </c:pt>
                <c:pt idx="1618">
                  <c:v>-9.7114390000000003E-4</c:v>
                </c:pt>
                <c:pt idx="1619">
                  <c:v>-9.7114390000000003E-4</c:v>
                </c:pt>
                <c:pt idx="1620">
                  <c:v>-9.709028E-4</c:v>
                </c:pt>
                <c:pt idx="1621">
                  <c:v>-9.709028E-4</c:v>
                </c:pt>
                <c:pt idx="1622">
                  <c:v>-9.7114390000000003E-4</c:v>
                </c:pt>
                <c:pt idx="1623">
                  <c:v>-9.709028E-4</c:v>
                </c:pt>
                <c:pt idx="1624">
                  <c:v>-9.709028E-4</c:v>
                </c:pt>
                <c:pt idx="1625">
                  <c:v>-9.709028E-4</c:v>
                </c:pt>
                <c:pt idx="1626">
                  <c:v>-9.709028E-4</c:v>
                </c:pt>
                <c:pt idx="1627">
                  <c:v>-9.7114390000000003E-4</c:v>
                </c:pt>
                <c:pt idx="1628">
                  <c:v>-9.709028E-4</c:v>
                </c:pt>
                <c:pt idx="1629">
                  <c:v>-9.709028E-4</c:v>
                </c:pt>
                <c:pt idx="1630">
                  <c:v>-9.7114390000000003E-4</c:v>
                </c:pt>
                <c:pt idx="1631">
                  <c:v>-9.709028E-4</c:v>
                </c:pt>
                <c:pt idx="1632">
                  <c:v>-9.709028E-4</c:v>
                </c:pt>
                <c:pt idx="1633">
                  <c:v>-9.7114390000000003E-4</c:v>
                </c:pt>
                <c:pt idx="1634">
                  <c:v>-9.7114390000000003E-4</c:v>
                </c:pt>
                <c:pt idx="1635">
                  <c:v>-9.709028E-4</c:v>
                </c:pt>
                <c:pt idx="1636">
                  <c:v>-9.709028E-4</c:v>
                </c:pt>
                <c:pt idx="1637">
                  <c:v>-9.7114390000000003E-4</c:v>
                </c:pt>
                <c:pt idx="1638">
                  <c:v>-9.709028E-4</c:v>
                </c:pt>
                <c:pt idx="1639">
                  <c:v>-9.709028E-4</c:v>
                </c:pt>
                <c:pt idx="1640">
                  <c:v>-9.7114390000000003E-4</c:v>
                </c:pt>
                <c:pt idx="1641">
                  <c:v>-9.709028E-4</c:v>
                </c:pt>
                <c:pt idx="1642">
                  <c:v>-9.709028E-4</c:v>
                </c:pt>
                <c:pt idx="1643">
                  <c:v>-9.709028E-4</c:v>
                </c:pt>
                <c:pt idx="1644">
                  <c:v>-9.7114390000000003E-4</c:v>
                </c:pt>
                <c:pt idx="1645">
                  <c:v>-9.709028E-4</c:v>
                </c:pt>
                <c:pt idx="1646">
                  <c:v>-9.709028E-4</c:v>
                </c:pt>
                <c:pt idx="1647">
                  <c:v>-9.7114390000000003E-4</c:v>
                </c:pt>
                <c:pt idx="1648">
                  <c:v>-9.709028E-4</c:v>
                </c:pt>
                <c:pt idx="1649">
                  <c:v>-9.709028E-4</c:v>
                </c:pt>
                <c:pt idx="1650">
                  <c:v>-9.7114390000000003E-4</c:v>
                </c:pt>
                <c:pt idx="1651">
                  <c:v>-9.7114390000000003E-4</c:v>
                </c:pt>
                <c:pt idx="1652">
                  <c:v>-9.709028E-4</c:v>
                </c:pt>
                <c:pt idx="1653">
                  <c:v>-9.709028E-4</c:v>
                </c:pt>
                <c:pt idx="1654">
                  <c:v>-9.7114390000000003E-4</c:v>
                </c:pt>
                <c:pt idx="1655">
                  <c:v>-9.709028E-4</c:v>
                </c:pt>
                <c:pt idx="1656">
                  <c:v>-9.709028E-4</c:v>
                </c:pt>
                <c:pt idx="1657">
                  <c:v>-9.709028E-4</c:v>
                </c:pt>
                <c:pt idx="1658">
                  <c:v>-9.7114390000000003E-4</c:v>
                </c:pt>
                <c:pt idx="1659">
                  <c:v>-9.7114390000000003E-4</c:v>
                </c:pt>
                <c:pt idx="1660">
                  <c:v>-9.709028E-4</c:v>
                </c:pt>
                <c:pt idx="1661">
                  <c:v>-9.709028E-4</c:v>
                </c:pt>
                <c:pt idx="1662">
                  <c:v>-9.709028E-4</c:v>
                </c:pt>
                <c:pt idx="1663">
                  <c:v>-9.9477149999999993E-4</c:v>
                </c:pt>
                <c:pt idx="1664">
                  <c:v>-9.9621809999999992E-4</c:v>
                </c:pt>
                <c:pt idx="1665">
                  <c:v>-9.9621809999999992E-4</c:v>
                </c:pt>
                <c:pt idx="1666">
                  <c:v>-9.9621809999999992E-4</c:v>
                </c:pt>
                <c:pt idx="1667">
                  <c:v>-9.9621809999999992E-4</c:v>
                </c:pt>
                <c:pt idx="1668">
                  <c:v>-9.9621809999999992E-4</c:v>
                </c:pt>
                <c:pt idx="1669">
                  <c:v>-9.9621809999999992E-4</c:v>
                </c:pt>
                <c:pt idx="1670">
                  <c:v>-9.9621809999999992E-4</c:v>
                </c:pt>
                <c:pt idx="1671">
                  <c:v>-9.9621809999999992E-4</c:v>
                </c:pt>
                <c:pt idx="1672">
                  <c:v>-9.9621809999999992E-4</c:v>
                </c:pt>
                <c:pt idx="1673">
                  <c:v>-9.9621809999999992E-4</c:v>
                </c:pt>
                <c:pt idx="1674">
                  <c:v>-9.9621809999999992E-4</c:v>
                </c:pt>
                <c:pt idx="1675">
                  <c:v>-9.9621809999999992E-4</c:v>
                </c:pt>
                <c:pt idx="1676">
                  <c:v>-9.9621809999999992E-4</c:v>
                </c:pt>
                <c:pt idx="1677">
                  <c:v>-9.9621809999999992E-4</c:v>
                </c:pt>
                <c:pt idx="1678">
                  <c:v>-9.9621809999999992E-4</c:v>
                </c:pt>
                <c:pt idx="1679">
                  <c:v>-9.9621809999999992E-4</c:v>
                </c:pt>
                <c:pt idx="1680">
                  <c:v>-9.9621809999999992E-4</c:v>
                </c:pt>
                <c:pt idx="1681">
                  <c:v>-9.9621809999999992E-4</c:v>
                </c:pt>
                <c:pt idx="1682">
                  <c:v>-9.9621809999999992E-4</c:v>
                </c:pt>
                <c:pt idx="1683">
                  <c:v>-1.020328E-3</c:v>
                </c:pt>
                <c:pt idx="1684">
                  <c:v>-1.021533E-3</c:v>
                </c:pt>
                <c:pt idx="1685">
                  <c:v>-1.021533E-3</c:v>
                </c:pt>
                <c:pt idx="1686">
                  <c:v>-1.021533E-3</c:v>
                </c:pt>
                <c:pt idx="1687">
                  <c:v>-1.021533E-3</c:v>
                </c:pt>
                <c:pt idx="1688">
                  <c:v>-1.021533E-3</c:v>
                </c:pt>
                <c:pt idx="1689">
                  <c:v>-1.021533E-3</c:v>
                </c:pt>
                <c:pt idx="1690">
                  <c:v>-1.021533E-3</c:v>
                </c:pt>
                <c:pt idx="1691">
                  <c:v>-1.021533E-3</c:v>
                </c:pt>
                <c:pt idx="1692">
                  <c:v>-1.021533E-3</c:v>
                </c:pt>
                <c:pt idx="1693">
                  <c:v>-1.021533E-3</c:v>
                </c:pt>
                <c:pt idx="1694">
                  <c:v>-1.021533E-3</c:v>
                </c:pt>
                <c:pt idx="1695">
                  <c:v>-1.021533E-3</c:v>
                </c:pt>
                <c:pt idx="1696">
                  <c:v>-1.021533E-3</c:v>
                </c:pt>
                <c:pt idx="1697">
                  <c:v>-1.021533E-3</c:v>
                </c:pt>
                <c:pt idx="1698">
                  <c:v>-1.021533E-3</c:v>
                </c:pt>
                <c:pt idx="1699">
                  <c:v>-1.021533E-3</c:v>
                </c:pt>
                <c:pt idx="1700">
                  <c:v>-1.021533E-3</c:v>
                </c:pt>
                <c:pt idx="1701">
                  <c:v>-1.021533E-3</c:v>
                </c:pt>
                <c:pt idx="1702">
                  <c:v>-1.021533E-3</c:v>
                </c:pt>
                <c:pt idx="1703">
                  <c:v>-1.021533E-3</c:v>
                </c:pt>
                <c:pt idx="1704">
                  <c:v>-1.021533E-3</c:v>
                </c:pt>
                <c:pt idx="1705">
                  <c:v>-1.021533E-3</c:v>
                </c:pt>
                <c:pt idx="1706">
                  <c:v>-1.021533E-3</c:v>
                </c:pt>
                <c:pt idx="1707">
                  <c:v>-1.021533E-3</c:v>
                </c:pt>
                <c:pt idx="1708">
                  <c:v>-1.021533E-3</c:v>
                </c:pt>
                <c:pt idx="1709">
                  <c:v>-1.021533E-3</c:v>
                </c:pt>
                <c:pt idx="1710">
                  <c:v>-1.021533E-3</c:v>
                </c:pt>
                <c:pt idx="1711">
                  <c:v>-1.021533E-3</c:v>
                </c:pt>
                <c:pt idx="1712">
                  <c:v>-1.021533E-3</c:v>
                </c:pt>
                <c:pt idx="1713">
                  <c:v>-1.021533E-3</c:v>
                </c:pt>
                <c:pt idx="1714">
                  <c:v>-1.021533E-3</c:v>
                </c:pt>
                <c:pt idx="1715">
                  <c:v>-1.021533E-3</c:v>
                </c:pt>
                <c:pt idx="1716">
                  <c:v>-1.021533E-3</c:v>
                </c:pt>
                <c:pt idx="1717">
                  <c:v>-1.021533E-3</c:v>
                </c:pt>
                <c:pt idx="1718">
                  <c:v>-1.021533E-3</c:v>
                </c:pt>
                <c:pt idx="1719">
                  <c:v>-1.021533E-3</c:v>
                </c:pt>
                <c:pt idx="1720">
                  <c:v>-1.021533E-3</c:v>
                </c:pt>
                <c:pt idx="1721">
                  <c:v>-1.021533E-3</c:v>
                </c:pt>
                <c:pt idx="1722">
                  <c:v>-1.021533E-3</c:v>
                </c:pt>
                <c:pt idx="1723">
                  <c:v>-1.021533E-3</c:v>
                </c:pt>
                <c:pt idx="1724">
                  <c:v>-1.021533E-3</c:v>
                </c:pt>
                <c:pt idx="1725">
                  <c:v>-1.021533E-3</c:v>
                </c:pt>
                <c:pt idx="1726">
                  <c:v>-1.021533E-3</c:v>
                </c:pt>
                <c:pt idx="1727">
                  <c:v>-1.021533E-3</c:v>
                </c:pt>
                <c:pt idx="1728">
                  <c:v>-1.021533E-3</c:v>
                </c:pt>
                <c:pt idx="1729">
                  <c:v>-1.021533E-3</c:v>
                </c:pt>
                <c:pt idx="1730">
                  <c:v>-1.021533E-3</c:v>
                </c:pt>
                <c:pt idx="1731">
                  <c:v>-1.021533E-3</c:v>
                </c:pt>
                <c:pt idx="1732">
                  <c:v>-1.021533E-3</c:v>
                </c:pt>
                <c:pt idx="1733">
                  <c:v>-1.021533E-3</c:v>
                </c:pt>
                <c:pt idx="1734">
                  <c:v>-1.021533E-3</c:v>
                </c:pt>
                <c:pt idx="1735">
                  <c:v>-1.021533E-3</c:v>
                </c:pt>
                <c:pt idx="1736">
                  <c:v>-1.021533E-3</c:v>
                </c:pt>
                <c:pt idx="1737">
                  <c:v>-1.021533E-3</c:v>
                </c:pt>
                <c:pt idx="1738">
                  <c:v>-1.021533E-3</c:v>
                </c:pt>
                <c:pt idx="1739">
                  <c:v>-1.021533E-3</c:v>
                </c:pt>
                <c:pt idx="1740">
                  <c:v>-1.021533E-3</c:v>
                </c:pt>
                <c:pt idx="1741">
                  <c:v>-1.021533E-3</c:v>
                </c:pt>
                <c:pt idx="1742">
                  <c:v>-1.021533E-3</c:v>
                </c:pt>
                <c:pt idx="1743">
                  <c:v>-1.0468490000000001E-3</c:v>
                </c:pt>
                <c:pt idx="1744">
                  <c:v>-1.077227E-3</c:v>
                </c:pt>
                <c:pt idx="1745">
                  <c:v>-1.078915E-3</c:v>
                </c:pt>
                <c:pt idx="1746">
                  <c:v>-1.078915E-3</c:v>
                </c:pt>
                <c:pt idx="1747">
                  <c:v>-1.078915E-3</c:v>
                </c:pt>
                <c:pt idx="1748">
                  <c:v>-1.078915E-3</c:v>
                </c:pt>
                <c:pt idx="1749">
                  <c:v>-1.078915E-3</c:v>
                </c:pt>
                <c:pt idx="1750">
                  <c:v>-1.083737E-3</c:v>
                </c:pt>
                <c:pt idx="1751">
                  <c:v>-1.084219E-3</c:v>
                </c:pt>
                <c:pt idx="1752">
                  <c:v>-1.084219E-3</c:v>
                </c:pt>
                <c:pt idx="1753">
                  <c:v>-1.084219E-3</c:v>
                </c:pt>
                <c:pt idx="1754">
                  <c:v>-1.084219E-3</c:v>
                </c:pt>
                <c:pt idx="1755">
                  <c:v>-1.084219E-3</c:v>
                </c:pt>
                <c:pt idx="1756">
                  <c:v>-1.084219E-3</c:v>
                </c:pt>
                <c:pt idx="1757">
                  <c:v>-1.084219E-3</c:v>
                </c:pt>
                <c:pt idx="1758">
                  <c:v>-1.084219E-3</c:v>
                </c:pt>
                <c:pt idx="1759">
                  <c:v>-1.084219E-3</c:v>
                </c:pt>
                <c:pt idx="1760">
                  <c:v>-1.084219E-3</c:v>
                </c:pt>
                <c:pt idx="1761">
                  <c:v>-1.084219E-3</c:v>
                </c:pt>
                <c:pt idx="1762">
                  <c:v>-1.084219E-3</c:v>
                </c:pt>
                <c:pt idx="1763">
                  <c:v>-1.084219E-3</c:v>
                </c:pt>
                <c:pt idx="1764">
                  <c:v>-1.084219E-3</c:v>
                </c:pt>
                <c:pt idx="1765">
                  <c:v>-1.084219E-3</c:v>
                </c:pt>
                <c:pt idx="1766">
                  <c:v>-1.084219E-3</c:v>
                </c:pt>
                <c:pt idx="1767">
                  <c:v>-1.084219E-3</c:v>
                </c:pt>
                <c:pt idx="1768">
                  <c:v>-1.084219E-3</c:v>
                </c:pt>
                <c:pt idx="1769">
                  <c:v>-1.084219E-3</c:v>
                </c:pt>
                <c:pt idx="1770">
                  <c:v>-1.084219E-3</c:v>
                </c:pt>
                <c:pt idx="1771">
                  <c:v>-1.084219E-3</c:v>
                </c:pt>
                <c:pt idx="1772">
                  <c:v>-1.084219E-3</c:v>
                </c:pt>
                <c:pt idx="1773">
                  <c:v>-1.084219E-3</c:v>
                </c:pt>
                <c:pt idx="1774">
                  <c:v>-1.084219E-3</c:v>
                </c:pt>
                <c:pt idx="1775">
                  <c:v>-1.084219E-3</c:v>
                </c:pt>
                <c:pt idx="1776">
                  <c:v>-1.084219E-3</c:v>
                </c:pt>
                <c:pt idx="1777">
                  <c:v>-1.084219E-3</c:v>
                </c:pt>
                <c:pt idx="1778">
                  <c:v>-1.084219E-3</c:v>
                </c:pt>
                <c:pt idx="1779">
                  <c:v>-1.084219E-3</c:v>
                </c:pt>
                <c:pt idx="1780">
                  <c:v>-1.084219E-3</c:v>
                </c:pt>
                <c:pt idx="1781">
                  <c:v>-1.084219E-3</c:v>
                </c:pt>
                <c:pt idx="1782">
                  <c:v>-1.084219E-3</c:v>
                </c:pt>
                <c:pt idx="1783">
                  <c:v>-1.084219E-3</c:v>
                </c:pt>
                <c:pt idx="1784">
                  <c:v>-1.084219E-3</c:v>
                </c:pt>
                <c:pt idx="1785">
                  <c:v>-1.084219E-3</c:v>
                </c:pt>
                <c:pt idx="1786">
                  <c:v>-1.084219E-3</c:v>
                </c:pt>
                <c:pt idx="1787">
                  <c:v>-1.084219E-3</c:v>
                </c:pt>
                <c:pt idx="1788">
                  <c:v>-1.084219E-3</c:v>
                </c:pt>
                <c:pt idx="1789">
                  <c:v>-1.084219E-3</c:v>
                </c:pt>
                <c:pt idx="1790">
                  <c:v>-1.084219E-3</c:v>
                </c:pt>
                <c:pt idx="1791">
                  <c:v>-1.084219E-3</c:v>
                </c:pt>
                <c:pt idx="1792">
                  <c:v>-1.084219E-3</c:v>
                </c:pt>
                <c:pt idx="1793">
                  <c:v>-1.084219E-3</c:v>
                </c:pt>
                <c:pt idx="1794">
                  <c:v>-1.084219E-3</c:v>
                </c:pt>
                <c:pt idx="1795">
                  <c:v>-1.084219E-3</c:v>
                </c:pt>
                <c:pt idx="1796">
                  <c:v>-1.084219E-3</c:v>
                </c:pt>
                <c:pt idx="1797">
                  <c:v>-1.084219E-3</c:v>
                </c:pt>
                <c:pt idx="1798">
                  <c:v>-1.084219E-3</c:v>
                </c:pt>
                <c:pt idx="1799">
                  <c:v>-1.084219E-3</c:v>
                </c:pt>
                <c:pt idx="1800">
                  <c:v>-1.084219E-3</c:v>
                </c:pt>
                <c:pt idx="1801">
                  <c:v>-1.084219E-3</c:v>
                </c:pt>
                <c:pt idx="1802">
                  <c:v>-1.084219E-3</c:v>
                </c:pt>
                <c:pt idx="1803">
                  <c:v>-1.084219E-3</c:v>
                </c:pt>
                <c:pt idx="1804">
                  <c:v>-1.084219E-3</c:v>
                </c:pt>
                <c:pt idx="1805">
                  <c:v>-1.084219E-3</c:v>
                </c:pt>
                <c:pt idx="1806">
                  <c:v>-1.084219E-3</c:v>
                </c:pt>
                <c:pt idx="1807">
                  <c:v>-1.084219E-3</c:v>
                </c:pt>
                <c:pt idx="1808">
                  <c:v>-1.1088109999999999E-3</c:v>
                </c:pt>
                <c:pt idx="1809">
                  <c:v>-1.110258E-3</c:v>
                </c:pt>
                <c:pt idx="1810">
                  <c:v>-1.110258E-3</c:v>
                </c:pt>
                <c:pt idx="1811">
                  <c:v>-1.110258E-3</c:v>
                </c:pt>
                <c:pt idx="1812">
                  <c:v>-1.110258E-3</c:v>
                </c:pt>
                <c:pt idx="1813">
                  <c:v>-1.110258E-3</c:v>
                </c:pt>
                <c:pt idx="1814">
                  <c:v>-1.110258E-3</c:v>
                </c:pt>
                <c:pt idx="1815">
                  <c:v>-1.110258E-3</c:v>
                </c:pt>
                <c:pt idx="1816">
                  <c:v>-1.110258E-3</c:v>
                </c:pt>
                <c:pt idx="1817">
                  <c:v>-1.110258E-3</c:v>
                </c:pt>
                <c:pt idx="1818">
                  <c:v>-1.110258E-3</c:v>
                </c:pt>
                <c:pt idx="1819">
                  <c:v>-1.110258E-3</c:v>
                </c:pt>
                <c:pt idx="1820">
                  <c:v>-1.110258E-3</c:v>
                </c:pt>
                <c:pt idx="1821">
                  <c:v>-1.110258E-3</c:v>
                </c:pt>
                <c:pt idx="1822">
                  <c:v>-1.110258E-3</c:v>
                </c:pt>
                <c:pt idx="1823">
                  <c:v>-1.110258E-3</c:v>
                </c:pt>
                <c:pt idx="1824">
                  <c:v>-1.110258E-3</c:v>
                </c:pt>
                <c:pt idx="1825">
                  <c:v>-1.110258E-3</c:v>
                </c:pt>
                <c:pt idx="1826">
                  <c:v>-1.110258E-3</c:v>
                </c:pt>
                <c:pt idx="1827">
                  <c:v>-1.110258E-3</c:v>
                </c:pt>
                <c:pt idx="1828">
                  <c:v>-1.110258E-3</c:v>
                </c:pt>
                <c:pt idx="1829">
                  <c:v>-1.110258E-3</c:v>
                </c:pt>
                <c:pt idx="1830">
                  <c:v>-1.110258E-3</c:v>
                </c:pt>
                <c:pt idx="1831">
                  <c:v>-1.110258E-3</c:v>
                </c:pt>
                <c:pt idx="1832">
                  <c:v>-1.110258E-3</c:v>
                </c:pt>
                <c:pt idx="1833">
                  <c:v>-1.110258E-3</c:v>
                </c:pt>
                <c:pt idx="1834">
                  <c:v>-1.110258E-3</c:v>
                </c:pt>
                <c:pt idx="1835">
                  <c:v>-1.110258E-3</c:v>
                </c:pt>
                <c:pt idx="1836">
                  <c:v>-1.110258E-3</c:v>
                </c:pt>
                <c:pt idx="1837">
                  <c:v>-1.110258E-3</c:v>
                </c:pt>
                <c:pt idx="1838">
                  <c:v>-1.110258E-3</c:v>
                </c:pt>
                <c:pt idx="1839">
                  <c:v>-1.110258E-3</c:v>
                </c:pt>
                <c:pt idx="1840">
                  <c:v>-1.110258E-3</c:v>
                </c:pt>
                <c:pt idx="1841">
                  <c:v>-1.110258E-3</c:v>
                </c:pt>
                <c:pt idx="1842">
                  <c:v>-1.110258E-3</c:v>
                </c:pt>
                <c:pt idx="1843">
                  <c:v>-1.110258E-3</c:v>
                </c:pt>
                <c:pt idx="1844">
                  <c:v>-1.110258E-3</c:v>
                </c:pt>
                <c:pt idx="1845">
                  <c:v>-1.110258E-3</c:v>
                </c:pt>
                <c:pt idx="1846">
                  <c:v>-1.110258E-3</c:v>
                </c:pt>
                <c:pt idx="1847">
                  <c:v>-1.110258E-3</c:v>
                </c:pt>
                <c:pt idx="1848">
                  <c:v>-1.110258E-3</c:v>
                </c:pt>
                <c:pt idx="1849">
                  <c:v>-1.110258E-3</c:v>
                </c:pt>
                <c:pt idx="1850">
                  <c:v>-1.110258E-3</c:v>
                </c:pt>
                <c:pt idx="1851">
                  <c:v>-1.110258E-3</c:v>
                </c:pt>
                <c:pt idx="1852">
                  <c:v>-1.135332E-3</c:v>
                </c:pt>
                <c:pt idx="1853">
                  <c:v>-1.1657099999999999E-3</c:v>
                </c:pt>
                <c:pt idx="1854">
                  <c:v>-1.201152E-3</c:v>
                </c:pt>
                <c:pt idx="1855">
                  <c:v>-1.202839E-3</c:v>
                </c:pt>
                <c:pt idx="1856">
                  <c:v>-1.202839E-3</c:v>
                </c:pt>
                <c:pt idx="1857">
                  <c:v>-1.202839E-3</c:v>
                </c:pt>
                <c:pt idx="1858">
                  <c:v>-1.202839E-3</c:v>
                </c:pt>
                <c:pt idx="1859">
                  <c:v>-1.202839E-3</c:v>
                </c:pt>
                <c:pt idx="1860">
                  <c:v>-1.202839E-3</c:v>
                </c:pt>
                <c:pt idx="1861">
                  <c:v>-1.202839E-3</c:v>
                </c:pt>
                <c:pt idx="1862">
                  <c:v>-1.202839E-3</c:v>
                </c:pt>
                <c:pt idx="1863">
                  <c:v>-1.202839E-3</c:v>
                </c:pt>
                <c:pt idx="1864">
                  <c:v>-1.202839E-3</c:v>
                </c:pt>
                <c:pt idx="1865">
                  <c:v>-1.202839E-3</c:v>
                </c:pt>
                <c:pt idx="1866">
                  <c:v>-1.202839E-3</c:v>
                </c:pt>
                <c:pt idx="1867">
                  <c:v>-1.202839E-3</c:v>
                </c:pt>
                <c:pt idx="1868">
                  <c:v>-1.202839E-3</c:v>
                </c:pt>
                <c:pt idx="1869">
                  <c:v>-1.202839E-3</c:v>
                </c:pt>
                <c:pt idx="1870">
                  <c:v>-1.202839E-3</c:v>
                </c:pt>
                <c:pt idx="1871">
                  <c:v>-1.202839E-3</c:v>
                </c:pt>
                <c:pt idx="1872">
                  <c:v>-1.202839E-3</c:v>
                </c:pt>
                <c:pt idx="1873">
                  <c:v>-1.202839E-3</c:v>
                </c:pt>
                <c:pt idx="1874">
                  <c:v>-1.202839E-3</c:v>
                </c:pt>
                <c:pt idx="1875">
                  <c:v>-1.202839E-3</c:v>
                </c:pt>
                <c:pt idx="1876">
                  <c:v>-1.202839E-3</c:v>
                </c:pt>
                <c:pt idx="1877">
                  <c:v>-1.202839E-3</c:v>
                </c:pt>
                <c:pt idx="1878">
                  <c:v>-1.202839E-3</c:v>
                </c:pt>
                <c:pt idx="1879">
                  <c:v>-1.202839E-3</c:v>
                </c:pt>
                <c:pt idx="1880">
                  <c:v>-1.202839E-3</c:v>
                </c:pt>
                <c:pt idx="1881">
                  <c:v>-1.202839E-3</c:v>
                </c:pt>
                <c:pt idx="1882">
                  <c:v>-1.202839E-3</c:v>
                </c:pt>
                <c:pt idx="1883">
                  <c:v>-1.202839E-3</c:v>
                </c:pt>
                <c:pt idx="1884">
                  <c:v>-1.202839E-3</c:v>
                </c:pt>
                <c:pt idx="1885">
                  <c:v>-1.202839E-3</c:v>
                </c:pt>
                <c:pt idx="1886">
                  <c:v>-1.202839E-3</c:v>
                </c:pt>
                <c:pt idx="1887">
                  <c:v>-1.202839E-3</c:v>
                </c:pt>
                <c:pt idx="1888">
                  <c:v>-1.202839E-3</c:v>
                </c:pt>
                <c:pt idx="1889">
                  <c:v>-1.202839E-3</c:v>
                </c:pt>
                <c:pt idx="1890">
                  <c:v>-1.202839E-3</c:v>
                </c:pt>
                <c:pt idx="1891">
                  <c:v>-1.202839E-3</c:v>
                </c:pt>
                <c:pt idx="1892">
                  <c:v>-1.202839E-3</c:v>
                </c:pt>
                <c:pt idx="1893">
                  <c:v>-1.202839E-3</c:v>
                </c:pt>
                <c:pt idx="1894">
                  <c:v>-1.202839E-3</c:v>
                </c:pt>
                <c:pt idx="1895">
                  <c:v>-1.202839E-3</c:v>
                </c:pt>
                <c:pt idx="1896">
                  <c:v>-1.202839E-3</c:v>
                </c:pt>
                <c:pt idx="1897">
                  <c:v>-1.202839E-3</c:v>
                </c:pt>
                <c:pt idx="1898">
                  <c:v>-1.202839E-3</c:v>
                </c:pt>
                <c:pt idx="1899">
                  <c:v>-1.202839E-3</c:v>
                </c:pt>
                <c:pt idx="1900">
                  <c:v>-1.202839E-3</c:v>
                </c:pt>
                <c:pt idx="1901">
                  <c:v>-1.202839E-3</c:v>
                </c:pt>
                <c:pt idx="1902">
                  <c:v>-1.202839E-3</c:v>
                </c:pt>
                <c:pt idx="1903">
                  <c:v>-1.202839E-3</c:v>
                </c:pt>
                <c:pt idx="1904">
                  <c:v>-1.202839E-3</c:v>
                </c:pt>
                <c:pt idx="1905">
                  <c:v>-1.202839E-3</c:v>
                </c:pt>
                <c:pt idx="1906">
                  <c:v>-1.202839E-3</c:v>
                </c:pt>
                <c:pt idx="1907">
                  <c:v>-1.202839E-3</c:v>
                </c:pt>
                <c:pt idx="1908">
                  <c:v>-1.202839E-3</c:v>
                </c:pt>
                <c:pt idx="1909">
                  <c:v>-1.202839E-3</c:v>
                </c:pt>
                <c:pt idx="1910">
                  <c:v>-1.202839E-3</c:v>
                </c:pt>
                <c:pt idx="1911">
                  <c:v>-1.202839E-3</c:v>
                </c:pt>
                <c:pt idx="1912">
                  <c:v>-1.202839E-3</c:v>
                </c:pt>
                <c:pt idx="1913">
                  <c:v>-1.202839E-3</c:v>
                </c:pt>
                <c:pt idx="1914">
                  <c:v>-1.202839E-3</c:v>
                </c:pt>
                <c:pt idx="1915">
                  <c:v>-1.202839E-3</c:v>
                </c:pt>
                <c:pt idx="1916">
                  <c:v>-1.202839E-3</c:v>
                </c:pt>
                <c:pt idx="1917">
                  <c:v>-1.202839E-3</c:v>
                </c:pt>
                <c:pt idx="1918">
                  <c:v>-1.202839E-3</c:v>
                </c:pt>
                <c:pt idx="1919">
                  <c:v>-1.202839E-3</c:v>
                </c:pt>
                <c:pt idx="1920">
                  <c:v>-1.202839E-3</c:v>
                </c:pt>
                <c:pt idx="1921">
                  <c:v>-1.202839E-3</c:v>
                </c:pt>
                <c:pt idx="1922">
                  <c:v>-1.202839E-3</c:v>
                </c:pt>
                <c:pt idx="1923">
                  <c:v>-1.202839E-3</c:v>
                </c:pt>
                <c:pt idx="1924">
                  <c:v>-1.202839E-3</c:v>
                </c:pt>
                <c:pt idx="1925">
                  <c:v>-1.202839E-3</c:v>
                </c:pt>
                <c:pt idx="1926">
                  <c:v>-1.202839E-3</c:v>
                </c:pt>
                <c:pt idx="1927">
                  <c:v>-1.202839E-3</c:v>
                </c:pt>
                <c:pt idx="1928">
                  <c:v>-1.202839E-3</c:v>
                </c:pt>
                <c:pt idx="1929">
                  <c:v>-1.202839E-3</c:v>
                </c:pt>
                <c:pt idx="1930">
                  <c:v>-1.202839E-3</c:v>
                </c:pt>
                <c:pt idx="1931">
                  <c:v>-1.202839E-3</c:v>
                </c:pt>
                <c:pt idx="1932">
                  <c:v>-1.202839E-3</c:v>
                </c:pt>
                <c:pt idx="1933">
                  <c:v>-1.202839E-3</c:v>
                </c:pt>
                <c:pt idx="1934">
                  <c:v>-1.227672E-3</c:v>
                </c:pt>
                <c:pt idx="1935">
                  <c:v>-1.258292E-3</c:v>
                </c:pt>
                <c:pt idx="1936">
                  <c:v>-1.25998E-3</c:v>
                </c:pt>
                <c:pt idx="1937">
                  <c:v>-1.25998E-3</c:v>
                </c:pt>
                <c:pt idx="1938">
                  <c:v>-1.259738E-3</c:v>
                </c:pt>
                <c:pt idx="1939">
                  <c:v>-1.259738E-3</c:v>
                </c:pt>
                <c:pt idx="1940">
                  <c:v>-1.259738E-3</c:v>
                </c:pt>
                <c:pt idx="1941">
                  <c:v>-1.25998E-3</c:v>
                </c:pt>
                <c:pt idx="1942">
                  <c:v>-1.25998E-3</c:v>
                </c:pt>
                <c:pt idx="1943">
                  <c:v>-1.259738E-3</c:v>
                </c:pt>
                <c:pt idx="1944">
                  <c:v>-1.259738E-3</c:v>
                </c:pt>
                <c:pt idx="1945">
                  <c:v>-1.25998E-3</c:v>
                </c:pt>
                <c:pt idx="1946">
                  <c:v>-1.25998E-3</c:v>
                </c:pt>
                <c:pt idx="1947">
                  <c:v>-1.259738E-3</c:v>
                </c:pt>
                <c:pt idx="1948">
                  <c:v>-1.259738E-3</c:v>
                </c:pt>
                <c:pt idx="1949">
                  <c:v>-1.25998E-3</c:v>
                </c:pt>
                <c:pt idx="1950">
                  <c:v>-1.25998E-3</c:v>
                </c:pt>
                <c:pt idx="1951">
                  <c:v>-1.25998E-3</c:v>
                </c:pt>
                <c:pt idx="1952">
                  <c:v>-1.259738E-3</c:v>
                </c:pt>
                <c:pt idx="1953">
                  <c:v>-1.25998E-3</c:v>
                </c:pt>
                <c:pt idx="1954">
                  <c:v>-1.25998E-3</c:v>
                </c:pt>
                <c:pt idx="1955">
                  <c:v>-1.25998E-3</c:v>
                </c:pt>
                <c:pt idx="1956">
                  <c:v>-1.259738E-3</c:v>
                </c:pt>
                <c:pt idx="1957">
                  <c:v>-1.259738E-3</c:v>
                </c:pt>
                <c:pt idx="1958">
                  <c:v>-1.25998E-3</c:v>
                </c:pt>
                <c:pt idx="1959">
                  <c:v>-1.25998E-3</c:v>
                </c:pt>
                <c:pt idx="1960">
                  <c:v>-1.259738E-3</c:v>
                </c:pt>
                <c:pt idx="1961">
                  <c:v>-1.259738E-3</c:v>
                </c:pt>
                <c:pt idx="1962">
                  <c:v>-1.25998E-3</c:v>
                </c:pt>
                <c:pt idx="1963">
                  <c:v>-1.25998E-3</c:v>
                </c:pt>
                <c:pt idx="1964">
                  <c:v>-1.259738E-3</c:v>
                </c:pt>
                <c:pt idx="1965">
                  <c:v>-1.259738E-3</c:v>
                </c:pt>
                <c:pt idx="1966">
                  <c:v>-1.25998E-3</c:v>
                </c:pt>
                <c:pt idx="1967">
                  <c:v>-1.25998E-3</c:v>
                </c:pt>
                <c:pt idx="1968">
                  <c:v>-1.25998E-3</c:v>
                </c:pt>
                <c:pt idx="1969">
                  <c:v>-1.25998E-3</c:v>
                </c:pt>
                <c:pt idx="1970">
                  <c:v>-1.25998E-3</c:v>
                </c:pt>
                <c:pt idx="1971">
                  <c:v>-1.259738E-3</c:v>
                </c:pt>
                <c:pt idx="1972">
                  <c:v>-1.25998E-3</c:v>
                </c:pt>
                <c:pt idx="1973">
                  <c:v>-1.25998E-3</c:v>
                </c:pt>
                <c:pt idx="1974">
                  <c:v>-1.25998E-3</c:v>
                </c:pt>
                <c:pt idx="1975">
                  <c:v>-1.259738E-3</c:v>
                </c:pt>
                <c:pt idx="1976">
                  <c:v>-1.25998E-3</c:v>
                </c:pt>
                <c:pt idx="1977">
                  <c:v>-1.25998E-3</c:v>
                </c:pt>
                <c:pt idx="1978">
                  <c:v>-1.259738E-3</c:v>
                </c:pt>
                <c:pt idx="1979">
                  <c:v>-1.259738E-3</c:v>
                </c:pt>
                <c:pt idx="1980">
                  <c:v>-1.25998E-3</c:v>
                </c:pt>
                <c:pt idx="1981">
                  <c:v>-1.25998E-3</c:v>
                </c:pt>
                <c:pt idx="1982">
                  <c:v>-1.25998E-3</c:v>
                </c:pt>
                <c:pt idx="1983">
                  <c:v>-1.259738E-3</c:v>
                </c:pt>
                <c:pt idx="1984">
                  <c:v>-1.25998E-3</c:v>
                </c:pt>
                <c:pt idx="1985">
                  <c:v>-1.25998E-3</c:v>
                </c:pt>
                <c:pt idx="1986">
                  <c:v>-1.259738E-3</c:v>
                </c:pt>
                <c:pt idx="1987">
                  <c:v>-1.25998E-3</c:v>
                </c:pt>
                <c:pt idx="1988">
                  <c:v>-1.25998E-3</c:v>
                </c:pt>
                <c:pt idx="1989">
                  <c:v>-1.25998E-3</c:v>
                </c:pt>
                <c:pt idx="1990">
                  <c:v>-1.259738E-3</c:v>
                </c:pt>
                <c:pt idx="1991">
                  <c:v>-1.259738E-3</c:v>
                </c:pt>
                <c:pt idx="1992">
                  <c:v>-1.25998E-3</c:v>
                </c:pt>
                <c:pt idx="1993">
                  <c:v>-1.25998E-3</c:v>
                </c:pt>
                <c:pt idx="1994">
                  <c:v>-1.259738E-3</c:v>
                </c:pt>
                <c:pt idx="1995">
                  <c:v>-1.25998E-3</c:v>
                </c:pt>
                <c:pt idx="1996">
                  <c:v>-1.25998E-3</c:v>
                </c:pt>
                <c:pt idx="1997">
                  <c:v>-1.25998E-3</c:v>
                </c:pt>
                <c:pt idx="1998">
                  <c:v>-1.259738E-3</c:v>
                </c:pt>
                <c:pt idx="1999">
                  <c:v>-1.25998E-3</c:v>
                </c:pt>
                <c:pt idx="2000">
                  <c:v>-1.2848130000000001E-3</c:v>
                </c:pt>
                <c:pt idx="2001">
                  <c:v>-1.2860180000000001E-3</c:v>
                </c:pt>
                <c:pt idx="2002">
                  <c:v>-1.2860180000000001E-3</c:v>
                </c:pt>
                <c:pt idx="2003">
                  <c:v>-1.2857770000000001E-3</c:v>
                </c:pt>
                <c:pt idx="2004">
                  <c:v>-1.2860180000000001E-3</c:v>
                </c:pt>
                <c:pt idx="2005">
                  <c:v>-1.2857770000000001E-3</c:v>
                </c:pt>
                <c:pt idx="2006">
                  <c:v>-1.2860180000000001E-3</c:v>
                </c:pt>
                <c:pt idx="2007">
                  <c:v>-1.2860180000000001E-3</c:v>
                </c:pt>
                <c:pt idx="2008">
                  <c:v>-1.2857770000000001E-3</c:v>
                </c:pt>
                <c:pt idx="2009">
                  <c:v>-1.2860180000000001E-3</c:v>
                </c:pt>
                <c:pt idx="2010">
                  <c:v>-1.2860180000000001E-3</c:v>
                </c:pt>
                <c:pt idx="2011">
                  <c:v>-1.2857770000000001E-3</c:v>
                </c:pt>
                <c:pt idx="2012">
                  <c:v>-1.2860180000000001E-3</c:v>
                </c:pt>
                <c:pt idx="2013">
                  <c:v>-1.2860180000000001E-3</c:v>
                </c:pt>
                <c:pt idx="2014">
                  <c:v>-1.2857770000000001E-3</c:v>
                </c:pt>
                <c:pt idx="2015">
                  <c:v>-1.2860180000000001E-3</c:v>
                </c:pt>
                <c:pt idx="2016">
                  <c:v>-1.2860180000000001E-3</c:v>
                </c:pt>
                <c:pt idx="2017">
                  <c:v>-1.2857770000000001E-3</c:v>
                </c:pt>
                <c:pt idx="2018">
                  <c:v>-1.2860180000000001E-3</c:v>
                </c:pt>
                <c:pt idx="2019">
                  <c:v>-1.2857770000000001E-3</c:v>
                </c:pt>
                <c:pt idx="2020">
                  <c:v>-1.2860180000000001E-3</c:v>
                </c:pt>
                <c:pt idx="2021">
                  <c:v>-1.2860180000000001E-3</c:v>
                </c:pt>
                <c:pt idx="2022">
                  <c:v>-1.2857770000000001E-3</c:v>
                </c:pt>
                <c:pt idx="2023">
                  <c:v>-1.2860180000000001E-3</c:v>
                </c:pt>
                <c:pt idx="2024">
                  <c:v>-1.310369E-3</c:v>
                </c:pt>
                <c:pt idx="2025">
                  <c:v>-1.3115749999999999E-3</c:v>
                </c:pt>
                <c:pt idx="2026">
                  <c:v>-1.3115749999999999E-3</c:v>
                </c:pt>
                <c:pt idx="2027">
                  <c:v>-1.3115749999999999E-3</c:v>
                </c:pt>
                <c:pt idx="2028">
                  <c:v>-1.3115749999999999E-3</c:v>
                </c:pt>
                <c:pt idx="2029">
                  <c:v>-1.3115749999999999E-3</c:v>
                </c:pt>
                <c:pt idx="2030">
                  <c:v>-1.3115749999999999E-3</c:v>
                </c:pt>
                <c:pt idx="2031">
                  <c:v>-1.3115749999999999E-3</c:v>
                </c:pt>
                <c:pt idx="2032">
                  <c:v>-1.3115749999999999E-3</c:v>
                </c:pt>
                <c:pt idx="2033">
                  <c:v>-1.3115749999999999E-3</c:v>
                </c:pt>
                <c:pt idx="2034">
                  <c:v>-1.3115749999999999E-3</c:v>
                </c:pt>
                <c:pt idx="2035">
                  <c:v>-1.3115749999999999E-3</c:v>
                </c:pt>
                <c:pt idx="2036">
                  <c:v>-1.3115749999999999E-3</c:v>
                </c:pt>
                <c:pt idx="2037">
                  <c:v>-1.3115749999999999E-3</c:v>
                </c:pt>
                <c:pt idx="2038">
                  <c:v>-1.3115749999999999E-3</c:v>
                </c:pt>
                <c:pt idx="2039">
                  <c:v>-1.3115749999999999E-3</c:v>
                </c:pt>
                <c:pt idx="2040">
                  <c:v>-1.3115749999999999E-3</c:v>
                </c:pt>
                <c:pt idx="2041">
                  <c:v>-1.3115749999999999E-3</c:v>
                </c:pt>
                <c:pt idx="2042">
                  <c:v>-1.3115749999999999E-3</c:v>
                </c:pt>
                <c:pt idx="2043">
                  <c:v>-1.3115749999999999E-3</c:v>
                </c:pt>
                <c:pt idx="2044">
                  <c:v>-1.3115749999999999E-3</c:v>
                </c:pt>
                <c:pt idx="2045">
                  <c:v>-1.3115749999999999E-3</c:v>
                </c:pt>
                <c:pt idx="2046">
                  <c:v>-1.3115749999999999E-3</c:v>
                </c:pt>
                <c:pt idx="2047">
                  <c:v>-1.3115749999999999E-3</c:v>
                </c:pt>
                <c:pt idx="2048">
                  <c:v>-1.3115749999999999E-3</c:v>
                </c:pt>
                <c:pt idx="2049">
                  <c:v>-1.3115749999999999E-3</c:v>
                </c:pt>
                <c:pt idx="2050">
                  <c:v>-1.3115749999999999E-3</c:v>
                </c:pt>
                <c:pt idx="2051">
                  <c:v>-1.3115749999999999E-3</c:v>
                </c:pt>
                <c:pt idx="2052">
                  <c:v>-1.3115749999999999E-3</c:v>
                </c:pt>
                <c:pt idx="2053">
                  <c:v>-1.3115749999999999E-3</c:v>
                </c:pt>
                <c:pt idx="2054">
                  <c:v>-1.3115749999999999E-3</c:v>
                </c:pt>
                <c:pt idx="2055">
                  <c:v>-1.3115749999999999E-3</c:v>
                </c:pt>
                <c:pt idx="2056">
                  <c:v>-1.3115749999999999E-3</c:v>
                </c:pt>
                <c:pt idx="2057">
                  <c:v>-1.3115749999999999E-3</c:v>
                </c:pt>
                <c:pt idx="2058">
                  <c:v>-1.3115749999999999E-3</c:v>
                </c:pt>
                <c:pt idx="2059">
                  <c:v>-1.3115749999999999E-3</c:v>
                </c:pt>
                <c:pt idx="2060">
                  <c:v>-1.3115749999999999E-3</c:v>
                </c:pt>
                <c:pt idx="2061">
                  <c:v>-1.3115749999999999E-3</c:v>
                </c:pt>
                <c:pt idx="2062">
                  <c:v>-1.3368900000000001E-3</c:v>
                </c:pt>
                <c:pt idx="2063">
                  <c:v>-1.367268E-3</c:v>
                </c:pt>
                <c:pt idx="2064">
                  <c:v>-1.3687149999999999E-3</c:v>
                </c:pt>
                <c:pt idx="2065">
                  <c:v>-1.3687149999999999E-3</c:v>
                </c:pt>
                <c:pt idx="2066">
                  <c:v>-1.3687149999999999E-3</c:v>
                </c:pt>
                <c:pt idx="2067">
                  <c:v>-1.3687149999999999E-3</c:v>
                </c:pt>
                <c:pt idx="2068">
                  <c:v>-1.3687149999999999E-3</c:v>
                </c:pt>
                <c:pt idx="2069">
                  <c:v>-1.3687149999999999E-3</c:v>
                </c:pt>
                <c:pt idx="2070">
                  <c:v>-1.3687149999999999E-3</c:v>
                </c:pt>
                <c:pt idx="2071">
                  <c:v>-1.3687149999999999E-3</c:v>
                </c:pt>
                <c:pt idx="2072">
                  <c:v>-1.3687149999999999E-3</c:v>
                </c:pt>
                <c:pt idx="2073">
                  <c:v>-1.3687149999999999E-3</c:v>
                </c:pt>
                <c:pt idx="2074">
                  <c:v>-1.3687149999999999E-3</c:v>
                </c:pt>
                <c:pt idx="2075">
                  <c:v>-1.3687149999999999E-3</c:v>
                </c:pt>
                <c:pt idx="2076">
                  <c:v>-1.3687149999999999E-3</c:v>
                </c:pt>
                <c:pt idx="2077">
                  <c:v>-1.3687149999999999E-3</c:v>
                </c:pt>
                <c:pt idx="2078">
                  <c:v>-1.3687149999999999E-3</c:v>
                </c:pt>
                <c:pt idx="2079">
                  <c:v>-1.3687149999999999E-3</c:v>
                </c:pt>
                <c:pt idx="2080">
                  <c:v>-1.3687149999999999E-3</c:v>
                </c:pt>
                <c:pt idx="2081">
                  <c:v>-1.3687149999999999E-3</c:v>
                </c:pt>
                <c:pt idx="2082">
                  <c:v>-1.3687149999999999E-3</c:v>
                </c:pt>
                <c:pt idx="2083">
                  <c:v>-1.3687149999999999E-3</c:v>
                </c:pt>
                <c:pt idx="2084">
                  <c:v>-1.3687149999999999E-3</c:v>
                </c:pt>
                <c:pt idx="2085">
                  <c:v>-1.3687149999999999E-3</c:v>
                </c:pt>
                <c:pt idx="2086">
                  <c:v>-1.3687149999999999E-3</c:v>
                </c:pt>
                <c:pt idx="2087">
                  <c:v>-1.3687149999999999E-3</c:v>
                </c:pt>
                <c:pt idx="2088">
                  <c:v>-1.3687149999999999E-3</c:v>
                </c:pt>
                <c:pt idx="2089">
                  <c:v>-1.3687149999999999E-3</c:v>
                </c:pt>
                <c:pt idx="2090">
                  <c:v>-1.3687149999999999E-3</c:v>
                </c:pt>
                <c:pt idx="2091">
                  <c:v>-1.3687149999999999E-3</c:v>
                </c:pt>
                <c:pt idx="2092">
                  <c:v>-1.3687149999999999E-3</c:v>
                </c:pt>
                <c:pt idx="2093">
                  <c:v>-1.3687149999999999E-3</c:v>
                </c:pt>
                <c:pt idx="2094">
                  <c:v>-1.3687149999999999E-3</c:v>
                </c:pt>
                <c:pt idx="2095">
                  <c:v>-1.3687149999999999E-3</c:v>
                </c:pt>
                <c:pt idx="2096">
                  <c:v>-1.3687149999999999E-3</c:v>
                </c:pt>
                <c:pt idx="2097">
                  <c:v>-1.3687149999999999E-3</c:v>
                </c:pt>
                <c:pt idx="2098">
                  <c:v>-1.3687149999999999E-3</c:v>
                </c:pt>
                <c:pt idx="2099">
                  <c:v>-1.3687149999999999E-3</c:v>
                </c:pt>
                <c:pt idx="2100">
                  <c:v>-1.3687149999999999E-3</c:v>
                </c:pt>
                <c:pt idx="2101">
                  <c:v>-1.3687149999999999E-3</c:v>
                </c:pt>
                <c:pt idx="2102">
                  <c:v>-1.3687149999999999E-3</c:v>
                </c:pt>
                <c:pt idx="2103">
                  <c:v>-1.3687149999999999E-3</c:v>
                </c:pt>
                <c:pt idx="2104">
                  <c:v>-1.3687149999999999E-3</c:v>
                </c:pt>
                <c:pt idx="2105">
                  <c:v>-1.3687149999999999E-3</c:v>
                </c:pt>
                <c:pt idx="2106">
                  <c:v>-1.3687149999999999E-3</c:v>
                </c:pt>
                <c:pt idx="2107">
                  <c:v>-1.3687149999999999E-3</c:v>
                </c:pt>
                <c:pt idx="2108">
                  <c:v>-1.3687149999999999E-3</c:v>
                </c:pt>
                <c:pt idx="2109">
                  <c:v>-1.3687149999999999E-3</c:v>
                </c:pt>
                <c:pt idx="2110">
                  <c:v>-1.3687149999999999E-3</c:v>
                </c:pt>
                <c:pt idx="2111">
                  <c:v>-1.3687149999999999E-3</c:v>
                </c:pt>
                <c:pt idx="2112">
                  <c:v>-1.3940300000000001E-3</c:v>
                </c:pt>
                <c:pt idx="2113">
                  <c:v>-1.424409E-3</c:v>
                </c:pt>
                <c:pt idx="2114">
                  <c:v>-1.425614E-3</c:v>
                </c:pt>
                <c:pt idx="2115">
                  <c:v>-1.425855E-3</c:v>
                </c:pt>
                <c:pt idx="2116">
                  <c:v>-1.425855E-3</c:v>
                </c:pt>
                <c:pt idx="2117">
                  <c:v>-1.425855E-3</c:v>
                </c:pt>
                <c:pt idx="2118">
                  <c:v>-1.425855E-3</c:v>
                </c:pt>
                <c:pt idx="2119">
                  <c:v>-1.425855E-3</c:v>
                </c:pt>
                <c:pt idx="2120">
                  <c:v>-1.425855E-3</c:v>
                </c:pt>
                <c:pt idx="2121">
                  <c:v>-1.425614E-3</c:v>
                </c:pt>
                <c:pt idx="2122">
                  <c:v>-1.425614E-3</c:v>
                </c:pt>
                <c:pt idx="2123">
                  <c:v>-1.425614E-3</c:v>
                </c:pt>
                <c:pt idx="2124">
                  <c:v>-1.425855E-3</c:v>
                </c:pt>
                <c:pt idx="2125">
                  <c:v>-1.425855E-3</c:v>
                </c:pt>
                <c:pt idx="2126">
                  <c:v>-1.425855E-3</c:v>
                </c:pt>
                <c:pt idx="2127">
                  <c:v>-1.425855E-3</c:v>
                </c:pt>
                <c:pt idx="2128">
                  <c:v>-1.425855E-3</c:v>
                </c:pt>
                <c:pt idx="2129">
                  <c:v>-1.425614E-3</c:v>
                </c:pt>
                <c:pt idx="2130">
                  <c:v>-1.425614E-3</c:v>
                </c:pt>
                <c:pt idx="2131">
                  <c:v>-1.425855E-3</c:v>
                </c:pt>
                <c:pt idx="2132">
                  <c:v>-1.425855E-3</c:v>
                </c:pt>
                <c:pt idx="2133">
                  <c:v>-1.425855E-3</c:v>
                </c:pt>
                <c:pt idx="2134">
                  <c:v>-1.425855E-3</c:v>
                </c:pt>
                <c:pt idx="2135">
                  <c:v>-1.425614E-3</c:v>
                </c:pt>
                <c:pt idx="2136">
                  <c:v>-1.425614E-3</c:v>
                </c:pt>
                <c:pt idx="2137">
                  <c:v>-1.425855E-3</c:v>
                </c:pt>
                <c:pt idx="2138">
                  <c:v>-1.425855E-3</c:v>
                </c:pt>
                <c:pt idx="2139">
                  <c:v>-1.425855E-3</c:v>
                </c:pt>
                <c:pt idx="2140">
                  <c:v>-1.425855E-3</c:v>
                </c:pt>
                <c:pt idx="2141">
                  <c:v>-1.425614E-3</c:v>
                </c:pt>
                <c:pt idx="2142">
                  <c:v>-1.425614E-3</c:v>
                </c:pt>
                <c:pt idx="2143">
                  <c:v>-1.425855E-3</c:v>
                </c:pt>
                <c:pt idx="2144">
                  <c:v>-1.425855E-3</c:v>
                </c:pt>
                <c:pt idx="2145">
                  <c:v>-1.425855E-3</c:v>
                </c:pt>
                <c:pt idx="2146">
                  <c:v>-1.425855E-3</c:v>
                </c:pt>
                <c:pt idx="2147">
                  <c:v>-1.425614E-3</c:v>
                </c:pt>
                <c:pt idx="2148">
                  <c:v>-1.425614E-3</c:v>
                </c:pt>
                <c:pt idx="2149">
                  <c:v>-1.425855E-3</c:v>
                </c:pt>
                <c:pt idx="2150">
                  <c:v>-1.425855E-3</c:v>
                </c:pt>
                <c:pt idx="2151">
                  <c:v>-1.425855E-3</c:v>
                </c:pt>
                <c:pt idx="2152">
                  <c:v>-1.425855E-3</c:v>
                </c:pt>
                <c:pt idx="2153">
                  <c:v>-1.425614E-3</c:v>
                </c:pt>
                <c:pt idx="2154">
                  <c:v>-1.425614E-3</c:v>
                </c:pt>
                <c:pt idx="2155">
                  <c:v>-1.425855E-3</c:v>
                </c:pt>
                <c:pt idx="2156">
                  <c:v>-1.425855E-3</c:v>
                </c:pt>
                <c:pt idx="2157">
                  <c:v>-1.425855E-3</c:v>
                </c:pt>
                <c:pt idx="2158">
                  <c:v>-1.425855E-3</c:v>
                </c:pt>
                <c:pt idx="2159">
                  <c:v>-1.425614E-3</c:v>
                </c:pt>
                <c:pt idx="2160">
                  <c:v>-1.425614E-3</c:v>
                </c:pt>
                <c:pt idx="2161">
                  <c:v>-1.425614E-3</c:v>
                </c:pt>
                <c:pt idx="2162">
                  <c:v>-1.425855E-3</c:v>
                </c:pt>
                <c:pt idx="2163">
                  <c:v>-1.425855E-3</c:v>
                </c:pt>
                <c:pt idx="2164">
                  <c:v>-1.425855E-3</c:v>
                </c:pt>
                <c:pt idx="2165">
                  <c:v>-1.425614E-3</c:v>
                </c:pt>
                <c:pt idx="2166">
                  <c:v>-1.425614E-3</c:v>
                </c:pt>
                <c:pt idx="2167">
                  <c:v>-1.425614E-3</c:v>
                </c:pt>
                <c:pt idx="2168">
                  <c:v>-1.425614E-3</c:v>
                </c:pt>
                <c:pt idx="2169">
                  <c:v>-1.425855E-3</c:v>
                </c:pt>
                <c:pt idx="2170">
                  <c:v>-1.425855E-3</c:v>
                </c:pt>
                <c:pt idx="2171">
                  <c:v>-1.425855E-3</c:v>
                </c:pt>
                <c:pt idx="2172">
                  <c:v>-1.425614E-3</c:v>
                </c:pt>
                <c:pt idx="2173">
                  <c:v>-1.425614E-3</c:v>
                </c:pt>
                <c:pt idx="2174">
                  <c:v>-1.425855E-3</c:v>
                </c:pt>
                <c:pt idx="2175">
                  <c:v>-1.425855E-3</c:v>
                </c:pt>
                <c:pt idx="2176">
                  <c:v>-1.425855E-3</c:v>
                </c:pt>
                <c:pt idx="2177">
                  <c:v>-1.425855E-3</c:v>
                </c:pt>
                <c:pt idx="2178">
                  <c:v>-1.425614E-3</c:v>
                </c:pt>
                <c:pt idx="2179">
                  <c:v>-1.425614E-3</c:v>
                </c:pt>
                <c:pt idx="2180">
                  <c:v>-1.425855E-3</c:v>
                </c:pt>
                <c:pt idx="2181">
                  <c:v>-1.425855E-3</c:v>
                </c:pt>
                <c:pt idx="2182">
                  <c:v>-1.425855E-3</c:v>
                </c:pt>
                <c:pt idx="2183">
                  <c:v>-1.425855E-3</c:v>
                </c:pt>
                <c:pt idx="2184">
                  <c:v>-1.425614E-3</c:v>
                </c:pt>
                <c:pt idx="2185">
                  <c:v>-1.425614E-3</c:v>
                </c:pt>
                <c:pt idx="2186">
                  <c:v>-1.425855E-3</c:v>
                </c:pt>
                <c:pt idx="2187">
                  <c:v>-1.425855E-3</c:v>
                </c:pt>
                <c:pt idx="2188">
                  <c:v>-1.425855E-3</c:v>
                </c:pt>
                <c:pt idx="2189">
                  <c:v>-1.425614E-3</c:v>
                </c:pt>
                <c:pt idx="2190">
                  <c:v>-1.425614E-3</c:v>
                </c:pt>
                <c:pt idx="2191">
                  <c:v>-1.425855E-3</c:v>
                </c:pt>
                <c:pt idx="2192">
                  <c:v>-1.425855E-3</c:v>
                </c:pt>
                <c:pt idx="2193">
                  <c:v>-1.425855E-3</c:v>
                </c:pt>
                <c:pt idx="2194">
                  <c:v>-1.425855E-3</c:v>
                </c:pt>
                <c:pt idx="2195">
                  <c:v>-1.425614E-3</c:v>
                </c:pt>
                <c:pt idx="2196">
                  <c:v>-1.425614E-3</c:v>
                </c:pt>
                <c:pt idx="2197">
                  <c:v>-1.425614E-3</c:v>
                </c:pt>
                <c:pt idx="2198">
                  <c:v>-1.425855E-3</c:v>
                </c:pt>
                <c:pt idx="2199">
                  <c:v>-1.425855E-3</c:v>
                </c:pt>
                <c:pt idx="2200">
                  <c:v>-1.425855E-3</c:v>
                </c:pt>
                <c:pt idx="2201">
                  <c:v>-1.425855E-3</c:v>
                </c:pt>
                <c:pt idx="2202">
                  <c:v>-1.425855E-3</c:v>
                </c:pt>
                <c:pt idx="2203">
                  <c:v>-1.425614E-3</c:v>
                </c:pt>
                <c:pt idx="2204">
                  <c:v>-1.425614E-3</c:v>
                </c:pt>
                <c:pt idx="2205">
                  <c:v>-1.425855E-3</c:v>
                </c:pt>
                <c:pt idx="2206">
                  <c:v>-1.425855E-3</c:v>
                </c:pt>
                <c:pt idx="2207">
                  <c:v>-1.425855E-3</c:v>
                </c:pt>
                <c:pt idx="2208">
                  <c:v>-1.425855E-3</c:v>
                </c:pt>
                <c:pt idx="2209">
                  <c:v>-1.425614E-3</c:v>
                </c:pt>
                <c:pt idx="2210">
                  <c:v>-1.425614E-3</c:v>
                </c:pt>
                <c:pt idx="2211">
                  <c:v>-1.425855E-3</c:v>
                </c:pt>
                <c:pt idx="2212">
                  <c:v>-1.425855E-3</c:v>
                </c:pt>
                <c:pt idx="2213">
                  <c:v>-1.425855E-3</c:v>
                </c:pt>
                <c:pt idx="2214">
                  <c:v>-1.425855E-3</c:v>
                </c:pt>
                <c:pt idx="2215">
                  <c:v>-1.425614E-3</c:v>
                </c:pt>
                <c:pt idx="2216">
                  <c:v>-1.425614E-3</c:v>
                </c:pt>
                <c:pt idx="2217">
                  <c:v>-1.425614E-3</c:v>
                </c:pt>
                <c:pt idx="2218">
                  <c:v>-1.425855E-3</c:v>
                </c:pt>
                <c:pt idx="2219">
                  <c:v>-1.425855E-3</c:v>
                </c:pt>
                <c:pt idx="2220">
                  <c:v>-1.425855E-3</c:v>
                </c:pt>
                <c:pt idx="2221">
                  <c:v>-1.425614E-3</c:v>
                </c:pt>
                <c:pt idx="2222">
                  <c:v>-1.425614E-3</c:v>
                </c:pt>
                <c:pt idx="2223">
                  <c:v>-1.425855E-3</c:v>
                </c:pt>
                <c:pt idx="2224">
                  <c:v>-1.425855E-3</c:v>
                </c:pt>
                <c:pt idx="2225">
                  <c:v>-1.425855E-3</c:v>
                </c:pt>
                <c:pt idx="2226">
                  <c:v>-1.425855E-3</c:v>
                </c:pt>
                <c:pt idx="2227">
                  <c:v>-1.425614E-3</c:v>
                </c:pt>
                <c:pt idx="2228">
                  <c:v>-1.425614E-3</c:v>
                </c:pt>
                <c:pt idx="2229">
                  <c:v>-1.425855E-3</c:v>
                </c:pt>
                <c:pt idx="2230">
                  <c:v>-1.425855E-3</c:v>
                </c:pt>
                <c:pt idx="2231">
                  <c:v>-1.425855E-3</c:v>
                </c:pt>
                <c:pt idx="2232">
                  <c:v>-1.425614E-3</c:v>
                </c:pt>
                <c:pt idx="2233">
                  <c:v>-1.425614E-3</c:v>
                </c:pt>
                <c:pt idx="2234">
                  <c:v>-1.425855E-3</c:v>
                </c:pt>
                <c:pt idx="2235">
                  <c:v>-1.425855E-3</c:v>
                </c:pt>
                <c:pt idx="2236">
                  <c:v>-1.425614E-3</c:v>
                </c:pt>
                <c:pt idx="2237">
                  <c:v>-1.425855E-3</c:v>
                </c:pt>
                <c:pt idx="2238">
                  <c:v>-1.425855E-3</c:v>
                </c:pt>
                <c:pt idx="2239">
                  <c:v>-1.425855E-3</c:v>
                </c:pt>
                <c:pt idx="2240">
                  <c:v>-1.425614E-3</c:v>
                </c:pt>
                <c:pt idx="2241">
                  <c:v>-1.425614E-3</c:v>
                </c:pt>
                <c:pt idx="2242">
                  <c:v>-1.425855E-3</c:v>
                </c:pt>
                <c:pt idx="2243">
                  <c:v>-1.425855E-3</c:v>
                </c:pt>
              </c:numCache>
            </c:numRef>
          </c:yVal>
          <c:smooth val="1"/>
        </c:ser>
        <c:axId val="527045760"/>
        <c:axId val="517727360"/>
      </c:scatterChart>
      <c:valAx>
        <c:axId val="527045760"/>
        <c:scaling>
          <c:orientation val="minMax"/>
        </c:scaling>
        <c:axPos val="b"/>
        <c:numFmt formatCode="0.00E+00" sourceLinked="1"/>
        <c:tickLblPos val="nextTo"/>
        <c:crossAx val="517727360"/>
        <c:crosses val="autoZero"/>
        <c:crossBetween val="midCat"/>
      </c:valAx>
      <c:valAx>
        <c:axId val="517727360"/>
        <c:scaling>
          <c:orientation val="minMax"/>
        </c:scaling>
        <c:axPos val="l"/>
        <c:majorGridlines/>
        <c:numFmt formatCode="0.00E+00" sourceLinked="1"/>
        <c:tickLblPos val="nextTo"/>
        <c:crossAx val="527045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Sheet1!$G$2:$G$503</c:f>
              <c:numCache>
                <c:formatCode>0.00E+00</c:formatCode>
                <c:ptCount val="502"/>
                <c:pt idx="0">
                  <c:v>-5.237336E-6</c:v>
                </c:pt>
                <c:pt idx="1">
                  <c:v>2.849894E-8</c:v>
                </c:pt>
                <c:pt idx="2">
                  <c:v>-6.5685400000000001E-6</c:v>
                </c:pt>
                <c:pt idx="3">
                  <c:v>-3.7273630000000001E-8</c:v>
                </c:pt>
                <c:pt idx="4">
                  <c:v>9.7082029999999995E-6</c:v>
                </c:pt>
                <c:pt idx="5">
                  <c:v>2.428545E-5</c:v>
                </c:pt>
                <c:pt idx="6">
                  <c:v>2.5738949999999999E-5</c:v>
                </c:pt>
                <c:pt idx="7">
                  <c:v>2.6504829999999999E-5</c:v>
                </c:pt>
                <c:pt idx="8">
                  <c:v>3.733489E-5</c:v>
                </c:pt>
                <c:pt idx="9">
                  <c:v>3.3138459999999998E-5</c:v>
                </c:pt>
                <c:pt idx="10">
                  <c:v>3.689183E-5</c:v>
                </c:pt>
                <c:pt idx="11">
                  <c:v>2.9389610000000001E-5</c:v>
                </c:pt>
                <c:pt idx="12">
                  <c:v>1.823126E-5</c:v>
                </c:pt>
                <c:pt idx="13">
                  <c:v>1.063794E-5</c:v>
                </c:pt>
                <c:pt idx="14">
                  <c:v>3.6567699999999999E-6</c:v>
                </c:pt>
                <c:pt idx="15">
                  <c:v>-6.9032290000000004E-6</c:v>
                </c:pt>
                <c:pt idx="16">
                  <c:v>-9.6243530000000003E-6</c:v>
                </c:pt>
                <c:pt idx="17">
                  <c:v>-3.0254199999999999E-5</c:v>
                </c:pt>
                <c:pt idx="18">
                  <c:v>-3.7237760000000002E-5</c:v>
                </c:pt>
                <c:pt idx="19">
                  <c:v>-4.4304970000000001E-5</c:v>
                </c:pt>
                <c:pt idx="20">
                  <c:v>-6.1409039999999997E-5</c:v>
                </c:pt>
                <c:pt idx="21">
                  <c:v>-7.1485729999999994E-5</c:v>
                </c:pt>
                <c:pt idx="22">
                  <c:v>-8.312905E-5</c:v>
                </c:pt>
                <c:pt idx="23">
                  <c:v>-9.2003629999999997E-5</c:v>
                </c:pt>
                <c:pt idx="24">
                  <c:v>-9.9954189999999999E-5</c:v>
                </c:pt>
                <c:pt idx="25">
                  <c:v>-1.089669E-4</c:v>
                </c:pt>
                <c:pt idx="26">
                  <c:v>-1.289192E-4</c:v>
                </c:pt>
                <c:pt idx="27">
                  <c:v>-1.3855660000000001E-4</c:v>
                </c:pt>
                <c:pt idx="28">
                  <c:v>-1.460349E-4</c:v>
                </c:pt>
                <c:pt idx="29">
                  <c:v>-1.6063540000000001E-4</c:v>
                </c:pt>
                <c:pt idx="30">
                  <c:v>-1.7480720000000001E-4</c:v>
                </c:pt>
                <c:pt idx="31">
                  <c:v>-1.708952E-4</c:v>
                </c:pt>
                <c:pt idx="32">
                  <c:v>-1.854267E-4</c:v>
                </c:pt>
                <c:pt idx="33">
                  <c:v>-1.9862459999999999E-4</c:v>
                </c:pt>
                <c:pt idx="34">
                  <c:v>-2.0379980000000001E-4</c:v>
                </c:pt>
                <c:pt idx="35">
                  <c:v>-2.2686900000000001E-4</c:v>
                </c:pt>
                <c:pt idx="36">
                  <c:v>-2.278472E-4</c:v>
                </c:pt>
                <c:pt idx="37">
                  <c:v>-2.435867E-4</c:v>
                </c:pt>
                <c:pt idx="38">
                  <c:v>-2.6219999999999998E-4</c:v>
                </c:pt>
                <c:pt idx="39">
                  <c:v>-2.6378000000000003E-4</c:v>
                </c:pt>
                <c:pt idx="40">
                  <c:v>-2.7757630000000002E-4</c:v>
                </c:pt>
                <c:pt idx="41">
                  <c:v>-2.8526719999999998E-4</c:v>
                </c:pt>
                <c:pt idx="42">
                  <c:v>-2.8731699999999999E-4</c:v>
                </c:pt>
                <c:pt idx="43">
                  <c:v>-3.1152110000000002E-4</c:v>
                </c:pt>
                <c:pt idx="44">
                  <c:v>-3.1450150000000002E-4</c:v>
                </c:pt>
                <c:pt idx="45">
                  <c:v>-3.3347699999999999E-4</c:v>
                </c:pt>
                <c:pt idx="46">
                  <c:v>-3.3704600000000003E-4</c:v>
                </c:pt>
                <c:pt idx="47">
                  <c:v>-3.5950890000000001E-4</c:v>
                </c:pt>
                <c:pt idx="48">
                  <c:v>-3.6776659999999999E-4</c:v>
                </c:pt>
                <c:pt idx="49">
                  <c:v>-3.8447729999999998E-4</c:v>
                </c:pt>
                <c:pt idx="50">
                  <c:v>-3.8680350000000002E-4</c:v>
                </c:pt>
                <c:pt idx="51">
                  <c:v>-3.9377720000000001E-4</c:v>
                </c:pt>
                <c:pt idx="52">
                  <c:v>-4.1664479999999998E-4</c:v>
                </c:pt>
                <c:pt idx="53">
                  <c:v>-4.1513900000000002E-4</c:v>
                </c:pt>
                <c:pt idx="54">
                  <c:v>-4.329213E-4</c:v>
                </c:pt>
                <c:pt idx="55">
                  <c:v>-4.4913119999999998E-4</c:v>
                </c:pt>
                <c:pt idx="56">
                  <c:v>-4.503741E-4</c:v>
                </c:pt>
                <c:pt idx="57">
                  <c:v>-4.6087279999999998E-4</c:v>
                </c:pt>
                <c:pt idx="58">
                  <c:v>-4.7954440000000002E-4</c:v>
                </c:pt>
                <c:pt idx="59">
                  <c:v>-4.8477669999999999E-4</c:v>
                </c:pt>
                <c:pt idx="60">
                  <c:v>-5.0603759999999997E-4</c:v>
                </c:pt>
                <c:pt idx="61">
                  <c:v>-5.0986520000000004E-4</c:v>
                </c:pt>
                <c:pt idx="62">
                  <c:v>-5.2527509999999999E-4</c:v>
                </c:pt>
                <c:pt idx="63">
                  <c:v>-5.3518659999999998E-4</c:v>
                </c:pt>
                <c:pt idx="64">
                  <c:v>-5.516834E-4</c:v>
                </c:pt>
                <c:pt idx="65">
                  <c:v>-5.5704820000000005E-4</c:v>
                </c:pt>
                <c:pt idx="66">
                  <c:v>-5.6751909999999998E-4</c:v>
                </c:pt>
                <c:pt idx="67">
                  <c:v>-5.7890489999999997E-4</c:v>
                </c:pt>
                <c:pt idx="68">
                  <c:v>-5.8940109999999996E-4</c:v>
                </c:pt>
                <c:pt idx="69">
                  <c:v>-6.0422259999999995E-4</c:v>
                </c:pt>
                <c:pt idx="70">
                  <c:v>-6.1534030000000002E-4</c:v>
                </c:pt>
                <c:pt idx="71">
                  <c:v>-6.3182280000000004E-4</c:v>
                </c:pt>
                <c:pt idx="72">
                  <c:v>-6.4308349999999998E-4</c:v>
                </c:pt>
                <c:pt idx="73">
                  <c:v>-6.5425469999999997E-4</c:v>
                </c:pt>
                <c:pt idx="74">
                  <c:v>-6.6701779999999995E-4</c:v>
                </c:pt>
                <c:pt idx="75">
                  <c:v>-6.7690339999999999E-4</c:v>
                </c:pt>
                <c:pt idx="76">
                  <c:v>-6.8063590000000005E-4</c:v>
                </c:pt>
                <c:pt idx="77">
                  <c:v>-6.9255450000000002E-4</c:v>
                </c:pt>
                <c:pt idx="78">
                  <c:v>-7.0711440000000003E-4</c:v>
                </c:pt>
                <c:pt idx="79">
                  <c:v>-7.2000459999999999E-4</c:v>
                </c:pt>
                <c:pt idx="80">
                  <c:v>-7.230305E-4</c:v>
                </c:pt>
                <c:pt idx="81">
                  <c:v>-7.3400519999999999E-4</c:v>
                </c:pt>
                <c:pt idx="82">
                  <c:v>-7.5427179999999999E-4</c:v>
                </c:pt>
                <c:pt idx="83">
                  <c:v>-7.6396470000000003E-4</c:v>
                </c:pt>
                <c:pt idx="84">
                  <c:v>-7.6782599999999999E-4</c:v>
                </c:pt>
                <c:pt idx="85">
                  <c:v>-7.8611779999999997E-4</c:v>
                </c:pt>
                <c:pt idx="86">
                  <c:v>-7.9715709999999998E-4</c:v>
                </c:pt>
                <c:pt idx="87">
                  <c:v>-8.0339259999999998E-4</c:v>
                </c:pt>
                <c:pt idx="88">
                  <c:v>-8.2476239999999996E-4</c:v>
                </c:pt>
                <c:pt idx="89">
                  <c:v>-8.2169160000000003E-4</c:v>
                </c:pt>
                <c:pt idx="90">
                  <c:v>-8.4241009999999996E-4</c:v>
                </c:pt>
                <c:pt idx="91">
                  <c:v>-8.4310310000000003E-4</c:v>
                </c:pt>
                <c:pt idx="92">
                  <c:v>-8.6179189999999997E-4</c:v>
                </c:pt>
                <c:pt idx="93">
                  <c:v>-8.7974050000000001E-4</c:v>
                </c:pt>
                <c:pt idx="94">
                  <c:v>-8.8521580000000002E-4</c:v>
                </c:pt>
                <c:pt idx="95">
                  <c:v>-8.8949090000000003E-4</c:v>
                </c:pt>
                <c:pt idx="96">
                  <c:v>-9.1235480000000004E-4</c:v>
                </c:pt>
                <c:pt idx="97">
                  <c:v>-9.1442699999999999E-4</c:v>
                </c:pt>
                <c:pt idx="98">
                  <c:v>-9.3854240000000003E-4</c:v>
                </c:pt>
                <c:pt idx="99">
                  <c:v>-9.3969989999999998E-4</c:v>
                </c:pt>
                <c:pt idx="100">
                  <c:v>-9.5683089999999997E-4</c:v>
                </c:pt>
                <c:pt idx="101">
                  <c:v>-9.6169750000000003E-4</c:v>
                </c:pt>
                <c:pt idx="102">
                  <c:v>-9.787388000000001E-4</c:v>
                </c:pt>
                <c:pt idx="103">
                  <c:v>-9.8715179999999997E-4</c:v>
                </c:pt>
                <c:pt idx="104">
                  <c:v>-9.9577169999999992E-4</c:v>
                </c:pt>
                <c:pt idx="105">
                  <c:v>-1.0174120000000001E-3</c:v>
                </c:pt>
                <c:pt idx="106">
                  <c:v>-1.021232E-3</c:v>
                </c:pt>
                <c:pt idx="107">
                  <c:v>-1.0320800000000001E-3</c:v>
                </c:pt>
                <c:pt idx="108">
                  <c:v>-1.0439539999999999E-3</c:v>
                </c:pt>
                <c:pt idx="109">
                  <c:v>-1.0619119999999999E-3</c:v>
                </c:pt>
                <c:pt idx="110">
                  <c:v>-1.076748E-3</c:v>
                </c:pt>
                <c:pt idx="111">
                  <c:v>-1.082012E-3</c:v>
                </c:pt>
                <c:pt idx="112">
                  <c:v>-1.089429E-3</c:v>
                </c:pt>
                <c:pt idx="113">
                  <c:v>-1.108639E-3</c:v>
                </c:pt>
                <c:pt idx="114">
                  <c:v>-1.11867E-3</c:v>
                </c:pt>
                <c:pt idx="115">
                  <c:v>-1.121686E-3</c:v>
                </c:pt>
                <c:pt idx="116">
                  <c:v>-1.1371E-3</c:v>
                </c:pt>
                <c:pt idx="117">
                  <c:v>-1.144094E-3</c:v>
                </c:pt>
                <c:pt idx="118">
                  <c:v>-1.161453E-3</c:v>
                </c:pt>
                <c:pt idx="119">
                  <c:v>-1.1760640000000001E-3</c:v>
                </c:pt>
                <c:pt idx="120">
                  <c:v>-1.178131E-3</c:v>
                </c:pt>
                <c:pt idx="121">
                  <c:v>-1.192638E-3</c:v>
                </c:pt>
                <c:pt idx="122">
                  <c:v>-1.202306E-3</c:v>
                </c:pt>
                <c:pt idx="123">
                  <c:v>-1.2158780000000001E-3</c:v>
                </c:pt>
                <c:pt idx="124">
                  <c:v>-1.2216919999999999E-3</c:v>
                </c:pt>
                <c:pt idx="125">
                  <c:v>-1.233568E-3</c:v>
                </c:pt>
                <c:pt idx="126">
                  <c:v>-1.2500390000000001E-3</c:v>
                </c:pt>
                <c:pt idx="127">
                  <c:v>-1.2748200000000001E-3</c:v>
                </c:pt>
                <c:pt idx="128">
                  <c:v>-1.2756460000000001E-3</c:v>
                </c:pt>
                <c:pt idx="129">
                  <c:v>-1.297255E-3</c:v>
                </c:pt>
                <c:pt idx="130">
                  <c:v>-1.3041870000000001E-3</c:v>
                </c:pt>
                <c:pt idx="131">
                  <c:v>-1.307931E-3</c:v>
                </c:pt>
                <c:pt idx="132">
                  <c:v>-1.332384E-3</c:v>
                </c:pt>
                <c:pt idx="133">
                  <c:v>-1.3472930000000001E-3</c:v>
                </c:pt>
                <c:pt idx="134">
                  <c:v>-1.3482710000000001E-3</c:v>
                </c:pt>
                <c:pt idx="135">
                  <c:v>-1.353726E-3</c:v>
                </c:pt>
                <c:pt idx="136">
                  <c:v>-1.368775E-3</c:v>
                </c:pt>
                <c:pt idx="137">
                  <c:v>-1.387182E-3</c:v>
                </c:pt>
                <c:pt idx="138">
                  <c:v>-1.389677E-3</c:v>
                </c:pt>
                <c:pt idx="139">
                  <c:v>-1.393458E-3</c:v>
                </c:pt>
                <c:pt idx="140">
                  <c:v>-1.412162E-3</c:v>
                </c:pt>
                <c:pt idx="141">
                  <c:v>-1.4279659999999999E-3</c:v>
                </c:pt>
                <c:pt idx="142">
                  <c:v>-1.427352E-3</c:v>
                </c:pt>
                <c:pt idx="143">
                  <c:v>-1.448494E-3</c:v>
                </c:pt>
                <c:pt idx="144">
                  <c:v>-1.4550520000000001E-3</c:v>
                </c:pt>
                <c:pt idx="145">
                  <c:v>-1.471062E-3</c:v>
                </c:pt>
                <c:pt idx="146">
                  <c:v>-1.480444E-3</c:v>
                </c:pt>
                <c:pt idx="147">
                  <c:v>-1.4858989999999999E-3</c:v>
                </c:pt>
                <c:pt idx="148">
                  <c:v>-1.5041130000000001E-3</c:v>
                </c:pt>
                <c:pt idx="149">
                  <c:v>-1.5022290000000001E-3</c:v>
                </c:pt>
                <c:pt idx="150">
                  <c:v>-1.526038E-3</c:v>
                </c:pt>
                <c:pt idx="151">
                  <c:v>-1.5355670000000001E-3</c:v>
                </c:pt>
                <c:pt idx="152">
                  <c:v>-1.5430629999999999E-3</c:v>
                </c:pt>
                <c:pt idx="153">
                  <c:v>-1.56207E-3</c:v>
                </c:pt>
                <c:pt idx="154">
                  <c:v>-1.569347E-3</c:v>
                </c:pt>
                <c:pt idx="155">
                  <c:v>-1.573601E-3</c:v>
                </c:pt>
                <c:pt idx="156">
                  <c:v>-1.591322E-3</c:v>
                </c:pt>
                <c:pt idx="157">
                  <c:v>-1.6002659999999999E-3</c:v>
                </c:pt>
                <c:pt idx="158">
                  <c:v>-1.6228029999999999E-3</c:v>
                </c:pt>
                <c:pt idx="159">
                  <c:v>-1.6292539999999999E-3</c:v>
                </c:pt>
                <c:pt idx="160">
                  <c:v>-1.642236E-3</c:v>
                </c:pt>
                <c:pt idx="161">
                  <c:v>-1.6607449999999999E-3</c:v>
                </c:pt>
                <c:pt idx="162">
                  <c:v>-1.6680709999999999E-3</c:v>
                </c:pt>
                <c:pt idx="163">
                  <c:v>-1.6800070000000001E-3</c:v>
                </c:pt>
                <c:pt idx="164">
                  <c:v>-1.707666E-3</c:v>
                </c:pt>
                <c:pt idx="165">
                  <c:v>-1.7134349999999999E-3</c:v>
                </c:pt>
                <c:pt idx="166">
                  <c:v>-1.7208709999999999E-3</c:v>
                </c:pt>
                <c:pt idx="167">
                  <c:v>-1.734239E-3</c:v>
                </c:pt>
                <c:pt idx="168">
                  <c:v>-1.7504510000000001E-3</c:v>
                </c:pt>
                <c:pt idx="169">
                  <c:v>-1.753994E-3</c:v>
                </c:pt>
                <c:pt idx="170">
                  <c:v>-1.7719789999999999E-3</c:v>
                </c:pt>
                <c:pt idx="171">
                  <c:v>-1.777371E-3</c:v>
                </c:pt>
                <c:pt idx="172">
                  <c:v>-1.79507E-3</c:v>
                </c:pt>
                <c:pt idx="173">
                  <c:v>-1.797999E-3</c:v>
                </c:pt>
                <c:pt idx="174">
                  <c:v>-1.8205879999999999E-3</c:v>
                </c:pt>
                <c:pt idx="175">
                  <c:v>-1.8248489999999999E-3</c:v>
                </c:pt>
                <c:pt idx="176">
                  <c:v>-1.833842E-3</c:v>
                </c:pt>
                <c:pt idx="177">
                  <c:v>-1.850693E-3</c:v>
                </c:pt>
                <c:pt idx="178">
                  <c:v>-1.8607809999999999E-3</c:v>
                </c:pt>
                <c:pt idx="179">
                  <c:v>-1.8668929999999999E-3</c:v>
                </c:pt>
                <c:pt idx="180">
                  <c:v>-1.8804869999999999E-3</c:v>
                </c:pt>
                <c:pt idx="181">
                  <c:v>-1.8978389999999999E-3</c:v>
                </c:pt>
                <c:pt idx="182">
                  <c:v>-1.9108689999999999E-3</c:v>
                </c:pt>
                <c:pt idx="183">
                  <c:v>-1.919584E-3</c:v>
                </c:pt>
                <c:pt idx="184">
                  <c:v>-1.9182909999999999E-3</c:v>
                </c:pt>
                <c:pt idx="185">
                  <c:v>-1.93001E-3</c:v>
                </c:pt>
                <c:pt idx="186">
                  <c:v>-1.936573E-3</c:v>
                </c:pt>
                <c:pt idx="187">
                  <c:v>-1.951274E-3</c:v>
                </c:pt>
                <c:pt idx="188">
                  <c:v>-1.9662989999999999E-3</c:v>
                </c:pt>
                <c:pt idx="189">
                  <c:v>-1.9645700000000001E-3</c:v>
                </c:pt>
                <c:pt idx="190">
                  <c:v>-1.982985E-3</c:v>
                </c:pt>
                <c:pt idx="191">
                  <c:v>-1.9951859999999999E-3</c:v>
                </c:pt>
                <c:pt idx="192">
                  <c:v>-2.0027090000000001E-3</c:v>
                </c:pt>
                <c:pt idx="193">
                  <c:v>-2.0203830000000002E-3</c:v>
                </c:pt>
                <c:pt idx="194">
                  <c:v>-2.0179669999999999E-3</c:v>
                </c:pt>
                <c:pt idx="195">
                  <c:v>-2.0429430000000002E-3</c:v>
                </c:pt>
                <c:pt idx="196">
                  <c:v>-2.0408309999999999E-3</c:v>
                </c:pt>
                <c:pt idx="197">
                  <c:v>-2.0580590000000001E-3</c:v>
                </c:pt>
                <c:pt idx="198">
                  <c:v>-2.0676430000000001E-3</c:v>
                </c:pt>
                <c:pt idx="199">
                  <c:v>-2.0779010000000001E-3</c:v>
                </c:pt>
                <c:pt idx="200">
                  <c:v>-2.0884459999999999E-3</c:v>
                </c:pt>
                <c:pt idx="201">
                  <c:v>-2.1065599999999999E-3</c:v>
                </c:pt>
                <c:pt idx="202">
                  <c:v>-2.1061769999999999E-3</c:v>
                </c:pt>
                <c:pt idx="203">
                  <c:v>-2.1336850000000002E-3</c:v>
                </c:pt>
                <c:pt idx="204">
                  <c:v>-2.1349070000000001E-3</c:v>
                </c:pt>
                <c:pt idx="205">
                  <c:v>-2.1570399999999998E-3</c:v>
                </c:pt>
                <c:pt idx="206">
                  <c:v>-2.1666599999999999E-3</c:v>
                </c:pt>
                <c:pt idx="207">
                  <c:v>-2.1807889999999998E-3</c:v>
                </c:pt>
                <c:pt idx="208">
                  <c:v>-2.2014090000000001E-3</c:v>
                </c:pt>
                <c:pt idx="209">
                  <c:v>-2.2098819999999998E-3</c:v>
                </c:pt>
                <c:pt idx="210">
                  <c:v>-2.2345350000000002E-3</c:v>
                </c:pt>
                <c:pt idx="211">
                  <c:v>-2.2336349999999999E-3</c:v>
                </c:pt>
                <c:pt idx="212">
                  <c:v>-2.2483719999999998E-3</c:v>
                </c:pt>
                <c:pt idx="213">
                  <c:v>-2.2680740000000001E-3</c:v>
                </c:pt>
                <c:pt idx="214">
                  <c:v>-2.2794830000000001E-3</c:v>
                </c:pt>
                <c:pt idx="215">
                  <c:v>-2.286869E-3</c:v>
                </c:pt>
                <c:pt idx="216">
                  <c:v>-2.2913339999999999E-3</c:v>
                </c:pt>
                <c:pt idx="217">
                  <c:v>-2.310327E-3</c:v>
                </c:pt>
                <c:pt idx="218">
                  <c:v>-2.3151080000000002E-3</c:v>
                </c:pt>
                <c:pt idx="219">
                  <c:v>-2.3218890000000002E-3</c:v>
                </c:pt>
                <c:pt idx="220">
                  <c:v>-2.334263E-3</c:v>
                </c:pt>
                <c:pt idx="221">
                  <c:v>-2.3522999999999999E-3</c:v>
                </c:pt>
                <c:pt idx="222">
                  <c:v>-2.3511439999999999E-3</c:v>
                </c:pt>
                <c:pt idx="223">
                  <c:v>-2.3676639999999998E-3</c:v>
                </c:pt>
                <c:pt idx="224">
                  <c:v>-2.3844140000000001E-3</c:v>
                </c:pt>
                <c:pt idx="225">
                  <c:v>-2.3917029999999998E-3</c:v>
                </c:pt>
                <c:pt idx="226">
                  <c:v>-2.4070329999999998E-3</c:v>
                </c:pt>
                <c:pt idx="227">
                  <c:v>-2.405763E-3</c:v>
                </c:pt>
                <c:pt idx="228">
                  <c:v>-2.4119520000000002E-3</c:v>
                </c:pt>
                <c:pt idx="229">
                  <c:v>-2.4335049999999999E-3</c:v>
                </c:pt>
                <c:pt idx="230">
                  <c:v>-2.448006E-3</c:v>
                </c:pt>
                <c:pt idx="231">
                  <c:v>-2.4519569999999998E-3</c:v>
                </c:pt>
                <c:pt idx="232">
                  <c:v>-2.4652519999999998E-3</c:v>
                </c:pt>
                <c:pt idx="233">
                  <c:v>-2.4873249999999999E-3</c:v>
                </c:pt>
                <c:pt idx="234">
                  <c:v>-2.4995920000000001E-3</c:v>
                </c:pt>
                <c:pt idx="235">
                  <c:v>-2.5082920000000001E-3</c:v>
                </c:pt>
                <c:pt idx="236">
                  <c:v>-2.5168949999999999E-3</c:v>
                </c:pt>
                <c:pt idx="237">
                  <c:v>-2.5230180000000001E-3</c:v>
                </c:pt>
                <c:pt idx="238">
                  <c:v>-2.5299749999999998E-3</c:v>
                </c:pt>
                <c:pt idx="239">
                  <c:v>-2.5456480000000002E-3</c:v>
                </c:pt>
                <c:pt idx="240">
                  <c:v>-2.5636690000000002E-3</c:v>
                </c:pt>
                <c:pt idx="241">
                  <c:v>-2.5739169999999998E-3</c:v>
                </c:pt>
                <c:pt idx="242">
                  <c:v>-2.5868599999999999E-3</c:v>
                </c:pt>
                <c:pt idx="243">
                  <c:v>-2.5869550000000002E-3</c:v>
                </c:pt>
                <c:pt idx="244">
                  <c:v>-2.6043680000000001E-3</c:v>
                </c:pt>
                <c:pt idx="245">
                  <c:v>-2.6122369999999999E-3</c:v>
                </c:pt>
                <c:pt idx="246">
                  <c:v>-2.62093E-3</c:v>
                </c:pt>
                <c:pt idx="247">
                  <c:v>-2.6422400000000001E-3</c:v>
                </c:pt>
                <c:pt idx="248">
                  <c:v>-2.66811E-3</c:v>
                </c:pt>
                <c:pt idx="249">
                  <c:v>-2.6729710000000001E-3</c:v>
                </c:pt>
                <c:pt idx="250">
                  <c:v>-2.6777760000000002E-3</c:v>
                </c:pt>
                <c:pt idx="251">
                  <c:v>-2.703553E-3</c:v>
                </c:pt>
                <c:pt idx="252">
                  <c:v>-2.7024509999999998E-3</c:v>
                </c:pt>
                <c:pt idx="253">
                  <c:v>-2.7145530000000002E-3</c:v>
                </c:pt>
                <c:pt idx="254">
                  <c:v>-2.7314850000000001E-3</c:v>
                </c:pt>
                <c:pt idx="255">
                  <c:v>-2.737658E-3</c:v>
                </c:pt>
                <c:pt idx="256">
                  <c:v>-2.7439370000000001E-3</c:v>
                </c:pt>
                <c:pt idx="257">
                  <c:v>-2.7588259999999998E-3</c:v>
                </c:pt>
                <c:pt idx="258">
                  <c:v>-2.774309E-3</c:v>
                </c:pt>
                <c:pt idx="259">
                  <c:v>-2.7643120000000001E-3</c:v>
                </c:pt>
                <c:pt idx="260">
                  <c:v>-2.7848550000000001E-3</c:v>
                </c:pt>
                <c:pt idx="261">
                  <c:v>-2.7907660000000001E-3</c:v>
                </c:pt>
                <c:pt idx="262">
                  <c:v>-2.7950169999999999E-3</c:v>
                </c:pt>
                <c:pt idx="263">
                  <c:v>-2.8212409999999999E-3</c:v>
                </c:pt>
                <c:pt idx="264">
                  <c:v>-2.8155860000000001E-3</c:v>
                </c:pt>
                <c:pt idx="265">
                  <c:v>-2.8363210000000002E-3</c:v>
                </c:pt>
                <c:pt idx="266">
                  <c:v>-2.8364309999999999E-3</c:v>
                </c:pt>
                <c:pt idx="267">
                  <c:v>-2.8603130000000002E-3</c:v>
                </c:pt>
                <c:pt idx="268">
                  <c:v>-2.8697480000000001E-3</c:v>
                </c:pt>
                <c:pt idx="269">
                  <c:v>-2.874036E-3</c:v>
                </c:pt>
                <c:pt idx="270">
                  <c:v>-2.8963219999999998E-3</c:v>
                </c:pt>
                <c:pt idx="271">
                  <c:v>-2.9044040000000002E-3</c:v>
                </c:pt>
                <c:pt idx="272">
                  <c:v>-2.915852E-3</c:v>
                </c:pt>
                <c:pt idx="273">
                  <c:v>-2.9328729999999999E-3</c:v>
                </c:pt>
                <c:pt idx="274">
                  <c:v>-2.939934E-3</c:v>
                </c:pt>
                <c:pt idx="275">
                  <c:v>-2.9748779999999998E-3</c:v>
                </c:pt>
                <c:pt idx="276">
                  <c:v>-2.9778999999999999E-3</c:v>
                </c:pt>
                <c:pt idx="277">
                  <c:v>-2.9910409999999998E-3</c:v>
                </c:pt>
                <c:pt idx="278">
                  <c:v>-2.9987690000000001E-3</c:v>
                </c:pt>
                <c:pt idx="279">
                  <c:v>-3.0080559999999998E-3</c:v>
                </c:pt>
                <c:pt idx="280">
                  <c:v>-3.031307E-3</c:v>
                </c:pt>
                <c:pt idx="281">
                  <c:v>-3.0310950000000001E-3</c:v>
                </c:pt>
                <c:pt idx="282">
                  <c:v>-3.0373010000000001E-3</c:v>
                </c:pt>
                <c:pt idx="283">
                  <c:v>-3.0554929999999998E-3</c:v>
                </c:pt>
                <c:pt idx="284">
                  <c:v>-3.0752100000000001E-3</c:v>
                </c:pt>
                <c:pt idx="285">
                  <c:v>-3.078211E-3</c:v>
                </c:pt>
                <c:pt idx="286">
                  <c:v>-3.089147E-3</c:v>
                </c:pt>
                <c:pt idx="287">
                  <c:v>-3.101117E-3</c:v>
                </c:pt>
                <c:pt idx="288">
                  <c:v>-3.10626E-3</c:v>
                </c:pt>
                <c:pt idx="289">
                  <c:v>-3.1194949999999999E-3</c:v>
                </c:pt>
                <c:pt idx="290">
                  <c:v>-3.125591E-3</c:v>
                </c:pt>
                <c:pt idx="291">
                  <c:v>-3.136088E-3</c:v>
                </c:pt>
                <c:pt idx="292">
                  <c:v>-3.1469689999999999E-3</c:v>
                </c:pt>
                <c:pt idx="293">
                  <c:v>-3.1581679999999998E-3</c:v>
                </c:pt>
                <c:pt idx="294">
                  <c:v>-3.1742099999999998E-3</c:v>
                </c:pt>
                <c:pt idx="295">
                  <c:v>-3.1943879999999998E-3</c:v>
                </c:pt>
                <c:pt idx="296">
                  <c:v>-3.1979130000000001E-3</c:v>
                </c:pt>
                <c:pt idx="297">
                  <c:v>-3.2135279999999998E-3</c:v>
                </c:pt>
                <c:pt idx="298">
                  <c:v>-3.2223849999999999E-3</c:v>
                </c:pt>
                <c:pt idx="299">
                  <c:v>-3.2345920000000001E-3</c:v>
                </c:pt>
                <c:pt idx="300">
                  <c:v>-3.2533150000000001E-3</c:v>
                </c:pt>
                <c:pt idx="301">
                  <c:v>-3.248548E-3</c:v>
                </c:pt>
                <c:pt idx="302">
                  <c:v>-3.2695020000000001E-3</c:v>
                </c:pt>
                <c:pt idx="303">
                  <c:v>-3.2817850000000002E-3</c:v>
                </c:pt>
                <c:pt idx="304">
                  <c:v>-3.2895540000000001E-3</c:v>
                </c:pt>
                <c:pt idx="305">
                  <c:v>-3.3121689999999998E-3</c:v>
                </c:pt>
                <c:pt idx="306">
                  <c:v>-3.3135999999999999E-3</c:v>
                </c:pt>
                <c:pt idx="307">
                  <c:v>-3.3247160000000001E-3</c:v>
                </c:pt>
                <c:pt idx="308">
                  <c:v>-3.3317099999999999E-3</c:v>
                </c:pt>
                <c:pt idx="309">
                  <c:v>-3.3499340000000002E-3</c:v>
                </c:pt>
                <c:pt idx="310">
                  <c:v>-3.3561770000000001E-3</c:v>
                </c:pt>
                <c:pt idx="311">
                  <c:v>-3.363684E-3</c:v>
                </c:pt>
                <c:pt idx="312">
                  <c:v>-3.399572E-3</c:v>
                </c:pt>
                <c:pt idx="313">
                  <c:v>-3.4026540000000002E-3</c:v>
                </c:pt>
                <c:pt idx="314">
                  <c:v>-3.4207999999999999E-3</c:v>
                </c:pt>
                <c:pt idx="315">
                  <c:v>-3.4227649999999999E-3</c:v>
                </c:pt>
                <c:pt idx="316">
                  <c:v>-3.4466369999999998E-3</c:v>
                </c:pt>
                <c:pt idx="317">
                  <c:v>-3.4468400000000001E-3</c:v>
                </c:pt>
                <c:pt idx="318">
                  <c:v>-3.462265E-3</c:v>
                </c:pt>
                <c:pt idx="319">
                  <c:v>-3.4744580000000001E-3</c:v>
                </c:pt>
                <c:pt idx="320">
                  <c:v>-3.4686999999999999E-3</c:v>
                </c:pt>
                <c:pt idx="321">
                  <c:v>-3.4918420000000002E-3</c:v>
                </c:pt>
                <c:pt idx="322">
                  <c:v>-3.4978470000000001E-3</c:v>
                </c:pt>
                <c:pt idx="323">
                  <c:v>-3.5098130000000001E-3</c:v>
                </c:pt>
                <c:pt idx="324">
                  <c:v>-3.5245939999999998E-3</c:v>
                </c:pt>
                <c:pt idx="325">
                  <c:v>-3.5323709999999999E-3</c:v>
                </c:pt>
                <c:pt idx="326">
                  <c:v>-3.536778E-3</c:v>
                </c:pt>
                <c:pt idx="327">
                  <c:v>-3.5520080000000002E-3</c:v>
                </c:pt>
                <c:pt idx="328">
                  <c:v>-3.555861E-3</c:v>
                </c:pt>
                <c:pt idx="329">
                  <c:v>-3.5682560000000001E-3</c:v>
                </c:pt>
                <c:pt idx="330">
                  <c:v>-3.586742E-3</c:v>
                </c:pt>
                <c:pt idx="331">
                  <c:v>-3.6045249999999999E-3</c:v>
                </c:pt>
                <c:pt idx="332">
                  <c:v>-3.6069560000000001E-3</c:v>
                </c:pt>
                <c:pt idx="333">
                  <c:v>-3.6206580000000001E-3</c:v>
                </c:pt>
                <c:pt idx="334">
                  <c:v>-3.6337589999999999E-3</c:v>
                </c:pt>
                <c:pt idx="335">
                  <c:v>-3.64226E-3</c:v>
                </c:pt>
                <c:pt idx="336">
                  <c:v>-3.6542250000000001E-3</c:v>
                </c:pt>
                <c:pt idx="337">
                  <c:v>-3.6634739999999999E-3</c:v>
                </c:pt>
                <c:pt idx="338">
                  <c:v>-3.6874059999999998E-3</c:v>
                </c:pt>
                <c:pt idx="339">
                  <c:v>-3.6958410000000001E-3</c:v>
                </c:pt>
                <c:pt idx="340">
                  <c:v>-3.7100879999999998E-3</c:v>
                </c:pt>
                <c:pt idx="341">
                  <c:v>-3.7122930000000002E-3</c:v>
                </c:pt>
                <c:pt idx="342">
                  <c:v>-3.7175149999999998E-3</c:v>
                </c:pt>
                <c:pt idx="343">
                  <c:v>-3.7348239999999999E-3</c:v>
                </c:pt>
                <c:pt idx="344">
                  <c:v>-3.7511390000000001E-3</c:v>
                </c:pt>
                <c:pt idx="345">
                  <c:v>-3.7543279999999999E-3</c:v>
                </c:pt>
                <c:pt idx="346">
                  <c:v>-3.7759619999999999E-3</c:v>
                </c:pt>
                <c:pt idx="347">
                  <c:v>-3.7781569999999999E-3</c:v>
                </c:pt>
                <c:pt idx="348">
                  <c:v>-3.795872E-3</c:v>
                </c:pt>
                <c:pt idx="349">
                  <c:v>-3.8023689999999999E-3</c:v>
                </c:pt>
                <c:pt idx="350">
                  <c:v>-3.8189069999999999E-3</c:v>
                </c:pt>
                <c:pt idx="351">
                  <c:v>-3.8245900000000001E-3</c:v>
                </c:pt>
                <c:pt idx="352">
                  <c:v>-3.8325350000000002E-3</c:v>
                </c:pt>
                <c:pt idx="353">
                  <c:v>-3.8493490000000002E-3</c:v>
                </c:pt>
                <c:pt idx="354">
                  <c:v>-3.860329E-3</c:v>
                </c:pt>
                <c:pt idx="355">
                  <c:v>-3.8706639999999998E-3</c:v>
                </c:pt>
                <c:pt idx="356">
                  <c:v>-3.8867810000000002E-3</c:v>
                </c:pt>
                <c:pt idx="357">
                  <c:v>-3.903438E-3</c:v>
                </c:pt>
                <c:pt idx="358">
                  <c:v>-3.9322480000000002E-3</c:v>
                </c:pt>
                <c:pt idx="359">
                  <c:v>-3.9374989999999997E-3</c:v>
                </c:pt>
                <c:pt idx="360">
                  <c:v>-3.9495909999999997E-3</c:v>
                </c:pt>
                <c:pt idx="361">
                  <c:v>-3.9628689999999999E-3</c:v>
                </c:pt>
                <c:pt idx="362">
                  <c:v>-3.9635979999999996E-3</c:v>
                </c:pt>
                <c:pt idx="363">
                  <c:v>-3.9705290000000004E-3</c:v>
                </c:pt>
                <c:pt idx="364">
                  <c:v>-3.9970780000000003E-3</c:v>
                </c:pt>
                <c:pt idx="365">
                  <c:v>-4.0019549999999997E-3</c:v>
                </c:pt>
                <c:pt idx="366">
                  <c:v>-4.0096510000000004E-3</c:v>
                </c:pt>
                <c:pt idx="367">
                  <c:v>-4.0204589999999997E-3</c:v>
                </c:pt>
                <c:pt idx="368">
                  <c:v>-4.0312350000000002E-3</c:v>
                </c:pt>
                <c:pt idx="369">
                  <c:v>-4.039043E-3</c:v>
                </c:pt>
                <c:pt idx="370">
                  <c:v>-4.0526310000000001E-3</c:v>
                </c:pt>
                <c:pt idx="371">
                  <c:v>-4.0678800000000003E-3</c:v>
                </c:pt>
                <c:pt idx="372">
                  <c:v>-4.0795609999999998E-3</c:v>
                </c:pt>
                <c:pt idx="373">
                  <c:v>-4.0839140000000001E-3</c:v>
                </c:pt>
                <c:pt idx="374">
                  <c:v>-4.0935570000000003E-3</c:v>
                </c:pt>
                <c:pt idx="375">
                  <c:v>-4.110575E-3</c:v>
                </c:pt>
                <c:pt idx="376">
                  <c:v>-4.1130760000000002E-3</c:v>
                </c:pt>
                <c:pt idx="377">
                  <c:v>-4.1287470000000003E-3</c:v>
                </c:pt>
                <c:pt idx="378">
                  <c:v>-4.1377100000000002E-3</c:v>
                </c:pt>
                <c:pt idx="379">
                  <c:v>-4.146378E-3</c:v>
                </c:pt>
                <c:pt idx="380">
                  <c:v>-4.1479309999999997E-3</c:v>
                </c:pt>
                <c:pt idx="381">
                  <c:v>-4.1652529999999998E-3</c:v>
                </c:pt>
                <c:pt idx="382">
                  <c:v>-4.1671269999999996E-3</c:v>
                </c:pt>
                <c:pt idx="383">
                  <c:v>-4.1891710000000002E-3</c:v>
                </c:pt>
                <c:pt idx="384">
                  <c:v>-4.1966160000000002E-3</c:v>
                </c:pt>
                <c:pt idx="385">
                  <c:v>-4.2126109999999998E-3</c:v>
                </c:pt>
                <c:pt idx="386">
                  <c:v>-4.219113E-3</c:v>
                </c:pt>
                <c:pt idx="387">
                  <c:v>-4.226194E-3</c:v>
                </c:pt>
                <c:pt idx="388">
                  <c:v>-4.2386969999999996E-3</c:v>
                </c:pt>
                <c:pt idx="389">
                  <c:v>-4.2506599999999999E-3</c:v>
                </c:pt>
                <c:pt idx="390">
                  <c:v>-4.2675609999999996E-3</c:v>
                </c:pt>
                <c:pt idx="391">
                  <c:v>-4.2726600000000002E-3</c:v>
                </c:pt>
                <c:pt idx="392">
                  <c:v>-4.2842180000000002E-3</c:v>
                </c:pt>
                <c:pt idx="393">
                  <c:v>-4.3046769999999998E-3</c:v>
                </c:pt>
                <c:pt idx="394">
                  <c:v>-4.3144740000000004E-3</c:v>
                </c:pt>
                <c:pt idx="395">
                  <c:v>-4.3228219999999996E-3</c:v>
                </c:pt>
                <c:pt idx="396">
                  <c:v>-4.337413E-3</c:v>
                </c:pt>
                <c:pt idx="397">
                  <c:v>-4.3524749999999997E-3</c:v>
                </c:pt>
                <c:pt idx="398">
                  <c:v>-4.3595760000000004E-3</c:v>
                </c:pt>
                <c:pt idx="399">
                  <c:v>-4.3751149999999997E-3</c:v>
                </c:pt>
                <c:pt idx="400">
                  <c:v>-4.3819710000000001E-3</c:v>
                </c:pt>
                <c:pt idx="401">
                  <c:v>-4.4143699999999999E-3</c:v>
                </c:pt>
                <c:pt idx="402">
                  <c:v>-4.4226789999999997E-3</c:v>
                </c:pt>
                <c:pt idx="403">
                  <c:v>-4.4384460000000004E-3</c:v>
                </c:pt>
                <c:pt idx="404">
                  <c:v>-4.446116E-3</c:v>
                </c:pt>
                <c:pt idx="405">
                  <c:v>-4.4617429999999998E-3</c:v>
                </c:pt>
                <c:pt idx="406">
                  <c:v>-4.4724300000000003E-3</c:v>
                </c:pt>
                <c:pt idx="407">
                  <c:v>-4.4865469999999996E-3</c:v>
                </c:pt>
                <c:pt idx="408">
                  <c:v>-4.4905839999999997E-3</c:v>
                </c:pt>
                <c:pt idx="409">
                  <c:v>-4.5097339999999996E-3</c:v>
                </c:pt>
                <c:pt idx="410">
                  <c:v>-4.5089020000000004E-3</c:v>
                </c:pt>
                <c:pt idx="411">
                  <c:v>-4.516071E-3</c:v>
                </c:pt>
                <c:pt idx="412">
                  <c:v>-4.5391520000000003E-3</c:v>
                </c:pt>
                <c:pt idx="413">
                  <c:v>-4.5432980000000003E-3</c:v>
                </c:pt>
                <c:pt idx="414">
                  <c:v>-4.5591080000000001E-3</c:v>
                </c:pt>
                <c:pt idx="415">
                  <c:v>-4.5661850000000004E-3</c:v>
                </c:pt>
                <c:pt idx="416">
                  <c:v>-4.57925E-3</c:v>
                </c:pt>
                <c:pt idx="417">
                  <c:v>-4.5813590000000001E-3</c:v>
                </c:pt>
                <c:pt idx="418">
                  <c:v>-4.5960059999999997E-3</c:v>
                </c:pt>
                <c:pt idx="419">
                  <c:v>-4.6029729999999998E-3</c:v>
                </c:pt>
                <c:pt idx="420">
                  <c:v>-4.6242100000000001E-3</c:v>
                </c:pt>
                <c:pt idx="421">
                  <c:v>-4.6289399999999998E-3</c:v>
                </c:pt>
                <c:pt idx="422">
                  <c:v>-4.637136E-3</c:v>
                </c:pt>
                <c:pt idx="423">
                  <c:v>-4.6474970000000004E-3</c:v>
                </c:pt>
                <c:pt idx="424">
                  <c:v>-4.6547200000000002E-3</c:v>
                </c:pt>
                <c:pt idx="425">
                  <c:v>-4.6715389999999997E-3</c:v>
                </c:pt>
                <c:pt idx="426">
                  <c:v>-4.6749030000000002E-3</c:v>
                </c:pt>
                <c:pt idx="427">
                  <c:v>-4.6922250000000004E-3</c:v>
                </c:pt>
                <c:pt idx="428">
                  <c:v>-4.703952E-3</c:v>
                </c:pt>
                <c:pt idx="429">
                  <c:v>-4.7107360000000001E-3</c:v>
                </c:pt>
                <c:pt idx="430">
                  <c:v>-4.7331949999999999E-3</c:v>
                </c:pt>
                <c:pt idx="431">
                  <c:v>-4.7429839999999996E-3</c:v>
                </c:pt>
                <c:pt idx="432">
                  <c:v>-4.7499760000000004E-3</c:v>
                </c:pt>
                <c:pt idx="433">
                  <c:v>-4.7672690000000002E-3</c:v>
                </c:pt>
                <c:pt idx="434">
                  <c:v>-4.776008E-3</c:v>
                </c:pt>
                <c:pt idx="435">
                  <c:v>-4.7977000000000002E-3</c:v>
                </c:pt>
                <c:pt idx="436">
                  <c:v>-4.8050439999999996E-3</c:v>
                </c:pt>
                <c:pt idx="437">
                  <c:v>-4.809196E-3</c:v>
                </c:pt>
                <c:pt idx="438">
                  <c:v>-4.8245680000000004E-3</c:v>
                </c:pt>
                <c:pt idx="439">
                  <c:v>-4.8386790000000002E-3</c:v>
                </c:pt>
                <c:pt idx="440">
                  <c:v>-4.8481779999999999E-3</c:v>
                </c:pt>
                <c:pt idx="441">
                  <c:v>-4.860774E-3</c:v>
                </c:pt>
                <c:pt idx="442">
                  <c:v>-4.8742569999999999E-3</c:v>
                </c:pt>
                <c:pt idx="443">
                  <c:v>-4.8857520000000002E-3</c:v>
                </c:pt>
                <c:pt idx="444">
                  <c:v>-4.8945239999999999E-3</c:v>
                </c:pt>
                <c:pt idx="445">
                  <c:v>-4.9116760000000002E-3</c:v>
                </c:pt>
                <c:pt idx="446">
                  <c:v>-4.926822E-3</c:v>
                </c:pt>
                <c:pt idx="447">
                  <c:v>-4.9348409999999997E-3</c:v>
                </c:pt>
                <c:pt idx="448">
                  <c:v>-4.946331E-3</c:v>
                </c:pt>
                <c:pt idx="449">
                  <c:v>-4.964736E-3</c:v>
                </c:pt>
                <c:pt idx="450">
                  <c:v>-4.9932930000000002E-3</c:v>
                </c:pt>
                <c:pt idx="451">
                  <c:v>-4.9976109999999999E-3</c:v>
                </c:pt>
                <c:pt idx="452">
                  <c:v>-5.0095230000000001E-3</c:v>
                </c:pt>
                <c:pt idx="453">
                  <c:v>-5.0226430000000002E-3</c:v>
                </c:pt>
                <c:pt idx="454">
                  <c:v>-5.0238449999999999E-3</c:v>
                </c:pt>
                <c:pt idx="455">
                  <c:v>-5.0402140000000003E-3</c:v>
                </c:pt>
                <c:pt idx="456">
                  <c:v>-5.044209E-3</c:v>
                </c:pt>
                <c:pt idx="457">
                  <c:v>-5.0554780000000004E-3</c:v>
                </c:pt>
                <c:pt idx="458">
                  <c:v>-5.0686689999999996E-3</c:v>
                </c:pt>
                <c:pt idx="459">
                  <c:v>-5.0702459999999996E-3</c:v>
                </c:pt>
                <c:pt idx="460">
                  <c:v>-5.0857000000000003E-3</c:v>
                </c:pt>
                <c:pt idx="461">
                  <c:v>-5.0980139999999997E-3</c:v>
                </c:pt>
                <c:pt idx="462">
                  <c:v>-5.0996490000000004E-3</c:v>
                </c:pt>
                <c:pt idx="463">
                  <c:v>-5.1229530000000004E-3</c:v>
                </c:pt>
                <c:pt idx="464">
                  <c:v>-5.131165E-3</c:v>
                </c:pt>
                <c:pt idx="465">
                  <c:v>-5.1293420000000003E-3</c:v>
                </c:pt>
                <c:pt idx="466">
                  <c:v>-5.1450100000000002E-3</c:v>
                </c:pt>
                <c:pt idx="467">
                  <c:v>-5.1577819999999996E-3</c:v>
                </c:pt>
                <c:pt idx="468">
                  <c:v>-5.1666150000000003E-3</c:v>
                </c:pt>
                <c:pt idx="469">
                  <c:v>-5.1823759999999998E-3</c:v>
                </c:pt>
                <c:pt idx="470">
                  <c:v>-5.1914259999999999E-3</c:v>
                </c:pt>
                <c:pt idx="471">
                  <c:v>-5.1940240000000002E-3</c:v>
                </c:pt>
                <c:pt idx="472">
                  <c:v>-5.2147340000000004E-3</c:v>
                </c:pt>
                <c:pt idx="473">
                  <c:v>-5.229427E-3</c:v>
                </c:pt>
                <c:pt idx="474">
                  <c:v>-5.254173E-3</c:v>
                </c:pt>
                <c:pt idx="475">
                  <c:v>-5.2506239999999997E-3</c:v>
                </c:pt>
                <c:pt idx="476">
                  <c:v>-5.2650220000000003E-3</c:v>
                </c:pt>
                <c:pt idx="477">
                  <c:v>-5.2840559999999996E-3</c:v>
                </c:pt>
                <c:pt idx="478">
                  <c:v>-5.2874630000000001E-3</c:v>
                </c:pt>
                <c:pt idx="479">
                  <c:v>-5.3109430000000003E-3</c:v>
                </c:pt>
                <c:pt idx="480">
                  <c:v>-5.3125910000000002E-3</c:v>
                </c:pt>
                <c:pt idx="481">
                  <c:v>-5.327895E-3</c:v>
                </c:pt>
                <c:pt idx="482">
                  <c:v>-5.3447219999999997E-3</c:v>
                </c:pt>
                <c:pt idx="483">
                  <c:v>-5.353722E-3</c:v>
                </c:pt>
                <c:pt idx="484">
                  <c:v>-5.3721639999999996E-3</c:v>
                </c:pt>
                <c:pt idx="485">
                  <c:v>-5.3864050000000004E-3</c:v>
                </c:pt>
                <c:pt idx="486">
                  <c:v>-5.3900739999999999E-3</c:v>
                </c:pt>
                <c:pt idx="487">
                  <c:v>-5.4099129999999997E-3</c:v>
                </c:pt>
                <c:pt idx="488">
                  <c:v>-5.4283389999999999E-3</c:v>
                </c:pt>
                <c:pt idx="489">
                  <c:v>-5.4287850000000002E-3</c:v>
                </c:pt>
                <c:pt idx="490">
                  <c:v>-5.4420739999999999E-3</c:v>
                </c:pt>
                <c:pt idx="491">
                  <c:v>-5.4643829999999997E-3</c:v>
                </c:pt>
                <c:pt idx="492">
                  <c:v>-5.4987789999999996E-3</c:v>
                </c:pt>
                <c:pt idx="493">
                  <c:v>-5.5056660000000002E-3</c:v>
                </c:pt>
                <c:pt idx="494">
                  <c:v>-5.5119490000000004E-3</c:v>
                </c:pt>
                <c:pt idx="495">
                  <c:v>-5.5221289999999998E-3</c:v>
                </c:pt>
                <c:pt idx="496">
                  <c:v>-5.5299750000000003E-3</c:v>
                </c:pt>
                <c:pt idx="497">
                  <c:v>-5.5406250000000004E-3</c:v>
                </c:pt>
                <c:pt idx="498">
                  <c:v>-5.5528660000000001E-3</c:v>
                </c:pt>
                <c:pt idx="499">
                  <c:v>-5.5556449999999997E-3</c:v>
                </c:pt>
                <c:pt idx="500">
                  <c:v>-5.5736479999999996E-3</c:v>
                </c:pt>
                <c:pt idx="501">
                  <c:v>-5.580537E-3</c:v>
                </c:pt>
              </c:numCache>
            </c:numRef>
          </c:xVal>
          <c:yVal>
            <c:numRef>
              <c:f>Sheet1!$H$2:$H$503</c:f>
              <c:numCache>
                <c:formatCode>0.00E+00</c:formatCode>
                <c:ptCount val="502"/>
                <c:pt idx="0">
                  <c:v>1.42248E-5</c:v>
                </c:pt>
                <c:pt idx="1">
                  <c:v>5.8827979999999998E-5</c:v>
                </c:pt>
                <c:pt idx="2">
                  <c:v>1.27541E-4</c:v>
                </c:pt>
                <c:pt idx="3">
                  <c:v>1.882978E-4</c:v>
                </c:pt>
                <c:pt idx="4">
                  <c:v>2.30731E-4</c:v>
                </c:pt>
                <c:pt idx="5">
                  <c:v>2.7653969999999998E-4</c:v>
                </c:pt>
                <c:pt idx="6">
                  <c:v>2.7774519999999999E-4</c:v>
                </c:pt>
                <c:pt idx="7">
                  <c:v>2.7774519999999999E-4</c:v>
                </c:pt>
                <c:pt idx="8">
                  <c:v>2.7774519999999999E-4</c:v>
                </c:pt>
                <c:pt idx="9">
                  <c:v>2.7774519999999999E-4</c:v>
                </c:pt>
                <c:pt idx="10">
                  <c:v>2.7798630000000003E-4</c:v>
                </c:pt>
                <c:pt idx="11">
                  <c:v>2.7774519999999999E-4</c:v>
                </c:pt>
                <c:pt idx="12">
                  <c:v>2.7774519999999999E-4</c:v>
                </c:pt>
                <c:pt idx="13">
                  <c:v>2.7774519999999999E-4</c:v>
                </c:pt>
                <c:pt idx="14">
                  <c:v>2.7798630000000003E-4</c:v>
                </c:pt>
                <c:pt idx="15">
                  <c:v>2.7798630000000003E-4</c:v>
                </c:pt>
                <c:pt idx="16">
                  <c:v>2.7798630000000003E-4</c:v>
                </c:pt>
                <c:pt idx="17">
                  <c:v>2.7798630000000003E-4</c:v>
                </c:pt>
                <c:pt idx="18">
                  <c:v>2.7798630000000003E-4</c:v>
                </c:pt>
                <c:pt idx="19">
                  <c:v>2.7774519999999999E-4</c:v>
                </c:pt>
                <c:pt idx="20">
                  <c:v>2.7798630000000003E-4</c:v>
                </c:pt>
                <c:pt idx="21">
                  <c:v>2.7798630000000003E-4</c:v>
                </c:pt>
                <c:pt idx="22">
                  <c:v>2.7798630000000003E-4</c:v>
                </c:pt>
                <c:pt idx="23">
                  <c:v>2.7774519999999999E-4</c:v>
                </c:pt>
                <c:pt idx="24">
                  <c:v>2.7774519999999999E-4</c:v>
                </c:pt>
                <c:pt idx="25">
                  <c:v>2.7774519999999999E-4</c:v>
                </c:pt>
                <c:pt idx="26">
                  <c:v>2.7774519999999999E-4</c:v>
                </c:pt>
                <c:pt idx="27">
                  <c:v>2.7798630000000003E-4</c:v>
                </c:pt>
                <c:pt idx="28">
                  <c:v>2.7798630000000003E-4</c:v>
                </c:pt>
                <c:pt idx="29">
                  <c:v>2.7798630000000003E-4</c:v>
                </c:pt>
                <c:pt idx="30">
                  <c:v>2.7774519999999999E-4</c:v>
                </c:pt>
                <c:pt idx="31">
                  <c:v>2.7798630000000003E-4</c:v>
                </c:pt>
                <c:pt idx="32">
                  <c:v>2.7798630000000003E-4</c:v>
                </c:pt>
                <c:pt idx="33">
                  <c:v>2.7774519999999999E-4</c:v>
                </c:pt>
                <c:pt idx="34">
                  <c:v>2.7774519999999999E-4</c:v>
                </c:pt>
                <c:pt idx="35">
                  <c:v>2.7798630000000003E-4</c:v>
                </c:pt>
                <c:pt idx="36">
                  <c:v>2.7798630000000003E-4</c:v>
                </c:pt>
                <c:pt idx="37">
                  <c:v>2.7798630000000003E-4</c:v>
                </c:pt>
                <c:pt idx="38">
                  <c:v>2.7774519999999999E-4</c:v>
                </c:pt>
                <c:pt idx="39">
                  <c:v>2.7798630000000003E-4</c:v>
                </c:pt>
                <c:pt idx="40">
                  <c:v>2.7798630000000003E-4</c:v>
                </c:pt>
                <c:pt idx="41">
                  <c:v>2.7798630000000003E-4</c:v>
                </c:pt>
                <c:pt idx="42">
                  <c:v>2.7774519999999999E-4</c:v>
                </c:pt>
                <c:pt idx="43">
                  <c:v>2.7798630000000003E-4</c:v>
                </c:pt>
                <c:pt idx="44">
                  <c:v>2.7798630000000003E-4</c:v>
                </c:pt>
                <c:pt idx="45">
                  <c:v>2.7798630000000003E-4</c:v>
                </c:pt>
                <c:pt idx="46">
                  <c:v>2.7774519999999999E-4</c:v>
                </c:pt>
                <c:pt idx="47">
                  <c:v>2.7774519999999999E-4</c:v>
                </c:pt>
                <c:pt idx="48">
                  <c:v>2.7798630000000003E-4</c:v>
                </c:pt>
                <c:pt idx="49">
                  <c:v>2.7798630000000003E-4</c:v>
                </c:pt>
                <c:pt idx="50">
                  <c:v>2.7798630000000003E-4</c:v>
                </c:pt>
                <c:pt idx="51">
                  <c:v>2.7774519999999999E-4</c:v>
                </c:pt>
                <c:pt idx="52">
                  <c:v>2.7798630000000003E-4</c:v>
                </c:pt>
                <c:pt idx="53">
                  <c:v>2.7798630000000003E-4</c:v>
                </c:pt>
                <c:pt idx="54">
                  <c:v>2.7774519999999999E-4</c:v>
                </c:pt>
                <c:pt idx="55">
                  <c:v>2.7798630000000003E-4</c:v>
                </c:pt>
                <c:pt idx="56">
                  <c:v>2.7798630000000003E-4</c:v>
                </c:pt>
                <c:pt idx="57">
                  <c:v>2.7798630000000003E-4</c:v>
                </c:pt>
                <c:pt idx="58">
                  <c:v>2.7774519999999999E-4</c:v>
                </c:pt>
                <c:pt idx="59">
                  <c:v>2.7798630000000003E-4</c:v>
                </c:pt>
                <c:pt idx="60">
                  <c:v>2.7798630000000003E-4</c:v>
                </c:pt>
                <c:pt idx="61">
                  <c:v>2.7774519999999999E-4</c:v>
                </c:pt>
                <c:pt idx="62">
                  <c:v>2.7774519999999999E-4</c:v>
                </c:pt>
                <c:pt idx="63">
                  <c:v>2.7798630000000003E-4</c:v>
                </c:pt>
                <c:pt idx="64">
                  <c:v>2.7774519999999999E-4</c:v>
                </c:pt>
                <c:pt idx="65">
                  <c:v>2.7774519999999999E-4</c:v>
                </c:pt>
                <c:pt idx="66">
                  <c:v>2.7798630000000003E-4</c:v>
                </c:pt>
                <c:pt idx="67">
                  <c:v>2.7798630000000003E-4</c:v>
                </c:pt>
                <c:pt idx="68">
                  <c:v>2.7798630000000003E-4</c:v>
                </c:pt>
                <c:pt idx="69">
                  <c:v>2.7774519999999999E-4</c:v>
                </c:pt>
                <c:pt idx="70">
                  <c:v>2.7798630000000003E-4</c:v>
                </c:pt>
                <c:pt idx="71">
                  <c:v>2.7798630000000003E-4</c:v>
                </c:pt>
                <c:pt idx="72">
                  <c:v>2.7774519999999999E-4</c:v>
                </c:pt>
                <c:pt idx="73">
                  <c:v>2.7798630000000003E-4</c:v>
                </c:pt>
                <c:pt idx="74">
                  <c:v>2.7798630000000003E-4</c:v>
                </c:pt>
                <c:pt idx="75">
                  <c:v>2.7774519999999999E-4</c:v>
                </c:pt>
                <c:pt idx="76">
                  <c:v>2.7798630000000003E-4</c:v>
                </c:pt>
                <c:pt idx="77">
                  <c:v>2.7798630000000003E-4</c:v>
                </c:pt>
                <c:pt idx="78">
                  <c:v>2.7774519999999999E-4</c:v>
                </c:pt>
                <c:pt idx="79">
                  <c:v>2.4688459999999999E-4</c:v>
                </c:pt>
                <c:pt idx="80">
                  <c:v>2.4567909999999998E-4</c:v>
                </c:pt>
                <c:pt idx="81">
                  <c:v>2.4567909999999998E-4</c:v>
                </c:pt>
                <c:pt idx="82">
                  <c:v>2.4567909999999998E-4</c:v>
                </c:pt>
                <c:pt idx="83">
                  <c:v>2.4567909999999998E-4</c:v>
                </c:pt>
                <c:pt idx="84">
                  <c:v>2.4567909999999998E-4</c:v>
                </c:pt>
                <c:pt idx="85">
                  <c:v>2.4567909999999998E-4</c:v>
                </c:pt>
                <c:pt idx="86">
                  <c:v>2.153008E-4</c:v>
                </c:pt>
                <c:pt idx="87">
                  <c:v>2.140953E-4</c:v>
                </c:pt>
                <c:pt idx="88">
                  <c:v>2.140953E-4</c:v>
                </c:pt>
                <c:pt idx="89">
                  <c:v>2.140953E-4</c:v>
                </c:pt>
                <c:pt idx="90">
                  <c:v>2.140953E-4</c:v>
                </c:pt>
                <c:pt idx="91">
                  <c:v>2.140953E-4</c:v>
                </c:pt>
                <c:pt idx="92">
                  <c:v>2.140953E-4</c:v>
                </c:pt>
                <c:pt idx="93">
                  <c:v>2.140953E-4</c:v>
                </c:pt>
                <c:pt idx="94">
                  <c:v>2.140953E-4</c:v>
                </c:pt>
                <c:pt idx="95">
                  <c:v>2.140953E-4</c:v>
                </c:pt>
                <c:pt idx="96">
                  <c:v>2.1385419999999999E-4</c:v>
                </c:pt>
                <c:pt idx="97">
                  <c:v>2.140953E-4</c:v>
                </c:pt>
                <c:pt idx="98">
                  <c:v>2.140953E-4</c:v>
                </c:pt>
                <c:pt idx="99">
                  <c:v>2.140953E-4</c:v>
                </c:pt>
                <c:pt idx="100">
                  <c:v>2.140953E-4</c:v>
                </c:pt>
                <c:pt idx="101">
                  <c:v>2.140953E-4</c:v>
                </c:pt>
                <c:pt idx="102">
                  <c:v>2.140953E-4</c:v>
                </c:pt>
                <c:pt idx="103">
                  <c:v>2.140953E-4</c:v>
                </c:pt>
                <c:pt idx="104">
                  <c:v>2.140953E-4</c:v>
                </c:pt>
                <c:pt idx="105">
                  <c:v>1.832347E-4</c:v>
                </c:pt>
                <c:pt idx="106">
                  <c:v>1.39837E-4</c:v>
                </c:pt>
                <c:pt idx="107">
                  <c:v>8.7277579999999998E-5</c:v>
                </c:pt>
                <c:pt idx="108">
                  <c:v>8.5589890000000005E-5</c:v>
                </c:pt>
                <c:pt idx="109">
                  <c:v>8.5589890000000005E-5</c:v>
                </c:pt>
                <c:pt idx="110">
                  <c:v>8.5589890000000005E-5</c:v>
                </c:pt>
                <c:pt idx="111">
                  <c:v>8.5589890000000005E-5</c:v>
                </c:pt>
                <c:pt idx="112">
                  <c:v>8.5589890000000005E-5</c:v>
                </c:pt>
                <c:pt idx="113">
                  <c:v>8.5589890000000005E-5</c:v>
                </c:pt>
                <c:pt idx="114">
                  <c:v>8.5589890000000005E-5</c:v>
                </c:pt>
                <c:pt idx="115">
                  <c:v>8.5589890000000005E-5</c:v>
                </c:pt>
                <c:pt idx="116">
                  <c:v>8.5589890000000005E-5</c:v>
                </c:pt>
                <c:pt idx="117">
                  <c:v>8.5589890000000005E-5</c:v>
                </c:pt>
                <c:pt idx="118">
                  <c:v>8.5589890000000005E-5</c:v>
                </c:pt>
                <c:pt idx="119">
                  <c:v>8.5589890000000005E-5</c:v>
                </c:pt>
                <c:pt idx="120">
                  <c:v>8.5589890000000005E-5</c:v>
                </c:pt>
                <c:pt idx="121">
                  <c:v>8.5589890000000005E-5</c:v>
                </c:pt>
                <c:pt idx="122">
                  <c:v>8.5589890000000005E-5</c:v>
                </c:pt>
                <c:pt idx="123">
                  <c:v>8.5589890000000005E-5</c:v>
                </c:pt>
                <c:pt idx="124">
                  <c:v>8.5589890000000005E-5</c:v>
                </c:pt>
                <c:pt idx="125">
                  <c:v>8.5589890000000005E-5</c:v>
                </c:pt>
                <c:pt idx="126">
                  <c:v>8.5589890000000005E-5</c:v>
                </c:pt>
                <c:pt idx="127">
                  <c:v>8.5589890000000005E-5</c:v>
                </c:pt>
                <c:pt idx="128">
                  <c:v>8.5589890000000005E-5</c:v>
                </c:pt>
                <c:pt idx="129">
                  <c:v>8.5589890000000005E-5</c:v>
                </c:pt>
                <c:pt idx="130">
                  <c:v>8.5589890000000005E-5</c:v>
                </c:pt>
                <c:pt idx="131">
                  <c:v>8.5589890000000005E-5</c:v>
                </c:pt>
                <c:pt idx="132">
                  <c:v>8.5589890000000005E-5</c:v>
                </c:pt>
                <c:pt idx="133">
                  <c:v>8.5589890000000005E-5</c:v>
                </c:pt>
                <c:pt idx="134">
                  <c:v>8.5589890000000005E-5</c:v>
                </c:pt>
                <c:pt idx="135">
                  <c:v>8.5589890000000005E-5</c:v>
                </c:pt>
                <c:pt idx="136">
                  <c:v>8.5589890000000005E-5</c:v>
                </c:pt>
                <c:pt idx="137">
                  <c:v>8.5589890000000005E-5</c:v>
                </c:pt>
                <c:pt idx="138">
                  <c:v>8.5589890000000005E-5</c:v>
                </c:pt>
                <c:pt idx="139">
                  <c:v>8.5589890000000005E-5</c:v>
                </c:pt>
                <c:pt idx="140">
                  <c:v>8.5589890000000005E-5</c:v>
                </c:pt>
                <c:pt idx="141">
                  <c:v>8.5589890000000005E-5</c:v>
                </c:pt>
                <c:pt idx="142">
                  <c:v>8.5589890000000005E-5</c:v>
                </c:pt>
                <c:pt idx="143">
                  <c:v>8.5589890000000005E-5</c:v>
                </c:pt>
                <c:pt idx="144">
                  <c:v>8.5589890000000005E-5</c:v>
                </c:pt>
                <c:pt idx="145">
                  <c:v>8.5589890000000005E-5</c:v>
                </c:pt>
                <c:pt idx="146">
                  <c:v>8.5589890000000005E-5</c:v>
                </c:pt>
                <c:pt idx="147">
                  <c:v>8.5589890000000005E-5</c:v>
                </c:pt>
                <c:pt idx="148">
                  <c:v>8.5589890000000005E-5</c:v>
                </c:pt>
                <c:pt idx="149">
                  <c:v>8.5589890000000005E-5</c:v>
                </c:pt>
                <c:pt idx="150">
                  <c:v>8.5589890000000005E-5</c:v>
                </c:pt>
                <c:pt idx="151">
                  <c:v>8.5589890000000005E-5</c:v>
                </c:pt>
                <c:pt idx="152">
                  <c:v>8.5589890000000005E-5</c:v>
                </c:pt>
                <c:pt idx="153">
                  <c:v>8.5589890000000005E-5</c:v>
                </c:pt>
                <c:pt idx="154">
                  <c:v>8.5589890000000005E-5</c:v>
                </c:pt>
                <c:pt idx="155">
                  <c:v>8.5589890000000005E-5</c:v>
                </c:pt>
                <c:pt idx="156">
                  <c:v>8.5589890000000005E-5</c:v>
                </c:pt>
                <c:pt idx="157">
                  <c:v>8.5589890000000005E-5</c:v>
                </c:pt>
                <c:pt idx="158">
                  <c:v>8.5589890000000005E-5</c:v>
                </c:pt>
                <c:pt idx="159">
                  <c:v>8.5589890000000005E-5</c:v>
                </c:pt>
                <c:pt idx="160">
                  <c:v>8.5589890000000005E-5</c:v>
                </c:pt>
                <c:pt idx="161">
                  <c:v>8.5589890000000005E-5</c:v>
                </c:pt>
                <c:pt idx="162">
                  <c:v>8.5589890000000005E-5</c:v>
                </c:pt>
                <c:pt idx="163">
                  <c:v>8.5589890000000005E-5</c:v>
                </c:pt>
                <c:pt idx="164">
                  <c:v>8.5589890000000005E-5</c:v>
                </c:pt>
                <c:pt idx="165">
                  <c:v>8.5589890000000005E-5</c:v>
                </c:pt>
                <c:pt idx="166">
                  <c:v>8.5589890000000005E-5</c:v>
                </c:pt>
                <c:pt idx="167">
                  <c:v>8.5589890000000005E-5</c:v>
                </c:pt>
                <c:pt idx="168">
                  <c:v>8.5589890000000005E-5</c:v>
                </c:pt>
                <c:pt idx="169">
                  <c:v>8.5589890000000005E-5</c:v>
                </c:pt>
                <c:pt idx="170">
                  <c:v>8.5589890000000005E-5</c:v>
                </c:pt>
                <c:pt idx="171">
                  <c:v>8.5589890000000005E-5</c:v>
                </c:pt>
                <c:pt idx="172">
                  <c:v>8.5589890000000005E-5</c:v>
                </c:pt>
                <c:pt idx="173">
                  <c:v>8.5589890000000005E-5</c:v>
                </c:pt>
                <c:pt idx="174">
                  <c:v>8.5589890000000005E-5</c:v>
                </c:pt>
                <c:pt idx="175">
                  <c:v>8.5589890000000005E-5</c:v>
                </c:pt>
                <c:pt idx="176">
                  <c:v>8.5589890000000005E-5</c:v>
                </c:pt>
                <c:pt idx="177">
                  <c:v>8.5589890000000005E-5</c:v>
                </c:pt>
                <c:pt idx="178">
                  <c:v>8.5589890000000005E-5</c:v>
                </c:pt>
                <c:pt idx="179">
                  <c:v>8.5589890000000005E-5</c:v>
                </c:pt>
                <c:pt idx="180">
                  <c:v>8.5589890000000005E-5</c:v>
                </c:pt>
                <c:pt idx="181">
                  <c:v>8.5589890000000005E-5</c:v>
                </c:pt>
                <c:pt idx="182">
                  <c:v>8.5589890000000005E-5</c:v>
                </c:pt>
                <c:pt idx="183">
                  <c:v>8.5589890000000005E-5</c:v>
                </c:pt>
                <c:pt idx="184">
                  <c:v>8.5589890000000005E-5</c:v>
                </c:pt>
                <c:pt idx="185">
                  <c:v>8.5589890000000005E-5</c:v>
                </c:pt>
                <c:pt idx="186">
                  <c:v>8.5589890000000005E-5</c:v>
                </c:pt>
                <c:pt idx="187">
                  <c:v>8.5589890000000005E-5</c:v>
                </c:pt>
                <c:pt idx="188">
                  <c:v>8.5589890000000005E-5</c:v>
                </c:pt>
                <c:pt idx="189">
                  <c:v>8.5589890000000005E-5</c:v>
                </c:pt>
                <c:pt idx="190">
                  <c:v>8.5589890000000005E-5</c:v>
                </c:pt>
                <c:pt idx="191">
                  <c:v>8.5589890000000005E-5</c:v>
                </c:pt>
                <c:pt idx="192">
                  <c:v>8.5589890000000005E-5</c:v>
                </c:pt>
                <c:pt idx="193">
                  <c:v>8.5589890000000005E-5</c:v>
                </c:pt>
                <c:pt idx="194">
                  <c:v>8.5589890000000005E-5</c:v>
                </c:pt>
                <c:pt idx="195">
                  <c:v>8.5589890000000005E-5</c:v>
                </c:pt>
                <c:pt idx="196">
                  <c:v>8.5589890000000005E-5</c:v>
                </c:pt>
                <c:pt idx="197">
                  <c:v>8.5589890000000005E-5</c:v>
                </c:pt>
                <c:pt idx="198">
                  <c:v>8.5589890000000005E-5</c:v>
                </c:pt>
                <c:pt idx="199">
                  <c:v>8.5589890000000005E-5</c:v>
                </c:pt>
                <c:pt idx="200">
                  <c:v>8.5589890000000005E-5</c:v>
                </c:pt>
                <c:pt idx="201">
                  <c:v>8.5589890000000005E-5</c:v>
                </c:pt>
                <c:pt idx="202">
                  <c:v>8.5589890000000005E-5</c:v>
                </c:pt>
                <c:pt idx="203">
                  <c:v>8.5589890000000005E-5</c:v>
                </c:pt>
                <c:pt idx="204">
                  <c:v>8.5589890000000005E-5</c:v>
                </c:pt>
                <c:pt idx="205">
                  <c:v>8.5589890000000005E-5</c:v>
                </c:pt>
                <c:pt idx="206">
                  <c:v>8.5589890000000005E-5</c:v>
                </c:pt>
                <c:pt idx="207">
                  <c:v>8.5589890000000005E-5</c:v>
                </c:pt>
                <c:pt idx="208">
                  <c:v>8.5589890000000005E-5</c:v>
                </c:pt>
                <c:pt idx="209">
                  <c:v>8.5589890000000005E-5</c:v>
                </c:pt>
                <c:pt idx="210">
                  <c:v>8.5589890000000005E-5</c:v>
                </c:pt>
                <c:pt idx="211">
                  <c:v>8.5589890000000005E-5</c:v>
                </c:pt>
                <c:pt idx="212">
                  <c:v>8.5589890000000005E-5</c:v>
                </c:pt>
                <c:pt idx="213">
                  <c:v>8.5589890000000005E-5</c:v>
                </c:pt>
                <c:pt idx="214">
                  <c:v>8.5589890000000005E-5</c:v>
                </c:pt>
                <c:pt idx="215">
                  <c:v>8.5589890000000005E-5</c:v>
                </c:pt>
                <c:pt idx="216">
                  <c:v>8.5589890000000005E-5</c:v>
                </c:pt>
                <c:pt idx="217">
                  <c:v>8.5589890000000005E-5</c:v>
                </c:pt>
                <c:pt idx="218">
                  <c:v>8.5589890000000005E-5</c:v>
                </c:pt>
                <c:pt idx="219">
                  <c:v>8.5589890000000005E-5</c:v>
                </c:pt>
                <c:pt idx="220">
                  <c:v>8.5589890000000005E-5</c:v>
                </c:pt>
                <c:pt idx="221">
                  <c:v>8.5589890000000005E-5</c:v>
                </c:pt>
                <c:pt idx="222">
                  <c:v>8.5589890000000005E-5</c:v>
                </c:pt>
                <c:pt idx="223">
                  <c:v>8.5589890000000005E-5</c:v>
                </c:pt>
                <c:pt idx="224">
                  <c:v>8.5589890000000005E-5</c:v>
                </c:pt>
                <c:pt idx="225">
                  <c:v>8.5589890000000005E-5</c:v>
                </c:pt>
                <c:pt idx="226">
                  <c:v>8.5589890000000005E-5</c:v>
                </c:pt>
                <c:pt idx="227">
                  <c:v>8.5589890000000005E-5</c:v>
                </c:pt>
                <c:pt idx="228">
                  <c:v>8.5589890000000005E-5</c:v>
                </c:pt>
                <c:pt idx="229">
                  <c:v>8.5589890000000005E-5</c:v>
                </c:pt>
                <c:pt idx="230">
                  <c:v>8.5589890000000005E-5</c:v>
                </c:pt>
                <c:pt idx="231">
                  <c:v>8.5589890000000005E-5</c:v>
                </c:pt>
                <c:pt idx="232">
                  <c:v>8.5589890000000005E-5</c:v>
                </c:pt>
                <c:pt idx="233">
                  <c:v>8.5589890000000005E-5</c:v>
                </c:pt>
                <c:pt idx="234">
                  <c:v>8.5589890000000005E-5</c:v>
                </c:pt>
                <c:pt idx="235">
                  <c:v>8.5589890000000005E-5</c:v>
                </c:pt>
                <c:pt idx="236">
                  <c:v>8.5589890000000005E-5</c:v>
                </c:pt>
                <c:pt idx="237">
                  <c:v>8.5589890000000005E-5</c:v>
                </c:pt>
                <c:pt idx="238">
                  <c:v>8.5589890000000005E-5</c:v>
                </c:pt>
                <c:pt idx="239">
                  <c:v>8.5589890000000005E-5</c:v>
                </c:pt>
                <c:pt idx="240">
                  <c:v>8.5589890000000005E-5</c:v>
                </c:pt>
                <c:pt idx="241">
                  <c:v>8.5589890000000005E-5</c:v>
                </c:pt>
                <c:pt idx="242">
                  <c:v>8.5589890000000005E-5</c:v>
                </c:pt>
                <c:pt idx="243">
                  <c:v>8.5589890000000005E-5</c:v>
                </c:pt>
                <c:pt idx="244">
                  <c:v>8.5589890000000005E-5</c:v>
                </c:pt>
                <c:pt idx="245">
                  <c:v>8.5589890000000005E-5</c:v>
                </c:pt>
                <c:pt idx="246">
                  <c:v>8.5589890000000005E-5</c:v>
                </c:pt>
                <c:pt idx="247">
                  <c:v>8.5589890000000005E-5</c:v>
                </c:pt>
                <c:pt idx="248">
                  <c:v>8.5589890000000005E-5</c:v>
                </c:pt>
                <c:pt idx="249">
                  <c:v>8.5589890000000005E-5</c:v>
                </c:pt>
                <c:pt idx="250">
                  <c:v>8.5589890000000005E-5</c:v>
                </c:pt>
                <c:pt idx="251">
                  <c:v>8.5589890000000005E-5</c:v>
                </c:pt>
                <c:pt idx="252">
                  <c:v>8.5589890000000005E-5</c:v>
                </c:pt>
                <c:pt idx="253">
                  <c:v>8.5589890000000005E-5</c:v>
                </c:pt>
                <c:pt idx="254">
                  <c:v>8.5589890000000005E-5</c:v>
                </c:pt>
                <c:pt idx="255">
                  <c:v>8.5589890000000005E-5</c:v>
                </c:pt>
                <c:pt idx="256">
                  <c:v>8.5589890000000005E-5</c:v>
                </c:pt>
                <c:pt idx="257">
                  <c:v>8.5589890000000005E-5</c:v>
                </c:pt>
                <c:pt idx="258">
                  <c:v>8.5589890000000005E-5</c:v>
                </c:pt>
                <c:pt idx="259">
                  <c:v>8.5589890000000005E-5</c:v>
                </c:pt>
                <c:pt idx="260">
                  <c:v>8.5589890000000005E-5</c:v>
                </c:pt>
                <c:pt idx="261">
                  <c:v>8.5589890000000005E-5</c:v>
                </c:pt>
                <c:pt idx="262">
                  <c:v>8.5589890000000005E-5</c:v>
                </c:pt>
                <c:pt idx="263">
                  <c:v>8.5589890000000005E-5</c:v>
                </c:pt>
                <c:pt idx="264">
                  <c:v>8.5589890000000005E-5</c:v>
                </c:pt>
                <c:pt idx="265">
                  <c:v>8.5589890000000005E-5</c:v>
                </c:pt>
                <c:pt idx="266">
                  <c:v>8.5589890000000005E-5</c:v>
                </c:pt>
                <c:pt idx="267">
                  <c:v>8.5589890000000005E-5</c:v>
                </c:pt>
                <c:pt idx="268">
                  <c:v>8.5589890000000005E-5</c:v>
                </c:pt>
                <c:pt idx="269">
                  <c:v>8.5589890000000005E-5</c:v>
                </c:pt>
                <c:pt idx="270">
                  <c:v>8.5589890000000005E-5</c:v>
                </c:pt>
                <c:pt idx="271">
                  <c:v>8.5589890000000005E-5</c:v>
                </c:pt>
                <c:pt idx="272">
                  <c:v>8.5589890000000005E-5</c:v>
                </c:pt>
                <c:pt idx="273">
                  <c:v>8.5589890000000005E-5</c:v>
                </c:pt>
                <c:pt idx="274">
                  <c:v>8.5589890000000005E-5</c:v>
                </c:pt>
                <c:pt idx="275">
                  <c:v>8.5589890000000005E-5</c:v>
                </c:pt>
                <c:pt idx="276">
                  <c:v>8.5589890000000005E-5</c:v>
                </c:pt>
                <c:pt idx="277">
                  <c:v>8.5589890000000005E-5</c:v>
                </c:pt>
                <c:pt idx="278">
                  <c:v>8.5589890000000005E-5</c:v>
                </c:pt>
                <c:pt idx="279">
                  <c:v>8.5589890000000005E-5</c:v>
                </c:pt>
                <c:pt idx="280">
                  <c:v>8.5589890000000005E-5</c:v>
                </c:pt>
                <c:pt idx="281">
                  <c:v>8.5589890000000005E-5</c:v>
                </c:pt>
                <c:pt idx="282">
                  <c:v>8.5589890000000005E-5</c:v>
                </c:pt>
                <c:pt idx="283">
                  <c:v>8.5589890000000005E-5</c:v>
                </c:pt>
                <c:pt idx="284">
                  <c:v>8.5589890000000005E-5</c:v>
                </c:pt>
                <c:pt idx="285">
                  <c:v>8.5589890000000005E-5</c:v>
                </c:pt>
                <c:pt idx="286">
                  <c:v>8.5589890000000005E-5</c:v>
                </c:pt>
                <c:pt idx="287">
                  <c:v>8.5589890000000005E-5</c:v>
                </c:pt>
                <c:pt idx="288">
                  <c:v>8.5589890000000005E-5</c:v>
                </c:pt>
                <c:pt idx="289">
                  <c:v>8.5589890000000005E-5</c:v>
                </c:pt>
                <c:pt idx="290">
                  <c:v>8.5589890000000005E-5</c:v>
                </c:pt>
                <c:pt idx="291">
                  <c:v>8.5589890000000005E-5</c:v>
                </c:pt>
                <c:pt idx="292">
                  <c:v>8.5589890000000005E-5</c:v>
                </c:pt>
                <c:pt idx="293">
                  <c:v>8.5589890000000005E-5</c:v>
                </c:pt>
                <c:pt idx="294">
                  <c:v>8.5589890000000005E-5</c:v>
                </c:pt>
                <c:pt idx="295">
                  <c:v>8.5589890000000005E-5</c:v>
                </c:pt>
                <c:pt idx="296">
                  <c:v>8.5589890000000005E-5</c:v>
                </c:pt>
                <c:pt idx="297">
                  <c:v>8.5589890000000005E-5</c:v>
                </c:pt>
                <c:pt idx="298">
                  <c:v>8.5589890000000005E-5</c:v>
                </c:pt>
                <c:pt idx="299">
                  <c:v>8.5589890000000005E-5</c:v>
                </c:pt>
                <c:pt idx="300">
                  <c:v>8.5589890000000005E-5</c:v>
                </c:pt>
                <c:pt idx="301">
                  <c:v>8.5589890000000005E-5</c:v>
                </c:pt>
                <c:pt idx="302">
                  <c:v>8.5589890000000005E-5</c:v>
                </c:pt>
                <c:pt idx="303">
                  <c:v>8.5589890000000005E-5</c:v>
                </c:pt>
                <c:pt idx="304">
                  <c:v>8.5589890000000005E-5</c:v>
                </c:pt>
                <c:pt idx="305">
                  <c:v>8.5589890000000005E-5</c:v>
                </c:pt>
                <c:pt idx="306">
                  <c:v>8.5589890000000005E-5</c:v>
                </c:pt>
                <c:pt idx="307">
                  <c:v>8.5589890000000005E-5</c:v>
                </c:pt>
                <c:pt idx="308">
                  <c:v>8.5589890000000005E-5</c:v>
                </c:pt>
                <c:pt idx="309">
                  <c:v>8.5589890000000005E-5</c:v>
                </c:pt>
                <c:pt idx="310">
                  <c:v>8.5589890000000005E-5</c:v>
                </c:pt>
                <c:pt idx="311">
                  <c:v>8.5589890000000005E-5</c:v>
                </c:pt>
                <c:pt idx="312">
                  <c:v>8.5589890000000005E-5</c:v>
                </c:pt>
                <c:pt idx="313">
                  <c:v>8.5589890000000005E-5</c:v>
                </c:pt>
                <c:pt idx="314">
                  <c:v>8.5589890000000005E-5</c:v>
                </c:pt>
                <c:pt idx="315">
                  <c:v>8.5589890000000005E-5</c:v>
                </c:pt>
                <c:pt idx="316">
                  <c:v>8.5589890000000005E-5</c:v>
                </c:pt>
                <c:pt idx="317">
                  <c:v>8.5589890000000005E-5</c:v>
                </c:pt>
                <c:pt idx="318">
                  <c:v>8.5589890000000005E-5</c:v>
                </c:pt>
                <c:pt idx="319">
                  <c:v>8.5589890000000005E-5</c:v>
                </c:pt>
                <c:pt idx="320">
                  <c:v>8.5589890000000005E-5</c:v>
                </c:pt>
                <c:pt idx="321">
                  <c:v>5.4247109999999998E-5</c:v>
                </c:pt>
                <c:pt idx="322">
                  <c:v>1.109052E-5</c:v>
                </c:pt>
                <c:pt idx="323">
                  <c:v>9.6439310000000008E-6</c:v>
                </c:pt>
                <c:pt idx="324">
                  <c:v>9.6439310000000008E-6</c:v>
                </c:pt>
                <c:pt idx="325">
                  <c:v>9.6439310000000008E-6</c:v>
                </c:pt>
                <c:pt idx="326">
                  <c:v>9.6439310000000008E-6</c:v>
                </c:pt>
                <c:pt idx="327">
                  <c:v>9.4028329999999994E-6</c:v>
                </c:pt>
                <c:pt idx="328">
                  <c:v>9.4028329999999994E-6</c:v>
                </c:pt>
                <c:pt idx="329">
                  <c:v>9.6439310000000008E-6</c:v>
                </c:pt>
                <c:pt idx="330">
                  <c:v>9.6439310000000008E-6</c:v>
                </c:pt>
                <c:pt idx="331">
                  <c:v>9.6439310000000008E-6</c:v>
                </c:pt>
                <c:pt idx="332">
                  <c:v>9.6439310000000008E-6</c:v>
                </c:pt>
                <c:pt idx="333">
                  <c:v>9.6439310000000008E-6</c:v>
                </c:pt>
                <c:pt idx="334">
                  <c:v>9.4028329999999994E-6</c:v>
                </c:pt>
                <c:pt idx="335">
                  <c:v>9.6439310000000008E-6</c:v>
                </c:pt>
                <c:pt idx="336">
                  <c:v>9.6439310000000008E-6</c:v>
                </c:pt>
                <c:pt idx="337">
                  <c:v>9.6439310000000008E-6</c:v>
                </c:pt>
                <c:pt idx="338">
                  <c:v>9.6439310000000008E-6</c:v>
                </c:pt>
                <c:pt idx="339">
                  <c:v>9.6439310000000008E-6</c:v>
                </c:pt>
                <c:pt idx="340">
                  <c:v>9.4028329999999994E-6</c:v>
                </c:pt>
                <c:pt idx="341">
                  <c:v>9.6439310000000008E-6</c:v>
                </c:pt>
                <c:pt idx="342">
                  <c:v>9.6439310000000008E-6</c:v>
                </c:pt>
                <c:pt idx="343">
                  <c:v>9.6439310000000008E-6</c:v>
                </c:pt>
                <c:pt idx="344">
                  <c:v>9.6439310000000008E-6</c:v>
                </c:pt>
                <c:pt idx="345">
                  <c:v>9.4028329999999994E-6</c:v>
                </c:pt>
                <c:pt idx="346">
                  <c:v>9.4028329999999994E-6</c:v>
                </c:pt>
                <c:pt idx="347">
                  <c:v>9.4028329999999994E-6</c:v>
                </c:pt>
                <c:pt idx="348">
                  <c:v>9.4028329999999994E-6</c:v>
                </c:pt>
                <c:pt idx="349">
                  <c:v>9.6439310000000008E-6</c:v>
                </c:pt>
                <c:pt idx="350">
                  <c:v>9.6439310000000008E-6</c:v>
                </c:pt>
                <c:pt idx="351">
                  <c:v>9.4028329999999994E-6</c:v>
                </c:pt>
                <c:pt idx="352">
                  <c:v>9.6439310000000008E-6</c:v>
                </c:pt>
                <c:pt idx="353">
                  <c:v>9.6439310000000008E-6</c:v>
                </c:pt>
                <c:pt idx="354">
                  <c:v>9.6439310000000008E-6</c:v>
                </c:pt>
                <c:pt idx="355">
                  <c:v>9.6439310000000008E-6</c:v>
                </c:pt>
                <c:pt idx="356">
                  <c:v>9.6439310000000008E-6</c:v>
                </c:pt>
                <c:pt idx="357">
                  <c:v>9.4028329999999994E-6</c:v>
                </c:pt>
                <c:pt idx="358">
                  <c:v>9.6439310000000008E-6</c:v>
                </c:pt>
                <c:pt idx="359">
                  <c:v>9.6439310000000008E-6</c:v>
                </c:pt>
                <c:pt idx="360">
                  <c:v>9.6439310000000008E-6</c:v>
                </c:pt>
                <c:pt idx="361">
                  <c:v>9.4028329999999994E-6</c:v>
                </c:pt>
                <c:pt idx="362">
                  <c:v>9.4028329999999994E-6</c:v>
                </c:pt>
                <c:pt idx="363">
                  <c:v>9.6439310000000008E-6</c:v>
                </c:pt>
                <c:pt idx="364">
                  <c:v>9.6439310000000008E-6</c:v>
                </c:pt>
                <c:pt idx="365">
                  <c:v>9.6439310000000008E-6</c:v>
                </c:pt>
                <c:pt idx="366">
                  <c:v>9.4028329999999994E-6</c:v>
                </c:pt>
                <c:pt idx="367">
                  <c:v>9.4028329999999994E-6</c:v>
                </c:pt>
                <c:pt idx="368">
                  <c:v>9.6439310000000008E-6</c:v>
                </c:pt>
                <c:pt idx="369">
                  <c:v>9.6439310000000008E-6</c:v>
                </c:pt>
                <c:pt idx="370">
                  <c:v>9.6439310000000008E-6</c:v>
                </c:pt>
                <c:pt idx="371">
                  <c:v>9.6439310000000008E-6</c:v>
                </c:pt>
                <c:pt idx="372">
                  <c:v>9.6439310000000008E-6</c:v>
                </c:pt>
                <c:pt idx="373">
                  <c:v>9.4028329999999994E-6</c:v>
                </c:pt>
                <c:pt idx="374">
                  <c:v>9.4028329999999994E-6</c:v>
                </c:pt>
                <c:pt idx="375">
                  <c:v>9.6439310000000008E-6</c:v>
                </c:pt>
                <c:pt idx="376">
                  <c:v>9.6439310000000008E-6</c:v>
                </c:pt>
                <c:pt idx="377">
                  <c:v>9.6439310000000008E-6</c:v>
                </c:pt>
                <c:pt idx="378">
                  <c:v>9.6439310000000008E-6</c:v>
                </c:pt>
                <c:pt idx="379">
                  <c:v>9.4028329999999994E-6</c:v>
                </c:pt>
                <c:pt idx="380">
                  <c:v>9.4028329999999994E-6</c:v>
                </c:pt>
                <c:pt idx="381">
                  <c:v>9.6439310000000008E-6</c:v>
                </c:pt>
                <c:pt idx="382">
                  <c:v>9.6439310000000008E-6</c:v>
                </c:pt>
                <c:pt idx="383">
                  <c:v>9.6439310000000008E-6</c:v>
                </c:pt>
                <c:pt idx="384">
                  <c:v>9.6439310000000008E-6</c:v>
                </c:pt>
                <c:pt idx="385">
                  <c:v>9.4028329999999994E-6</c:v>
                </c:pt>
                <c:pt idx="386">
                  <c:v>9.4028329999999994E-6</c:v>
                </c:pt>
                <c:pt idx="387">
                  <c:v>9.6439310000000008E-6</c:v>
                </c:pt>
                <c:pt idx="388">
                  <c:v>9.6439310000000008E-6</c:v>
                </c:pt>
                <c:pt idx="389">
                  <c:v>9.6439310000000008E-6</c:v>
                </c:pt>
                <c:pt idx="390">
                  <c:v>9.6439310000000008E-6</c:v>
                </c:pt>
                <c:pt idx="391">
                  <c:v>9.6439310000000008E-6</c:v>
                </c:pt>
                <c:pt idx="392">
                  <c:v>9.4028329999999994E-6</c:v>
                </c:pt>
                <c:pt idx="393">
                  <c:v>9.4028329999999994E-6</c:v>
                </c:pt>
                <c:pt idx="394">
                  <c:v>9.6439310000000008E-6</c:v>
                </c:pt>
                <c:pt idx="395">
                  <c:v>9.6439310000000008E-6</c:v>
                </c:pt>
                <c:pt idx="396">
                  <c:v>9.6439310000000008E-6</c:v>
                </c:pt>
                <c:pt idx="397">
                  <c:v>9.6439310000000008E-6</c:v>
                </c:pt>
                <c:pt idx="398">
                  <c:v>9.6439310000000008E-6</c:v>
                </c:pt>
                <c:pt idx="399">
                  <c:v>9.4028329999999994E-6</c:v>
                </c:pt>
                <c:pt idx="400">
                  <c:v>9.4028329999999994E-6</c:v>
                </c:pt>
                <c:pt idx="401">
                  <c:v>9.6439310000000008E-6</c:v>
                </c:pt>
                <c:pt idx="402">
                  <c:v>9.6439310000000008E-6</c:v>
                </c:pt>
                <c:pt idx="403">
                  <c:v>9.6439310000000008E-6</c:v>
                </c:pt>
                <c:pt idx="404">
                  <c:v>9.6439310000000008E-6</c:v>
                </c:pt>
                <c:pt idx="405">
                  <c:v>9.6439310000000008E-6</c:v>
                </c:pt>
                <c:pt idx="406">
                  <c:v>9.4028329999999994E-6</c:v>
                </c:pt>
                <c:pt idx="407">
                  <c:v>9.6439310000000008E-6</c:v>
                </c:pt>
                <c:pt idx="408">
                  <c:v>9.6439310000000008E-6</c:v>
                </c:pt>
                <c:pt idx="409">
                  <c:v>9.6439310000000008E-6</c:v>
                </c:pt>
                <c:pt idx="410">
                  <c:v>9.6439310000000008E-6</c:v>
                </c:pt>
                <c:pt idx="411">
                  <c:v>-2.121665E-5</c:v>
                </c:pt>
                <c:pt idx="412">
                  <c:v>-6.2926650000000005E-5</c:v>
                </c:pt>
                <c:pt idx="413">
                  <c:v>-6.4373240000000005E-5</c:v>
                </c:pt>
                <c:pt idx="414">
                  <c:v>-6.4373240000000005E-5</c:v>
                </c:pt>
                <c:pt idx="415">
                  <c:v>-6.4373240000000005E-5</c:v>
                </c:pt>
                <c:pt idx="416">
                  <c:v>-6.4373240000000005E-5</c:v>
                </c:pt>
                <c:pt idx="417">
                  <c:v>-6.4373240000000005E-5</c:v>
                </c:pt>
                <c:pt idx="418">
                  <c:v>-6.4373240000000005E-5</c:v>
                </c:pt>
                <c:pt idx="419">
                  <c:v>-6.4373240000000005E-5</c:v>
                </c:pt>
                <c:pt idx="420">
                  <c:v>-6.4373240000000005E-5</c:v>
                </c:pt>
                <c:pt idx="421">
                  <c:v>-6.4373240000000005E-5</c:v>
                </c:pt>
                <c:pt idx="422">
                  <c:v>-6.4373240000000005E-5</c:v>
                </c:pt>
                <c:pt idx="423">
                  <c:v>-6.4373240000000005E-5</c:v>
                </c:pt>
                <c:pt idx="424">
                  <c:v>-6.4614339999999998E-5</c:v>
                </c:pt>
                <c:pt idx="425">
                  <c:v>-6.4614339999999998E-5</c:v>
                </c:pt>
                <c:pt idx="426">
                  <c:v>-6.4614339999999998E-5</c:v>
                </c:pt>
                <c:pt idx="427">
                  <c:v>-6.4614339999999998E-5</c:v>
                </c:pt>
                <c:pt idx="428">
                  <c:v>-6.4614339999999998E-5</c:v>
                </c:pt>
                <c:pt idx="429">
                  <c:v>-6.4614339999999998E-5</c:v>
                </c:pt>
                <c:pt idx="430">
                  <c:v>-6.4373240000000005E-5</c:v>
                </c:pt>
                <c:pt idx="431">
                  <c:v>-6.4373240000000005E-5</c:v>
                </c:pt>
                <c:pt idx="432">
                  <c:v>-6.4373240000000005E-5</c:v>
                </c:pt>
                <c:pt idx="433">
                  <c:v>-6.4373240000000005E-5</c:v>
                </c:pt>
                <c:pt idx="434">
                  <c:v>-6.4373240000000005E-5</c:v>
                </c:pt>
                <c:pt idx="435">
                  <c:v>-6.4373240000000005E-5</c:v>
                </c:pt>
                <c:pt idx="436">
                  <c:v>-6.4373240000000005E-5</c:v>
                </c:pt>
                <c:pt idx="437">
                  <c:v>-6.4373240000000005E-5</c:v>
                </c:pt>
                <c:pt idx="438">
                  <c:v>-6.4373240000000005E-5</c:v>
                </c:pt>
                <c:pt idx="439">
                  <c:v>-6.4373240000000005E-5</c:v>
                </c:pt>
                <c:pt idx="440">
                  <c:v>-6.4373240000000005E-5</c:v>
                </c:pt>
                <c:pt idx="441">
                  <c:v>-6.4614339999999998E-5</c:v>
                </c:pt>
                <c:pt idx="442">
                  <c:v>-6.4614339999999998E-5</c:v>
                </c:pt>
                <c:pt idx="443">
                  <c:v>-6.4614339999999998E-5</c:v>
                </c:pt>
                <c:pt idx="444">
                  <c:v>-6.4614339999999998E-5</c:v>
                </c:pt>
                <c:pt idx="445">
                  <c:v>-6.4614339999999998E-5</c:v>
                </c:pt>
                <c:pt idx="446">
                  <c:v>-6.4373240000000005E-5</c:v>
                </c:pt>
                <c:pt idx="447">
                  <c:v>-6.4614339999999998E-5</c:v>
                </c:pt>
                <c:pt idx="448">
                  <c:v>-6.4373240000000005E-5</c:v>
                </c:pt>
                <c:pt idx="449">
                  <c:v>-6.4373240000000005E-5</c:v>
                </c:pt>
                <c:pt idx="450">
                  <c:v>-6.4373240000000005E-5</c:v>
                </c:pt>
                <c:pt idx="451">
                  <c:v>-6.4373240000000005E-5</c:v>
                </c:pt>
                <c:pt idx="452">
                  <c:v>-6.4373240000000005E-5</c:v>
                </c:pt>
                <c:pt idx="453">
                  <c:v>-6.4373240000000005E-5</c:v>
                </c:pt>
                <c:pt idx="454">
                  <c:v>-6.4373240000000005E-5</c:v>
                </c:pt>
                <c:pt idx="455">
                  <c:v>-6.4373240000000005E-5</c:v>
                </c:pt>
                <c:pt idx="456">
                  <c:v>-6.4373240000000005E-5</c:v>
                </c:pt>
                <c:pt idx="457">
                  <c:v>-9.4992719999999997E-5</c:v>
                </c:pt>
                <c:pt idx="458">
                  <c:v>-9.6198210000000004E-5</c:v>
                </c:pt>
                <c:pt idx="459">
                  <c:v>-9.6439309999999997E-5</c:v>
                </c:pt>
                <c:pt idx="460">
                  <c:v>-9.6198210000000004E-5</c:v>
                </c:pt>
                <c:pt idx="461">
                  <c:v>-9.6198210000000004E-5</c:v>
                </c:pt>
                <c:pt idx="462">
                  <c:v>-9.6198210000000004E-5</c:v>
                </c:pt>
                <c:pt idx="463">
                  <c:v>-9.6439309999999997E-5</c:v>
                </c:pt>
                <c:pt idx="464">
                  <c:v>-9.6439309999999997E-5</c:v>
                </c:pt>
                <c:pt idx="465">
                  <c:v>-9.6198210000000004E-5</c:v>
                </c:pt>
                <c:pt idx="466">
                  <c:v>-9.6439309999999997E-5</c:v>
                </c:pt>
                <c:pt idx="467">
                  <c:v>-9.6439309999999997E-5</c:v>
                </c:pt>
                <c:pt idx="468">
                  <c:v>-9.6198210000000004E-5</c:v>
                </c:pt>
                <c:pt idx="469">
                  <c:v>-9.6198210000000004E-5</c:v>
                </c:pt>
                <c:pt idx="470">
                  <c:v>-9.6439309999999997E-5</c:v>
                </c:pt>
                <c:pt idx="471">
                  <c:v>-9.6439309999999997E-5</c:v>
                </c:pt>
                <c:pt idx="472">
                  <c:v>-9.6198210000000004E-5</c:v>
                </c:pt>
                <c:pt idx="473">
                  <c:v>-9.6439309999999997E-5</c:v>
                </c:pt>
                <c:pt idx="474">
                  <c:v>-9.6198210000000004E-5</c:v>
                </c:pt>
                <c:pt idx="475">
                  <c:v>-9.6198210000000004E-5</c:v>
                </c:pt>
                <c:pt idx="476">
                  <c:v>-9.6198210000000004E-5</c:v>
                </c:pt>
                <c:pt idx="477">
                  <c:v>-9.6439309999999997E-5</c:v>
                </c:pt>
                <c:pt idx="478">
                  <c:v>-9.6198210000000004E-5</c:v>
                </c:pt>
                <c:pt idx="479">
                  <c:v>-9.6198210000000004E-5</c:v>
                </c:pt>
                <c:pt idx="480">
                  <c:v>-9.6439309999999997E-5</c:v>
                </c:pt>
                <c:pt idx="481">
                  <c:v>-9.6439309999999997E-5</c:v>
                </c:pt>
                <c:pt idx="482">
                  <c:v>-9.6198210000000004E-5</c:v>
                </c:pt>
                <c:pt idx="483">
                  <c:v>-9.6198210000000004E-5</c:v>
                </c:pt>
                <c:pt idx="484">
                  <c:v>-9.6439309999999997E-5</c:v>
                </c:pt>
                <c:pt idx="485">
                  <c:v>-9.6439309999999997E-5</c:v>
                </c:pt>
                <c:pt idx="486">
                  <c:v>-1.2995199999999999E-4</c:v>
                </c:pt>
                <c:pt idx="487">
                  <c:v>-1.3139860000000001E-4</c:v>
                </c:pt>
                <c:pt idx="488">
                  <c:v>-1.311575E-4</c:v>
                </c:pt>
                <c:pt idx="489">
                  <c:v>-1.311575E-4</c:v>
                </c:pt>
                <c:pt idx="490">
                  <c:v>-1.3139860000000001E-4</c:v>
                </c:pt>
                <c:pt idx="491">
                  <c:v>-1.311575E-4</c:v>
                </c:pt>
                <c:pt idx="492">
                  <c:v>-1.311575E-4</c:v>
                </c:pt>
                <c:pt idx="493">
                  <c:v>-1.3139860000000001E-4</c:v>
                </c:pt>
                <c:pt idx="494">
                  <c:v>-1.311575E-4</c:v>
                </c:pt>
                <c:pt idx="495">
                  <c:v>-1.311575E-4</c:v>
                </c:pt>
                <c:pt idx="496">
                  <c:v>-1.3139860000000001E-4</c:v>
                </c:pt>
                <c:pt idx="497">
                  <c:v>-1.311575E-4</c:v>
                </c:pt>
                <c:pt idx="498">
                  <c:v>-1.311575E-4</c:v>
                </c:pt>
                <c:pt idx="499">
                  <c:v>-1.311575E-4</c:v>
                </c:pt>
                <c:pt idx="500">
                  <c:v>-1.3139860000000001E-4</c:v>
                </c:pt>
                <c:pt idx="501">
                  <c:v>-1.311575E-4</c:v>
                </c:pt>
              </c:numCache>
            </c:numRef>
          </c:yVal>
          <c:smooth val="1"/>
        </c:ser>
        <c:axId val="696501376"/>
        <c:axId val="694053504"/>
      </c:scatterChart>
      <c:valAx>
        <c:axId val="696501376"/>
        <c:scaling>
          <c:orientation val="minMax"/>
        </c:scaling>
        <c:axPos val="b"/>
        <c:numFmt formatCode="0.00E+00" sourceLinked="1"/>
        <c:tickLblPos val="nextTo"/>
        <c:crossAx val="694053504"/>
        <c:crosses val="autoZero"/>
        <c:crossBetween val="midCat"/>
      </c:valAx>
      <c:valAx>
        <c:axId val="694053504"/>
        <c:scaling>
          <c:orientation val="minMax"/>
        </c:scaling>
        <c:axPos val="l"/>
        <c:majorGridlines/>
        <c:numFmt formatCode="0.00E+00" sourceLinked="1"/>
        <c:tickLblPos val="nextTo"/>
        <c:crossAx val="696501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1"/>
          <c:order val="1"/>
          <c:tx>
            <c:strRef>
              <c:f>Sheet1!$O$1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Sheet1!$N$2:$N$1786</c:f>
              <c:numCache>
                <c:formatCode>0.00E+00</c:formatCode>
                <c:ptCount val="1785"/>
                <c:pt idx="0">
                  <c:v>8.4904409999999995E-8</c:v>
                </c:pt>
                <c:pt idx="1">
                  <c:v>-1.065201E-6</c:v>
                </c:pt>
                <c:pt idx="2">
                  <c:v>-6.8943320000000002E-6</c:v>
                </c:pt>
                <c:pt idx="3">
                  <c:v>-4.9964860000000004E-6</c:v>
                </c:pt>
                <c:pt idx="4">
                  <c:v>4.9636749999999997E-7</c:v>
                </c:pt>
                <c:pt idx="5">
                  <c:v>1.416477E-5</c:v>
                </c:pt>
                <c:pt idx="6">
                  <c:v>2.67487E-5</c:v>
                </c:pt>
                <c:pt idx="7">
                  <c:v>1.9190559999999999E-5</c:v>
                </c:pt>
                <c:pt idx="8">
                  <c:v>3.2385080000000001E-5</c:v>
                </c:pt>
                <c:pt idx="9">
                  <c:v>4.9317470000000001E-5</c:v>
                </c:pt>
                <c:pt idx="10">
                  <c:v>6.2985690000000002E-5</c:v>
                </c:pt>
                <c:pt idx="11">
                  <c:v>6.4618379999999996E-5</c:v>
                </c:pt>
                <c:pt idx="12">
                  <c:v>7.4453949999999999E-5</c:v>
                </c:pt>
                <c:pt idx="13">
                  <c:v>9.6349490000000002E-5</c:v>
                </c:pt>
                <c:pt idx="14">
                  <c:v>9.8577990000000003E-5</c:v>
                </c:pt>
                <c:pt idx="15">
                  <c:v>1.0768399999999999E-4</c:v>
                </c:pt>
                <c:pt idx="16">
                  <c:v>1.2732539999999999E-4</c:v>
                </c:pt>
                <c:pt idx="17">
                  <c:v>1.2662390000000001E-4</c:v>
                </c:pt>
                <c:pt idx="18">
                  <c:v>1.4818740000000001E-4</c:v>
                </c:pt>
                <c:pt idx="19">
                  <c:v>1.531735E-4</c:v>
                </c:pt>
                <c:pt idx="20">
                  <c:v>1.729686E-4</c:v>
                </c:pt>
                <c:pt idx="21">
                  <c:v>1.751322E-4</c:v>
                </c:pt>
                <c:pt idx="22">
                  <c:v>1.816264E-4</c:v>
                </c:pt>
                <c:pt idx="23">
                  <c:v>2.0265069999999999E-4</c:v>
                </c:pt>
                <c:pt idx="24">
                  <c:v>2.1187340000000001E-4</c:v>
                </c:pt>
                <c:pt idx="25">
                  <c:v>2.1963439999999999E-4</c:v>
                </c:pt>
                <c:pt idx="26">
                  <c:v>2.3897400000000001E-4</c:v>
                </c:pt>
                <c:pt idx="27">
                  <c:v>2.4291140000000001E-4</c:v>
                </c:pt>
                <c:pt idx="28">
                  <c:v>2.558107E-4</c:v>
                </c:pt>
                <c:pt idx="29">
                  <c:v>2.6215510000000001E-4</c:v>
                </c:pt>
                <c:pt idx="30">
                  <c:v>2.8187120000000001E-4</c:v>
                </c:pt>
                <c:pt idx="31">
                  <c:v>2.9938719999999999E-4</c:v>
                </c:pt>
                <c:pt idx="32">
                  <c:v>3.0761409999999998E-4</c:v>
                </c:pt>
                <c:pt idx="33">
                  <c:v>3.1161729999999998E-4</c:v>
                </c:pt>
                <c:pt idx="34">
                  <c:v>3.2416839999999998E-4</c:v>
                </c:pt>
                <c:pt idx="35">
                  <c:v>3.3776200000000002E-4</c:v>
                </c:pt>
                <c:pt idx="36">
                  <c:v>3.4963829999999998E-4</c:v>
                </c:pt>
                <c:pt idx="37">
                  <c:v>3.6505620000000001E-4</c:v>
                </c:pt>
                <c:pt idx="38">
                  <c:v>3.7366750000000001E-4</c:v>
                </c:pt>
                <c:pt idx="39">
                  <c:v>3.8628430000000002E-4</c:v>
                </c:pt>
                <c:pt idx="40">
                  <c:v>3.941649E-4</c:v>
                </c:pt>
                <c:pt idx="41">
                  <c:v>4.042982E-4</c:v>
                </c:pt>
                <c:pt idx="42">
                  <c:v>4.1780829999999998E-4</c:v>
                </c:pt>
                <c:pt idx="43">
                  <c:v>4.352502E-4</c:v>
                </c:pt>
                <c:pt idx="44">
                  <c:v>4.425357E-4</c:v>
                </c:pt>
                <c:pt idx="45">
                  <c:v>4.4829599999999999E-4</c:v>
                </c:pt>
                <c:pt idx="46">
                  <c:v>4.6055519999999998E-4</c:v>
                </c:pt>
                <c:pt idx="47">
                  <c:v>4.660771E-4</c:v>
                </c:pt>
                <c:pt idx="48">
                  <c:v>4.8537899999999998E-4</c:v>
                </c:pt>
                <c:pt idx="49">
                  <c:v>5.0285810000000005E-4</c:v>
                </c:pt>
                <c:pt idx="50">
                  <c:v>5.1005310000000004E-4</c:v>
                </c:pt>
                <c:pt idx="51">
                  <c:v>5.2221419999999997E-4</c:v>
                </c:pt>
                <c:pt idx="52">
                  <c:v>5.3181300000000001E-4</c:v>
                </c:pt>
                <c:pt idx="53">
                  <c:v>5.4761019999999998E-4</c:v>
                </c:pt>
                <c:pt idx="54">
                  <c:v>5.5802569999999999E-4</c:v>
                </c:pt>
                <c:pt idx="55">
                  <c:v>5.6331610000000005E-4</c:v>
                </c:pt>
                <c:pt idx="56">
                  <c:v>5.7724749999999998E-4</c:v>
                </c:pt>
                <c:pt idx="57">
                  <c:v>5.8919470000000005E-4</c:v>
                </c:pt>
                <c:pt idx="58">
                  <c:v>6.0252419999999997E-4</c:v>
                </c:pt>
                <c:pt idx="59">
                  <c:v>6.1422919999999995E-4</c:v>
                </c:pt>
                <c:pt idx="60">
                  <c:v>6.2593649999999996E-4</c:v>
                </c:pt>
                <c:pt idx="61">
                  <c:v>6.3130719999999997E-4</c:v>
                </c:pt>
                <c:pt idx="62">
                  <c:v>6.4858220000000005E-4</c:v>
                </c:pt>
                <c:pt idx="63">
                  <c:v>6.5351959999999996E-4</c:v>
                </c:pt>
                <c:pt idx="64">
                  <c:v>6.6817959999999996E-4</c:v>
                </c:pt>
                <c:pt idx="65">
                  <c:v>6.7787930000000004E-4</c:v>
                </c:pt>
                <c:pt idx="66">
                  <c:v>6.836333E-4</c:v>
                </c:pt>
                <c:pt idx="67">
                  <c:v>6.9238679999999997E-4</c:v>
                </c:pt>
                <c:pt idx="68">
                  <c:v>7.0815850000000003E-4</c:v>
                </c:pt>
                <c:pt idx="69">
                  <c:v>7.2544910000000001E-4</c:v>
                </c:pt>
                <c:pt idx="70">
                  <c:v>7.2972460000000005E-4</c:v>
                </c:pt>
                <c:pt idx="71">
                  <c:v>7.4539759999999995E-4</c:v>
                </c:pt>
                <c:pt idx="72">
                  <c:v>7.5591370000000001E-4</c:v>
                </c:pt>
                <c:pt idx="73">
                  <c:v>7.6534590000000005E-4</c:v>
                </c:pt>
                <c:pt idx="74">
                  <c:v>7.8137140000000002E-4</c:v>
                </c:pt>
                <c:pt idx="75">
                  <c:v>7.9295419999999997E-4</c:v>
                </c:pt>
                <c:pt idx="76">
                  <c:v>7.9753249999999995E-4</c:v>
                </c:pt>
                <c:pt idx="77">
                  <c:v>8.0858899999999997E-4</c:v>
                </c:pt>
                <c:pt idx="78">
                  <c:v>8.2738359999999999E-4</c:v>
                </c:pt>
                <c:pt idx="79">
                  <c:v>8.343049E-4</c:v>
                </c:pt>
                <c:pt idx="80">
                  <c:v>8.4755379999999997E-4</c:v>
                </c:pt>
                <c:pt idx="81">
                  <c:v>8.6707340000000003E-4</c:v>
                </c:pt>
                <c:pt idx="82">
                  <c:v>8.6467650000000005E-4</c:v>
                </c:pt>
                <c:pt idx="83">
                  <c:v>8.7940320000000002E-4</c:v>
                </c:pt>
                <c:pt idx="84">
                  <c:v>8.9400380000000004E-4</c:v>
                </c:pt>
                <c:pt idx="85">
                  <c:v>9.0201080000000002E-4</c:v>
                </c:pt>
                <c:pt idx="86">
                  <c:v>9.1871719999999995E-4</c:v>
                </c:pt>
                <c:pt idx="87">
                  <c:v>9.2362200000000003E-4</c:v>
                </c:pt>
                <c:pt idx="88">
                  <c:v>9.4334750000000004E-4</c:v>
                </c:pt>
                <c:pt idx="89">
                  <c:v>9.5135550000000004E-4</c:v>
                </c:pt>
                <c:pt idx="90">
                  <c:v>9.6173009999999998E-4</c:v>
                </c:pt>
                <c:pt idx="91">
                  <c:v>9.7137320000000005E-4</c:v>
                </c:pt>
                <c:pt idx="92">
                  <c:v>9.8809500000000003E-4</c:v>
                </c:pt>
                <c:pt idx="93">
                  <c:v>9.9881059999999992E-4</c:v>
                </c:pt>
                <c:pt idx="94">
                  <c:v>1.0105610000000001E-3</c:v>
                </c:pt>
                <c:pt idx="95">
                  <c:v>1.0141569999999999E-3</c:v>
                </c:pt>
                <c:pt idx="96">
                  <c:v>1.0300050000000001E-3</c:v>
                </c:pt>
                <c:pt idx="97">
                  <c:v>1.046078E-3</c:v>
                </c:pt>
                <c:pt idx="98">
                  <c:v>1.0559810000000001E-3</c:v>
                </c:pt>
                <c:pt idx="99">
                  <c:v>1.0668959999999999E-3</c:v>
                </c:pt>
                <c:pt idx="100">
                  <c:v>1.0732700000000001E-3</c:v>
                </c:pt>
                <c:pt idx="101">
                  <c:v>1.0854759999999999E-3</c:v>
                </c:pt>
                <c:pt idx="102">
                  <c:v>1.0926880000000001E-3</c:v>
                </c:pt>
                <c:pt idx="103">
                  <c:v>1.1068880000000001E-3</c:v>
                </c:pt>
                <c:pt idx="104">
                  <c:v>1.1121519999999999E-3</c:v>
                </c:pt>
                <c:pt idx="105">
                  <c:v>1.126473E-3</c:v>
                </c:pt>
                <c:pt idx="106">
                  <c:v>1.1427919999999999E-3</c:v>
                </c:pt>
                <c:pt idx="107">
                  <c:v>1.14423E-3</c:v>
                </c:pt>
                <c:pt idx="108">
                  <c:v>1.1538900000000001E-3</c:v>
                </c:pt>
                <c:pt idx="109">
                  <c:v>1.1588740000000001E-3</c:v>
                </c:pt>
                <c:pt idx="110">
                  <c:v>1.1675399999999999E-3</c:v>
                </c:pt>
                <c:pt idx="111">
                  <c:v>1.1691239999999999E-3</c:v>
                </c:pt>
                <c:pt idx="112">
                  <c:v>1.181636E-3</c:v>
                </c:pt>
                <c:pt idx="113">
                  <c:v>1.190916E-3</c:v>
                </c:pt>
                <c:pt idx="114">
                  <c:v>1.1933670000000001E-3</c:v>
                </c:pt>
                <c:pt idx="115">
                  <c:v>1.2169920000000001E-3</c:v>
                </c:pt>
                <c:pt idx="116">
                  <c:v>1.2260769999999999E-3</c:v>
                </c:pt>
                <c:pt idx="117">
                  <c:v>1.2339429999999999E-3</c:v>
                </c:pt>
                <c:pt idx="118">
                  <c:v>1.257038E-3</c:v>
                </c:pt>
                <c:pt idx="119">
                  <c:v>1.262162E-3</c:v>
                </c:pt>
                <c:pt idx="120">
                  <c:v>1.272069E-3</c:v>
                </c:pt>
                <c:pt idx="121">
                  <c:v>1.2879440000000001E-3</c:v>
                </c:pt>
                <c:pt idx="122">
                  <c:v>1.3059390000000001E-3</c:v>
                </c:pt>
                <c:pt idx="123">
                  <c:v>1.3073430000000001E-3</c:v>
                </c:pt>
                <c:pt idx="124">
                  <c:v>1.319988E-3</c:v>
                </c:pt>
                <c:pt idx="125">
                  <c:v>1.3390699999999999E-3</c:v>
                </c:pt>
                <c:pt idx="126">
                  <c:v>1.3403740000000001E-3</c:v>
                </c:pt>
                <c:pt idx="127">
                  <c:v>1.355017E-3</c:v>
                </c:pt>
                <c:pt idx="128">
                  <c:v>1.369203E-3</c:v>
                </c:pt>
                <c:pt idx="129">
                  <c:v>1.370631E-3</c:v>
                </c:pt>
                <c:pt idx="130">
                  <c:v>1.39904E-3</c:v>
                </c:pt>
                <c:pt idx="131">
                  <c:v>1.3951009999999999E-3</c:v>
                </c:pt>
                <c:pt idx="132">
                  <c:v>1.410262E-3</c:v>
                </c:pt>
                <c:pt idx="133">
                  <c:v>1.4236349999999999E-3</c:v>
                </c:pt>
                <c:pt idx="134">
                  <c:v>1.440186E-3</c:v>
                </c:pt>
                <c:pt idx="135">
                  <c:v>1.4395370000000001E-3</c:v>
                </c:pt>
                <c:pt idx="136">
                  <c:v>1.4500680000000001E-3</c:v>
                </c:pt>
                <c:pt idx="137">
                  <c:v>1.4576000000000001E-3</c:v>
                </c:pt>
                <c:pt idx="138">
                  <c:v>1.47777E-3</c:v>
                </c:pt>
                <c:pt idx="139">
                  <c:v>1.486032E-3</c:v>
                </c:pt>
                <c:pt idx="140">
                  <c:v>1.486577E-3</c:v>
                </c:pt>
                <c:pt idx="141">
                  <c:v>1.5054910000000001E-3</c:v>
                </c:pt>
                <c:pt idx="142">
                  <c:v>1.5221729999999999E-3</c:v>
                </c:pt>
                <c:pt idx="143">
                  <c:v>1.520321E-3</c:v>
                </c:pt>
                <c:pt idx="144">
                  <c:v>1.531192E-3</c:v>
                </c:pt>
                <c:pt idx="145">
                  <c:v>1.5458659999999999E-3</c:v>
                </c:pt>
                <c:pt idx="146">
                  <c:v>1.5577430000000001E-3</c:v>
                </c:pt>
                <c:pt idx="147">
                  <c:v>1.5648680000000001E-3</c:v>
                </c:pt>
                <c:pt idx="148">
                  <c:v>1.5760259999999999E-3</c:v>
                </c:pt>
                <c:pt idx="149">
                  <c:v>1.5827930000000001E-3</c:v>
                </c:pt>
                <c:pt idx="150">
                  <c:v>1.602591E-3</c:v>
                </c:pt>
                <c:pt idx="151">
                  <c:v>1.6157789999999999E-3</c:v>
                </c:pt>
                <c:pt idx="152">
                  <c:v>1.626852E-3</c:v>
                </c:pt>
                <c:pt idx="153">
                  <c:v>1.638015E-3</c:v>
                </c:pt>
                <c:pt idx="154">
                  <c:v>1.6440770000000001E-3</c:v>
                </c:pt>
                <c:pt idx="155">
                  <c:v>1.651158E-3</c:v>
                </c:pt>
                <c:pt idx="156">
                  <c:v>1.6674470000000001E-3</c:v>
                </c:pt>
                <c:pt idx="157">
                  <c:v>1.6724450000000001E-3</c:v>
                </c:pt>
                <c:pt idx="158">
                  <c:v>1.681238E-3</c:v>
                </c:pt>
                <c:pt idx="159">
                  <c:v>1.691344E-3</c:v>
                </c:pt>
                <c:pt idx="160">
                  <c:v>1.7037280000000001E-3</c:v>
                </c:pt>
                <c:pt idx="161">
                  <c:v>1.7101390000000001E-3</c:v>
                </c:pt>
                <c:pt idx="162">
                  <c:v>1.7263280000000001E-3</c:v>
                </c:pt>
                <c:pt idx="163">
                  <c:v>1.732805E-3</c:v>
                </c:pt>
                <c:pt idx="164">
                  <c:v>1.74472E-3</c:v>
                </c:pt>
                <c:pt idx="165">
                  <c:v>1.7529139999999999E-3</c:v>
                </c:pt>
                <c:pt idx="166">
                  <c:v>1.7583570000000001E-3</c:v>
                </c:pt>
                <c:pt idx="167">
                  <c:v>1.776183E-3</c:v>
                </c:pt>
                <c:pt idx="168">
                  <c:v>1.7897130000000001E-3</c:v>
                </c:pt>
                <c:pt idx="169">
                  <c:v>1.7951919999999999E-3</c:v>
                </c:pt>
                <c:pt idx="170">
                  <c:v>1.8096130000000001E-3</c:v>
                </c:pt>
                <c:pt idx="171">
                  <c:v>1.8224059999999999E-3</c:v>
                </c:pt>
                <c:pt idx="172">
                  <c:v>1.8283220000000001E-3</c:v>
                </c:pt>
                <c:pt idx="173">
                  <c:v>1.834792E-3</c:v>
                </c:pt>
                <c:pt idx="174">
                  <c:v>1.8492319999999999E-3</c:v>
                </c:pt>
                <c:pt idx="175">
                  <c:v>1.855483E-3</c:v>
                </c:pt>
                <c:pt idx="176">
                  <c:v>1.8759390000000001E-3</c:v>
                </c:pt>
                <c:pt idx="177">
                  <c:v>1.8855580000000001E-3</c:v>
                </c:pt>
                <c:pt idx="178">
                  <c:v>1.893917E-3</c:v>
                </c:pt>
                <c:pt idx="179">
                  <c:v>1.906355E-3</c:v>
                </c:pt>
                <c:pt idx="180">
                  <c:v>1.915749E-3</c:v>
                </c:pt>
                <c:pt idx="181">
                  <c:v>1.9230740000000001E-3</c:v>
                </c:pt>
                <c:pt idx="182">
                  <c:v>1.9342820000000001E-3</c:v>
                </c:pt>
                <c:pt idx="183">
                  <c:v>1.9471530000000001E-3</c:v>
                </c:pt>
                <c:pt idx="184">
                  <c:v>1.9617150000000002E-3</c:v>
                </c:pt>
                <c:pt idx="185">
                  <c:v>1.9659320000000001E-3</c:v>
                </c:pt>
                <c:pt idx="186">
                  <c:v>1.9796950000000001E-3</c:v>
                </c:pt>
                <c:pt idx="187">
                  <c:v>1.984198E-3</c:v>
                </c:pt>
                <c:pt idx="188">
                  <c:v>1.9994729999999999E-3</c:v>
                </c:pt>
                <c:pt idx="189">
                  <c:v>2.0138600000000001E-3</c:v>
                </c:pt>
                <c:pt idx="190">
                  <c:v>2.01301E-3</c:v>
                </c:pt>
                <c:pt idx="191">
                  <c:v>2.0197869999999999E-3</c:v>
                </c:pt>
                <c:pt idx="192">
                  <c:v>2.0414209999999999E-3</c:v>
                </c:pt>
                <c:pt idx="193">
                  <c:v>2.0582259999999998E-3</c:v>
                </c:pt>
                <c:pt idx="194">
                  <c:v>2.0636959999999998E-3</c:v>
                </c:pt>
                <c:pt idx="195">
                  <c:v>2.079385E-3</c:v>
                </c:pt>
                <c:pt idx="196">
                  <c:v>2.0861550000000001E-3</c:v>
                </c:pt>
                <c:pt idx="197">
                  <c:v>2.0886400000000001E-3</c:v>
                </c:pt>
                <c:pt idx="198">
                  <c:v>2.1054839999999999E-3</c:v>
                </c:pt>
                <c:pt idx="199">
                  <c:v>2.1198609999999998E-3</c:v>
                </c:pt>
                <c:pt idx="200">
                  <c:v>2.1296650000000002E-3</c:v>
                </c:pt>
                <c:pt idx="201">
                  <c:v>2.1410320000000002E-3</c:v>
                </c:pt>
                <c:pt idx="202">
                  <c:v>2.1504179999999999E-3</c:v>
                </c:pt>
                <c:pt idx="203">
                  <c:v>2.1616489999999999E-3</c:v>
                </c:pt>
                <c:pt idx="204">
                  <c:v>2.1656039999999998E-3</c:v>
                </c:pt>
                <c:pt idx="205">
                  <c:v>2.1804189999999998E-3</c:v>
                </c:pt>
                <c:pt idx="206">
                  <c:v>2.1908850000000001E-3</c:v>
                </c:pt>
                <c:pt idx="207">
                  <c:v>2.1929739999999999E-3</c:v>
                </c:pt>
                <c:pt idx="208">
                  <c:v>2.2124169999999999E-3</c:v>
                </c:pt>
                <c:pt idx="209">
                  <c:v>2.2266600000000001E-3</c:v>
                </c:pt>
                <c:pt idx="210">
                  <c:v>2.2320669999999999E-3</c:v>
                </c:pt>
                <c:pt idx="211">
                  <c:v>2.2424099999999998E-3</c:v>
                </c:pt>
                <c:pt idx="212">
                  <c:v>2.2533599999999998E-3</c:v>
                </c:pt>
                <c:pt idx="213">
                  <c:v>2.2619720000000001E-3</c:v>
                </c:pt>
                <c:pt idx="214">
                  <c:v>2.2865229999999999E-3</c:v>
                </c:pt>
                <c:pt idx="215">
                  <c:v>2.2908440000000002E-3</c:v>
                </c:pt>
                <c:pt idx="216">
                  <c:v>2.2974990000000002E-3</c:v>
                </c:pt>
                <c:pt idx="217">
                  <c:v>2.314937E-3</c:v>
                </c:pt>
                <c:pt idx="218">
                  <c:v>2.322373E-3</c:v>
                </c:pt>
                <c:pt idx="219">
                  <c:v>2.3255160000000001E-3</c:v>
                </c:pt>
                <c:pt idx="220">
                  <c:v>2.349584E-3</c:v>
                </c:pt>
                <c:pt idx="221">
                  <c:v>2.3475879999999998E-3</c:v>
                </c:pt>
                <c:pt idx="222">
                  <c:v>2.368527E-3</c:v>
                </c:pt>
                <c:pt idx="223">
                  <c:v>2.3691649999999999E-3</c:v>
                </c:pt>
                <c:pt idx="224">
                  <c:v>2.3884100000000001E-3</c:v>
                </c:pt>
                <c:pt idx="225">
                  <c:v>2.3993970000000002E-3</c:v>
                </c:pt>
                <c:pt idx="226">
                  <c:v>2.4029770000000002E-3</c:v>
                </c:pt>
                <c:pt idx="227">
                  <c:v>2.422231E-3</c:v>
                </c:pt>
                <c:pt idx="228">
                  <c:v>2.4241559999999998E-3</c:v>
                </c:pt>
                <c:pt idx="229">
                  <c:v>2.4331679999999999E-3</c:v>
                </c:pt>
                <c:pt idx="230">
                  <c:v>2.4421009999999999E-3</c:v>
                </c:pt>
                <c:pt idx="231">
                  <c:v>2.4519429999999998E-3</c:v>
                </c:pt>
                <c:pt idx="232">
                  <c:v>2.4615219999999998E-3</c:v>
                </c:pt>
                <c:pt idx="233">
                  <c:v>2.477398E-3</c:v>
                </c:pt>
                <c:pt idx="234">
                  <c:v>2.4930070000000002E-3</c:v>
                </c:pt>
                <c:pt idx="235">
                  <c:v>2.5021150000000001E-3</c:v>
                </c:pt>
                <c:pt idx="236">
                  <c:v>2.5087830000000001E-3</c:v>
                </c:pt>
                <c:pt idx="237">
                  <c:v>2.524274E-3</c:v>
                </c:pt>
                <c:pt idx="238">
                  <c:v>2.5381940000000001E-3</c:v>
                </c:pt>
                <c:pt idx="239">
                  <c:v>2.5349470000000001E-3</c:v>
                </c:pt>
                <c:pt idx="240">
                  <c:v>2.5501310000000002E-3</c:v>
                </c:pt>
                <c:pt idx="241">
                  <c:v>2.5633750000000001E-3</c:v>
                </c:pt>
                <c:pt idx="242">
                  <c:v>2.5716559999999999E-3</c:v>
                </c:pt>
                <c:pt idx="243">
                  <c:v>2.582067E-3</c:v>
                </c:pt>
                <c:pt idx="244">
                  <c:v>2.6002009999999999E-3</c:v>
                </c:pt>
                <c:pt idx="245">
                  <c:v>2.6164109999999999E-3</c:v>
                </c:pt>
                <c:pt idx="246">
                  <c:v>2.6214820000000001E-3</c:v>
                </c:pt>
                <c:pt idx="247">
                  <c:v>2.6272729999999998E-3</c:v>
                </c:pt>
                <c:pt idx="248">
                  <c:v>2.6340560000000001E-3</c:v>
                </c:pt>
                <c:pt idx="249">
                  <c:v>2.6503439999999998E-3</c:v>
                </c:pt>
                <c:pt idx="250">
                  <c:v>2.6570019999999999E-3</c:v>
                </c:pt>
                <c:pt idx="251">
                  <c:v>2.673272E-3</c:v>
                </c:pt>
                <c:pt idx="252">
                  <c:v>2.686562E-3</c:v>
                </c:pt>
                <c:pt idx="253">
                  <c:v>2.7002910000000001E-3</c:v>
                </c:pt>
                <c:pt idx="254">
                  <c:v>2.7064469999999998E-3</c:v>
                </c:pt>
                <c:pt idx="255">
                  <c:v>2.7160130000000002E-3</c:v>
                </c:pt>
                <c:pt idx="256">
                  <c:v>2.7253440000000002E-3</c:v>
                </c:pt>
                <c:pt idx="257">
                  <c:v>2.7318339999999998E-3</c:v>
                </c:pt>
                <c:pt idx="258">
                  <c:v>2.7497979999999999E-3</c:v>
                </c:pt>
                <c:pt idx="259">
                  <c:v>2.7581419999999999E-3</c:v>
                </c:pt>
                <c:pt idx="260">
                  <c:v>2.7731280000000001E-3</c:v>
                </c:pt>
                <c:pt idx="261">
                  <c:v>2.7882179999999999E-3</c:v>
                </c:pt>
                <c:pt idx="262">
                  <c:v>2.8047100000000002E-3</c:v>
                </c:pt>
                <c:pt idx="263">
                  <c:v>2.805812E-3</c:v>
                </c:pt>
                <c:pt idx="264">
                  <c:v>2.822106E-3</c:v>
                </c:pt>
                <c:pt idx="265">
                  <c:v>2.8318499999999999E-3</c:v>
                </c:pt>
                <c:pt idx="266">
                  <c:v>2.8432869999999999E-3</c:v>
                </c:pt>
                <c:pt idx="267">
                  <c:v>2.854807E-3</c:v>
                </c:pt>
                <c:pt idx="268">
                  <c:v>2.8612669999999998E-3</c:v>
                </c:pt>
                <c:pt idx="269">
                  <c:v>2.8745720000000002E-3</c:v>
                </c:pt>
                <c:pt idx="270">
                  <c:v>2.8866069999999998E-3</c:v>
                </c:pt>
                <c:pt idx="271">
                  <c:v>2.9043910000000001E-3</c:v>
                </c:pt>
                <c:pt idx="272">
                  <c:v>2.9147650000000002E-3</c:v>
                </c:pt>
                <c:pt idx="273">
                  <c:v>2.9217069999999999E-3</c:v>
                </c:pt>
                <c:pt idx="274">
                  <c:v>2.9266359999999998E-3</c:v>
                </c:pt>
                <c:pt idx="275">
                  <c:v>2.943331E-3</c:v>
                </c:pt>
                <c:pt idx="276">
                  <c:v>2.952306E-3</c:v>
                </c:pt>
                <c:pt idx="277">
                  <c:v>2.9638139999999999E-3</c:v>
                </c:pt>
                <c:pt idx="278">
                  <c:v>2.9752649999999999E-3</c:v>
                </c:pt>
                <c:pt idx="279">
                  <c:v>2.9777860000000001E-3</c:v>
                </c:pt>
                <c:pt idx="280">
                  <c:v>2.9974770000000001E-3</c:v>
                </c:pt>
                <c:pt idx="281">
                  <c:v>3.010899E-3</c:v>
                </c:pt>
                <c:pt idx="282">
                  <c:v>3.017151E-3</c:v>
                </c:pt>
                <c:pt idx="283">
                  <c:v>3.0336870000000002E-3</c:v>
                </c:pt>
                <c:pt idx="284">
                  <c:v>3.0404609999999999E-3</c:v>
                </c:pt>
                <c:pt idx="285">
                  <c:v>3.0549399999999999E-3</c:v>
                </c:pt>
                <c:pt idx="286">
                  <c:v>3.0663169999999998E-3</c:v>
                </c:pt>
                <c:pt idx="287">
                  <c:v>3.0712780000000002E-3</c:v>
                </c:pt>
                <c:pt idx="288">
                  <c:v>3.0880650000000001E-3</c:v>
                </c:pt>
                <c:pt idx="289">
                  <c:v>3.1007750000000001E-3</c:v>
                </c:pt>
                <c:pt idx="290">
                  <c:v>3.1022350000000001E-3</c:v>
                </c:pt>
                <c:pt idx="291">
                  <c:v>3.1332809999999999E-3</c:v>
                </c:pt>
                <c:pt idx="292">
                  <c:v>3.138255E-3</c:v>
                </c:pt>
                <c:pt idx="293">
                  <c:v>3.1470140000000001E-3</c:v>
                </c:pt>
                <c:pt idx="294">
                  <c:v>3.1625669999999998E-3</c:v>
                </c:pt>
                <c:pt idx="295">
                  <c:v>3.1726050000000002E-3</c:v>
                </c:pt>
                <c:pt idx="296">
                  <c:v>3.1795030000000002E-3</c:v>
                </c:pt>
                <c:pt idx="297">
                  <c:v>3.1954919999999999E-3</c:v>
                </c:pt>
                <c:pt idx="298">
                  <c:v>3.1986440000000001E-3</c:v>
                </c:pt>
                <c:pt idx="299">
                  <c:v>3.2098320000000001E-3</c:v>
                </c:pt>
                <c:pt idx="300">
                  <c:v>3.2290729999999998E-3</c:v>
                </c:pt>
                <c:pt idx="301">
                  <c:v>3.2388510000000001E-3</c:v>
                </c:pt>
                <c:pt idx="302">
                  <c:v>3.2458209999999999E-3</c:v>
                </c:pt>
                <c:pt idx="303">
                  <c:v>3.254285E-3</c:v>
                </c:pt>
                <c:pt idx="304">
                  <c:v>3.2637819999999998E-3</c:v>
                </c:pt>
                <c:pt idx="305">
                  <c:v>3.281876E-3</c:v>
                </c:pt>
                <c:pt idx="306">
                  <c:v>3.287136E-3</c:v>
                </c:pt>
                <c:pt idx="307">
                  <c:v>3.2952419999999999E-3</c:v>
                </c:pt>
                <c:pt idx="308">
                  <c:v>3.3051069999999998E-3</c:v>
                </c:pt>
                <c:pt idx="309">
                  <c:v>3.3227899999999999E-3</c:v>
                </c:pt>
                <c:pt idx="310">
                  <c:v>3.337254E-3</c:v>
                </c:pt>
                <c:pt idx="311">
                  <c:v>3.3356060000000001E-3</c:v>
                </c:pt>
                <c:pt idx="312">
                  <c:v>3.3577139999999999E-3</c:v>
                </c:pt>
                <c:pt idx="313">
                  <c:v>3.3614140000000001E-3</c:v>
                </c:pt>
                <c:pt idx="314">
                  <c:v>3.3802860000000001E-3</c:v>
                </c:pt>
                <c:pt idx="315">
                  <c:v>3.3912719999999999E-3</c:v>
                </c:pt>
                <c:pt idx="316">
                  <c:v>3.3965950000000001E-3</c:v>
                </c:pt>
                <c:pt idx="317">
                  <c:v>3.4100630000000001E-3</c:v>
                </c:pt>
                <c:pt idx="318">
                  <c:v>3.4213859999999998E-3</c:v>
                </c:pt>
                <c:pt idx="319">
                  <c:v>3.4394569999999999E-3</c:v>
                </c:pt>
                <c:pt idx="320">
                  <c:v>3.4425100000000002E-3</c:v>
                </c:pt>
                <c:pt idx="321">
                  <c:v>3.4595229999999999E-3</c:v>
                </c:pt>
                <c:pt idx="322">
                  <c:v>3.4688750000000002E-3</c:v>
                </c:pt>
                <c:pt idx="323">
                  <c:v>3.482649E-3</c:v>
                </c:pt>
                <c:pt idx="324">
                  <c:v>3.489781E-3</c:v>
                </c:pt>
                <c:pt idx="325">
                  <c:v>3.5020580000000002E-3</c:v>
                </c:pt>
                <c:pt idx="326">
                  <c:v>3.5072200000000001E-3</c:v>
                </c:pt>
                <c:pt idx="327">
                  <c:v>3.517184E-3</c:v>
                </c:pt>
                <c:pt idx="328">
                  <c:v>3.5357100000000001E-3</c:v>
                </c:pt>
                <c:pt idx="329">
                  <c:v>3.5543459999999999E-3</c:v>
                </c:pt>
                <c:pt idx="330">
                  <c:v>3.5568380000000001E-3</c:v>
                </c:pt>
                <c:pt idx="331">
                  <c:v>3.5592330000000002E-3</c:v>
                </c:pt>
                <c:pt idx="332">
                  <c:v>3.578599E-3</c:v>
                </c:pt>
                <c:pt idx="333">
                  <c:v>3.5944229999999998E-3</c:v>
                </c:pt>
                <c:pt idx="334">
                  <c:v>3.6022129999999999E-3</c:v>
                </c:pt>
                <c:pt idx="335">
                  <c:v>3.6083420000000001E-3</c:v>
                </c:pt>
                <c:pt idx="336">
                  <c:v>3.6178959999999998E-3</c:v>
                </c:pt>
                <c:pt idx="337">
                  <c:v>3.631666E-3</c:v>
                </c:pt>
                <c:pt idx="338">
                  <c:v>3.6474350000000001E-3</c:v>
                </c:pt>
                <c:pt idx="339">
                  <c:v>3.6535830000000002E-3</c:v>
                </c:pt>
                <c:pt idx="340">
                  <c:v>3.6772839999999998E-3</c:v>
                </c:pt>
                <c:pt idx="341">
                  <c:v>3.6853979999999999E-3</c:v>
                </c:pt>
                <c:pt idx="342">
                  <c:v>3.6884169999999998E-3</c:v>
                </c:pt>
                <c:pt idx="343">
                  <c:v>3.6975789999999999E-3</c:v>
                </c:pt>
                <c:pt idx="344">
                  <c:v>3.7137519999999999E-3</c:v>
                </c:pt>
                <c:pt idx="345">
                  <c:v>3.7199770000000002E-3</c:v>
                </c:pt>
                <c:pt idx="346">
                  <c:v>3.7412040000000001E-3</c:v>
                </c:pt>
                <c:pt idx="347">
                  <c:v>3.7456759999999999E-3</c:v>
                </c:pt>
                <c:pt idx="348">
                  <c:v>3.7602289999999999E-3</c:v>
                </c:pt>
                <c:pt idx="349">
                  <c:v>3.7699249999999999E-3</c:v>
                </c:pt>
                <c:pt idx="350">
                  <c:v>3.7890570000000002E-3</c:v>
                </c:pt>
                <c:pt idx="351">
                  <c:v>3.7919109999999998E-3</c:v>
                </c:pt>
                <c:pt idx="352">
                  <c:v>3.8104160000000001E-3</c:v>
                </c:pt>
                <c:pt idx="353">
                  <c:v>3.818335E-3</c:v>
                </c:pt>
                <c:pt idx="354">
                  <c:v>3.8275290000000001E-3</c:v>
                </c:pt>
                <c:pt idx="355">
                  <c:v>3.8347450000000001E-3</c:v>
                </c:pt>
                <c:pt idx="356">
                  <c:v>3.8461749999999999E-3</c:v>
                </c:pt>
                <c:pt idx="357">
                  <c:v>3.858995E-3</c:v>
                </c:pt>
                <c:pt idx="358">
                  <c:v>3.8814299999999999E-3</c:v>
                </c:pt>
                <c:pt idx="359">
                  <c:v>3.888987E-3</c:v>
                </c:pt>
                <c:pt idx="360">
                  <c:v>3.8971549999999998E-3</c:v>
                </c:pt>
                <c:pt idx="361">
                  <c:v>3.9116450000000001E-3</c:v>
                </c:pt>
                <c:pt idx="362">
                  <c:v>3.9223219999999998E-3</c:v>
                </c:pt>
                <c:pt idx="363">
                  <c:v>3.9343429999999999E-3</c:v>
                </c:pt>
                <c:pt idx="364">
                  <c:v>3.9428989999999997E-3</c:v>
                </c:pt>
                <c:pt idx="365">
                  <c:v>3.9506239999999998E-3</c:v>
                </c:pt>
                <c:pt idx="366">
                  <c:v>3.964754E-3</c:v>
                </c:pt>
                <c:pt idx="367">
                  <c:v>3.9784989999999999E-3</c:v>
                </c:pt>
                <c:pt idx="368">
                  <c:v>3.9909460000000004E-3</c:v>
                </c:pt>
                <c:pt idx="369">
                  <c:v>4.0036380000000003E-3</c:v>
                </c:pt>
                <c:pt idx="370">
                  <c:v>4.0138910000000003E-3</c:v>
                </c:pt>
                <c:pt idx="371">
                  <c:v>4.0146000000000001E-3</c:v>
                </c:pt>
                <c:pt idx="372">
                  <c:v>4.0343109999999996E-3</c:v>
                </c:pt>
                <c:pt idx="373">
                  <c:v>4.0527710000000002E-3</c:v>
                </c:pt>
                <c:pt idx="374">
                  <c:v>4.0658300000000003E-3</c:v>
                </c:pt>
                <c:pt idx="375">
                  <c:v>4.0693209999999999E-3</c:v>
                </c:pt>
                <c:pt idx="376">
                  <c:v>4.0744659999999997E-3</c:v>
                </c:pt>
                <c:pt idx="377">
                  <c:v>4.0933150000000001E-3</c:v>
                </c:pt>
                <c:pt idx="378">
                  <c:v>4.1116909999999998E-3</c:v>
                </c:pt>
                <c:pt idx="379">
                  <c:v>4.1159969999999997E-3</c:v>
                </c:pt>
                <c:pt idx="380">
                  <c:v>4.132925E-3</c:v>
                </c:pt>
                <c:pt idx="381">
                  <c:v>4.1387280000000004E-3</c:v>
                </c:pt>
                <c:pt idx="382">
                  <c:v>4.1493049999999998E-3</c:v>
                </c:pt>
                <c:pt idx="383">
                  <c:v>4.167657E-3</c:v>
                </c:pt>
                <c:pt idx="384">
                  <c:v>4.17483E-3</c:v>
                </c:pt>
                <c:pt idx="385">
                  <c:v>4.1884959999999999E-3</c:v>
                </c:pt>
                <c:pt idx="386">
                  <c:v>4.1936430000000004E-3</c:v>
                </c:pt>
                <c:pt idx="387">
                  <c:v>4.1953260000000001E-3</c:v>
                </c:pt>
                <c:pt idx="388">
                  <c:v>4.2059580000000001E-3</c:v>
                </c:pt>
                <c:pt idx="389">
                  <c:v>4.2250940000000004E-3</c:v>
                </c:pt>
                <c:pt idx="390">
                  <c:v>4.2349659999999997E-3</c:v>
                </c:pt>
                <c:pt idx="391">
                  <c:v>4.2463600000000002E-3</c:v>
                </c:pt>
                <c:pt idx="392">
                  <c:v>4.265731E-3</c:v>
                </c:pt>
                <c:pt idx="393">
                  <c:v>4.266466E-3</c:v>
                </c:pt>
                <c:pt idx="394">
                  <c:v>4.281628E-3</c:v>
                </c:pt>
                <c:pt idx="395">
                  <c:v>4.2880569999999996E-3</c:v>
                </c:pt>
                <c:pt idx="396">
                  <c:v>4.2988200000000001E-3</c:v>
                </c:pt>
                <c:pt idx="397">
                  <c:v>4.3079729999999997E-3</c:v>
                </c:pt>
                <c:pt idx="398">
                  <c:v>4.3261929999999999E-3</c:v>
                </c:pt>
                <c:pt idx="399">
                  <c:v>4.330586E-3</c:v>
                </c:pt>
                <c:pt idx="400">
                  <c:v>4.3524239999999997E-3</c:v>
                </c:pt>
                <c:pt idx="401">
                  <c:v>4.3605400000000004E-3</c:v>
                </c:pt>
                <c:pt idx="402">
                  <c:v>4.3782420000000001E-3</c:v>
                </c:pt>
                <c:pt idx="403">
                  <c:v>4.3791510000000004E-3</c:v>
                </c:pt>
                <c:pt idx="404">
                  <c:v>4.3888670000000003E-3</c:v>
                </c:pt>
                <c:pt idx="405">
                  <c:v>4.3975769999999997E-3</c:v>
                </c:pt>
                <c:pt idx="406">
                  <c:v>4.4160919999999999E-3</c:v>
                </c:pt>
                <c:pt idx="407">
                  <c:v>4.4265349999999997E-3</c:v>
                </c:pt>
                <c:pt idx="408">
                  <c:v>4.4480850000000001E-3</c:v>
                </c:pt>
                <c:pt idx="409">
                  <c:v>4.4576800000000003E-3</c:v>
                </c:pt>
                <c:pt idx="410">
                  <c:v>4.4643699999999996E-3</c:v>
                </c:pt>
                <c:pt idx="411">
                  <c:v>4.4709609999999999E-3</c:v>
                </c:pt>
                <c:pt idx="412">
                  <c:v>4.4786100000000001E-3</c:v>
                </c:pt>
                <c:pt idx="413">
                  <c:v>4.4996209999999997E-3</c:v>
                </c:pt>
                <c:pt idx="414">
                  <c:v>4.5022580000000003E-3</c:v>
                </c:pt>
                <c:pt idx="415">
                  <c:v>4.5117450000000002E-3</c:v>
                </c:pt>
                <c:pt idx="416">
                  <c:v>4.5317140000000001E-3</c:v>
                </c:pt>
                <c:pt idx="417">
                  <c:v>4.5459649999999999E-3</c:v>
                </c:pt>
                <c:pt idx="418">
                  <c:v>4.5488560000000004E-3</c:v>
                </c:pt>
                <c:pt idx="419">
                  <c:v>4.5610299999999998E-3</c:v>
                </c:pt>
                <c:pt idx="420">
                  <c:v>4.5783589999999997E-3</c:v>
                </c:pt>
                <c:pt idx="421">
                  <c:v>4.5919350000000001E-3</c:v>
                </c:pt>
                <c:pt idx="422">
                  <c:v>4.5923880000000002E-3</c:v>
                </c:pt>
                <c:pt idx="423">
                  <c:v>4.6160180000000004E-3</c:v>
                </c:pt>
                <c:pt idx="424">
                  <c:v>4.619387E-3</c:v>
                </c:pt>
                <c:pt idx="425">
                  <c:v>4.6367769999999999E-3</c:v>
                </c:pt>
                <c:pt idx="426">
                  <c:v>4.6499569999999997E-3</c:v>
                </c:pt>
                <c:pt idx="427">
                  <c:v>4.6498540000000001E-3</c:v>
                </c:pt>
                <c:pt idx="428">
                  <c:v>4.6619280000000001E-3</c:v>
                </c:pt>
                <c:pt idx="429">
                  <c:v>4.6788569999999998E-3</c:v>
                </c:pt>
                <c:pt idx="430">
                  <c:v>4.6936039999999997E-3</c:v>
                </c:pt>
                <c:pt idx="431">
                  <c:v>4.6975790000000003E-3</c:v>
                </c:pt>
                <c:pt idx="432">
                  <c:v>4.7075340000000002E-3</c:v>
                </c:pt>
                <c:pt idx="433">
                  <c:v>4.7242730000000002E-3</c:v>
                </c:pt>
                <c:pt idx="434">
                  <c:v>4.7282460000000002E-3</c:v>
                </c:pt>
                <c:pt idx="435">
                  <c:v>4.7511749999999998E-3</c:v>
                </c:pt>
                <c:pt idx="436">
                  <c:v>4.7584239999999998E-3</c:v>
                </c:pt>
                <c:pt idx="437">
                  <c:v>4.7622749999999998E-3</c:v>
                </c:pt>
                <c:pt idx="438">
                  <c:v>4.777819E-3</c:v>
                </c:pt>
                <c:pt idx="439">
                  <c:v>4.7906509999999999E-3</c:v>
                </c:pt>
                <c:pt idx="440">
                  <c:v>4.805312E-3</c:v>
                </c:pt>
                <c:pt idx="441">
                  <c:v>4.8177419999999999E-3</c:v>
                </c:pt>
                <c:pt idx="442">
                  <c:v>4.8171430000000003E-3</c:v>
                </c:pt>
                <c:pt idx="443">
                  <c:v>4.8398429999999999E-3</c:v>
                </c:pt>
                <c:pt idx="444">
                  <c:v>4.8514760000000004E-3</c:v>
                </c:pt>
                <c:pt idx="445">
                  <c:v>4.8621869999999996E-3</c:v>
                </c:pt>
                <c:pt idx="446">
                  <c:v>4.8761840000000004E-3</c:v>
                </c:pt>
                <c:pt idx="447">
                  <c:v>4.8798579999999999E-3</c:v>
                </c:pt>
                <c:pt idx="448">
                  <c:v>4.8878990000000002E-3</c:v>
                </c:pt>
                <c:pt idx="449">
                  <c:v>4.9076160000000001E-3</c:v>
                </c:pt>
                <c:pt idx="450">
                  <c:v>4.9276620000000002E-3</c:v>
                </c:pt>
                <c:pt idx="451">
                  <c:v>4.936457E-3</c:v>
                </c:pt>
                <c:pt idx="452">
                  <c:v>4.9360619999999997E-3</c:v>
                </c:pt>
                <c:pt idx="453">
                  <c:v>4.9464169999999998E-3</c:v>
                </c:pt>
                <c:pt idx="454">
                  <c:v>4.9706790000000004E-3</c:v>
                </c:pt>
                <c:pt idx="455">
                  <c:v>4.9821129999999998E-3</c:v>
                </c:pt>
                <c:pt idx="456">
                  <c:v>4.987577E-3</c:v>
                </c:pt>
                <c:pt idx="457">
                  <c:v>4.9996659999999998E-3</c:v>
                </c:pt>
                <c:pt idx="458">
                  <c:v>5.0154960000000004E-3</c:v>
                </c:pt>
                <c:pt idx="459">
                  <c:v>5.0274459999999997E-3</c:v>
                </c:pt>
                <c:pt idx="460">
                  <c:v>5.0321979999999999E-3</c:v>
                </c:pt>
                <c:pt idx="461">
                  <c:v>5.0385029999999997E-3</c:v>
                </c:pt>
                <c:pt idx="462">
                  <c:v>5.0637420000000004E-3</c:v>
                </c:pt>
                <c:pt idx="463">
                  <c:v>5.0657849999999997E-3</c:v>
                </c:pt>
                <c:pt idx="464">
                  <c:v>5.0731659999999996E-3</c:v>
                </c:pt>
                <c:pt idx="465">
                  <c:v>5.0955990000000001E-3</c:v>
                </c:pt>
                <c:pt idx="466">
                  <c:v>5.0991120000000003E-3</c:v>
                </c:pt>
                <c:pt idx="467">
                  <c:v>5.1212050000000002E-3</c:v>
                </c:pt>
                <c:pt idx="468">
                  <c:v>5.1202050000000001E-3</c:v>
                </c:pt>
                <c:pt idx="469">
                  <c:v>5.138218E-3</c:v>
                </c:pt>
                <c:pt idx="470">
                  <c:v>5.1549370000000001E-3</c:v>
                </c:pt>
                <c:pt idx="471">
                  <c:v>5.157689E-3</c:v>
                </c:pt>
                <c:pt idx="472">
                  <c:v>5.17455E-3</c:v>
                </c:pt>
                <c:pt idx="473">
                  <c:v>5.1782820000000002E-3</c:v>
                </c:pt>
                <c:pt idx="474">
                  <c:v>5.1896700000000004E-3</c:v>
                </c:pt>
                <c:pt idx="475">
                  <c:v>5.202801E-3</c:v>
                </c:pt>
                <c:pt idx="476">
                  <c:v>5.2146320000000003E-3</c:v>
                </c:pt>
                <c:pt idx="477">
                  <c:v>5.2242319999999997E-3</c:v>
                </c:pt>
                <c:pt idx="478">
                  <c:v>5.2326860000000003E-3</c:v>
                </c:pt>
                <c:pt idx="479">
                  <c:v>5.2464460000000001E-3</c:v>
                </c:pt>
                <c:pt idx="480">
                  <c:v>5.2642660000000001E-3</c:v>
                </c:pt>
                <c:pt idx="481">
                  <c:v>5.272667E-3</c:v>
                </c:pt>
                <c:pt idx="482">
                  <c:v>5.2764650000000001E-3</c:v>
                </c:pt>
                <c:pt idx="483">
                  <c:v>5.2938660000000004E-3</c:v>
                </c:pt>
                <c:pt idx="484">
                  <c:v>5.3125159999999998E-3</c:v>
                </c:pt>
                <c:pt idx="485">
                  <c:v>5.3208079999999998E-3</c:v>
                </c:pt>
                <c:pt idx="486">
                  <c:v>5.3305949999999996E-3</c:v>
                </c:pt>
                <c:pt idx="487">
                  <c:v>5.3364839999999998E-3</c:v>
                </c:pt>
                <c:pt idx="488">
                  <c:v>5.3569200000000003E-3</c:v>
                </c:pt>
                <c:pt idx="489">
                  <c:v>5.3795320000000002E-3</c:v>
                </c:pt>
                <c:pt idx="490">
                  <c:v>5.382553E-3</c:v>
                </c:pt>
                <c:pt idx="491">
                  <c:v>5.3861159999999998E-3</c:v>
                </c:pt>
                <c:pt idx="492">
                  <c:v>5.399666E-3</c:v>
                </c:pt>
                <c:pt idx="493">
                  <c:v>5.4147809999999996E-3</c:v>
                </c:pt>
                <c:pt idx="494">
                  <c:v>5.4259659999999999E-3</c:v>
                </c:pt>
                <c:pt idx="495">
                  <c:v>5.4344609999999998E-3</c:v>
                </c:pt>
                <c:pt idx="496">
                  <c:v>5.4519590000000001E-3</c:v>
                </c:pt>
                <c:pt idx="497">
                  <c:v>5.4610509999999998E-3</c:v>
                </c:pt>
                <c:pt idx="498">
                  <c:v>5.4677060000000001E-3</c:v>
                </c:pt>
                <c:pt idx="499">
                  <c:v>5.4799150000000001E-3</c:v>
                </c:pt>
                <c:pt idx="500">
                  <c:v>5.5015089999999999E-3</c:v>
                </c:pt>
                <c:pt idx="501">
                  <c:v>5.5098509999999996E-3</c:v>
                </c:pt>
                <c:pt idx="502">
                  <c:v>5.5178019999999996E-3</c:v>
                </c:pt>
                <c:pt idx="503">
                  <c:v>5.5294109999999997E-3</c:v>
                </c:pt>
                <c:pt idx="504">
                  <c:v>5.5454099999999997E-3</c:v>
                </c:pt>
                <c:pt idx="505">
                  <c:v>5.5521260000000001E-3</c:v>
                </c:pt>
                <c:pt idx="506">
                  <c:v>5.5533559999999997E-3</c:v>
                </c:pt>
                <c:pt idx="507">
                  <c:v>5.5736559999999997E-3</c:v>
                </c:pt>
                <c:pt idx="508">
                  <c:v>5.5833059999999997E-3</c:v>
                </c:pt>
                <c:pt idx="509">
                  <c:v>5.5914190000000003E-3</c:v>
                </c:pt>
                <c:pt idx="510">
                  <c:v>5.6110760000000004E-3</c:v>
                </c:pt>
                <c:pt idx="511">
                  <c:v>5.6226590000000003E-3</c:v>
                </c:pt>
                <c:pt idx="512">
                  <c:v>5.6381499999999998E-3</c:v>
                </c:pt>
                <c:pt idx="513">
                  <c:v>5.645031E-3</c:v>
                </c:pt>
                <c:pt idx="514">
                  <c:v>5.6640400000000004E-3</c:v>
                </c:pt>
                <c:pt idx="515">
                  <c:v>5.6646700000000001E-3</c:v>
                </c:pt>
                <c:pt idx="516">
                  <c:v>5.6756710000000002E-3</c:v>
                </c:pt>
                <c:pt idx="517">
                  <c:v>5.6931839999999996E-3</c:v>
                </c:pt>
                <c:pt idx="518">
                  <c:v>5.7039639999999997E-3</c:v>
                </c:pt>
                <c:pt idx="519">
                  <c:v>5.7030759999999996E-3</c:v>
                </c:pt>
                <c:pt idx="520">
                  <c:v>5.7249179999999998E-3</c:v>
                </c:pt>
                <c:pt idx="521">
                  <c:v>5.7357490000000001E-3</c:v>
                </c:pt>
                <c:pt idx="522">
                  <c:v>5.7502009999999999E-3</c:v>
                </c:pt>
                <c:pt idx="523">
                  <c:v>5.7667129999999997E-3</c:v>
                </c:pt>
                <c:pt idx="524">
                  <c:v>5.7755230000000003E-3</c:v>
                </c:pt>
                <c:pt idx="525">
                  <c:v>5.7769579999999996E-3</c:v>
                </c:pt>
                <c:pt idx="526">
                  <c:v>5.7951670000000004E-3</c:v>
                </c:pt>
                <c:pt idx="527">
                  <c:v>5.803913E-3</c:v>
                </c:pt>
                <c:pt idx="528">
                  <c:v>5.8223579999999997E-3</c:v>
                </c:pt>
                <c:pt idx="529">
                  <c:v>5.8327489999999999E-3</c:v>
                </c:pt>
                <c:pt idx="530">
                  <c:v>5.8385279999999999E-3</c:v>
                </c:pt>
                <c:pt idx="531">
                  <c:v>5.8635049999999998E-3</c:v>
                </c:pt>
                <c:pt idx="532">
                  <c:v>5.8615309999999997E-3</c:v>
                </c:pt>
                <c:pt idx="533">
                  <c:v>5.8698220000000002E-3</c:v>
                </c:pt>
                <c:pt idx="534">
                  <c:v>5.886868E-3</c:v>
                </c:pt>
                <c:pt idx="535">
                  <c:v>5.8972750000000004E-3</c:v>
                </c:pt>
                <c:pt idx="536">
                  <c:v>5.9049710000000002E-3</c:v>
                </c:pt>
                <c:pt idx="537">
                  <c:v>5.921211E-3</c:v>
                </c:pt>
                <c:pt idx="538">
                  <c:v>5.9346599999999996E-3</c:v>
                </c:pt>
                <c:pt idx="539">
                  <c:v>5.9517629999999997E-3</c:v>
                </c:pt>
                <c:pt idx="540">
                  <c:v>5.957642E-3</c:v>
                </c:pt>
                <c:pt idx="541">
                  <c:v>5.963187E-3</c:v>
                </c:pt>
                <c:pt idx="542">
                  <c:v>5.9773140000000001E-3</c:v>
                </c:pt>
                <c:pt idx="543">
                  <c:v>5.9928969999999996E-3</c:v>
                </c:pt>
                <c:pt idx="544">
                  <c:v>6.0057829999999998E-3</c:v>
                </c:pt>
                <c:pt idx="545">
                  <c:v>6.009421E-3</c:v>
                </c:pt>
                <c:pt idx="546">
                  <c:v>6.0277769999999998E-3</c:v>
                </c:pt>
                <c:pt idx="547">
                  <c:v>6.039834E-3</c:v>
                </c:pt>
                <c:pt idx="548">
                  <c:v>6.0440989999999998E-3</c:v>
                </c:pt>
                <c:pt idx="549">
                  <c:v>6.0532620000000002E-3</c:v>
                </c:pt>
                <c:pt idx="550">
                  <c:v>6.0714590000000004E-3</c:v>
                </c:pt>
                <c:pt idx="551">
                  <c:v>6.0886949999999999E-3</c:v>
                </c:pt>
                <c:pt idx="552">
                  <c:v>6.0946719999999998E-3</c:v>
                </c:pt>
                <c:pt idx="553">
                  <c:v>6.1086739999999997E-3</c:v>
                </c:pt>
                <c:pt idx="554">
                  <c:v>6.1204730000000004E-3</c:v>
                </c:pt>
                <c:pt idx="555">
                  <c:v>6.1332050000000001E-3</c:v>
                </c:pt>
                <c:pt idx="556">
                  <c:v>6.1438700000000001E-3</c:v>
                </c:pt>
                <c:pt idx="557">
                  <c:v>6.1538110000000004E-3</c:v>
                </c:pt>
                <c:pt idx="558">
                  <c:v>6.1630310000000002E-3</c:v>
                </c:pt>
                <c:pt idx="559">
                  <c:v>6.1802469999999998E-3</c:v>
                </c:pt>
                <c:pt idx="560">
                  <c:v>6.1867379999999998E-3</c:v>
                </c:pt>
                <c:pt idx="561">
                  <c:v>6.20216E-3</c:v>
                </c:pt>
                <c:pt idx="562">
                  <c:v>6.2053380000000003E-3</c:v>
                </c:pt>
                <c:pt idx="563">
                  <c:v>6.2201039999999997E-3</c:v>
                </c:pt>
                <c:pt idx="564">
                  <c:v>6.2256289999999999E-3</c:v>
                </c:pt>
                <c:pt idx="565">
                  <c:v>6.2388640000000002E-3</c:v>
                </c:pt>
                <c:pt idx="566">
                  <c:v>6.2506879999999999E-3</c:v>
                </c:pt>
                <c:pt idx="567">
                  <c:v>6.2730440000000002E-3</c:v>
                </c:pt>
                <c:pt idx="568">
                  <c:v>6.2817489999999997E-3</c:v>
                </c:pt>
                <c:pt idx="569">
                  <c:v>6.2879759999999998E-3</c:v>
                </c:pt>
                <c:pt idx="570">
                  <c:v>6.301994E-3</c:v>
                </c:pt>
                <c:pt idx="571">
                  <c:v>6.3153890000000002E-3</c:v>
                </c:pt>
                <c:pt idx="572">
                  <c:v>6.3200009999999996E-3</c:v>
                </c:pt>
                <c:pt idx="573">
                  <c:v>6.3356469999999998E-3</c:v>
                </c:pt>
                <c:pt idx="574">
                  <c:v>6.3414359999999998E-3</c:v>
                </c:pt>
                <c:pt idx="575">
                  <c:v>6.3579209999999999E-3</c:v>
                </c:pt>
                <c:pt idx="576">
                  <c:v>6.3603890000000001E-3</c:v>
                </c:pt>
                <c:pt idx="577">
                  <c:v>6.3796290000000004E-3</c:v>
                </c:pt>
                <c:pt idx="578">
                  <c:v>6.3915109999999999E-3</c:v>
                </c:pt>
                <c:pt idx="579">
                  <c:v>6.4063289999999997E-3</c:v>
                </c:pt>
                <c:pt idx="580">
                  <c:v>6.407668E-3</c:v>
                </c:pt>
                <c:pt idx="581">
                  <c:v>6.4210530000000004E-3</c:v>
                </c:pt>
                <c:pt idx="582">
                  <c:v>6.4365760000000003E-3</c:v>
                </c:pt>
                <c:pt idx="583">
                  <c:v>6.4555460000000004E-3</c:v>
                </c:pt>
                <c:pt idx="584">
                  <c:v>6.4665649999999996E-3</c:v>
                </c:pt>
                <c:pt idx="585">
                  <c:v>6.4710879999999998E-3</c:v>
                </c:pt>
                <c:pt idx="586">
                  <c:v>6.492233E-3</c:v>
                </c:pt>
                <c:pt idx="587">
                  <c:v>6.4896590000000001E-3</c:v>
                </c:pt>
                <c:pt idx="588">
                  <c:v>6.5085129999999996E-3</c:v>
                </c:pt>
                <c:pt idx="589">
                  <c:v>6.5243480000000001E-3</c:v>
                </c:pt>
                <c:pt idx="590">
                  <c:v>6.525838E-3</c:v>
                </c:pt>
                <c:pt idx="591">
                  <c:v>6.5482719999999999E-3</c:v>
                </c:pt>
                <c:pt idx="592">
                  <c:v>6.5483329999999999E-3</c:v>
                </c:pt>
                <c:pt idx="593">
                  <c:v>6.563597E-3</c:v>
                </c:pt>
                <c:pt idx="594">
                  <c:v>6.5800429999999998E-3</c:v>
                </c:pt>
                <c:pt idx="595">
                  <c:v>6.5842039999999998E-3</c:v>
                </c:pt>
                <c:pt idx="596">
                  <c:v>6.6045660000000001E-3</c:v>
                </c:pt>
                <c:pt idx="597">
                  <c:v>6.6113070000000003E-3</c:v>
                </c:pt>
                <c:pt idx="598">
                  <c:v>6.6172050000000001E-3</c:v>
                </c:pt>
                <c:pt idx="599">
                  <c:v>6.6292039999999997E-3</c:v>
                </c:pt>
                <c:pt idx="600">
                  <c:v>6.6431249999999997E-3</c:v>
                </c:pt>
                <c:pt idx="601">
                  <c:v>6.6546560000000001E-3</c:v>
                </c:pt>
                <c:pt idx="602">
                  <c:v>6.6639969999999996E-3</c:v>
                </c:pt>
                <c:pt idx="603">
                  <c:v>6.6821019999999997E-3</c:v>
                </c:pt>
                <c:pt idx="604">
                  <c:v>6.6934259999999997E-3</c:v>
                </c:pt>
                <c:pt idx="605">
                  <c:v>6.706058E-3</c:v>
                </c:pt>
                <c:pt idx="606">
                  <c:v>6.7198600000000002E-3</c:v>
                </c:pt>
                <c:pt idx="607">
                  <c:v>6.7291970000000001E-3</c:v>
                </c:pt>
                <c:pt idx="608">
                  <c:v>6.751216E-3</c:v>
                </c:pt>
                <c:pt idx="609">
                  <c:v>6.7445669999999999E-3</c:v>
                </c:pt>
                <c:pt idx="610">
                  <c:v>6.7689480000000003E-3</c:v>
                </c:pt>
                <c:pt idx="611">
                  <c:v>6.7704210000000004E-3</c:v>
                </c:pt>
                <c:pt idx="612">
                  <c:v>6.7849349999999998E-3</c:v>
                </c:pt>
                <c:pt idx="613">
                  <c:v>6.7944779999999996E-3</c:v>
                </c:pt>
                <c:pt idx="614">
                  <c:v>6.8088419999999998E-3</c:v>
                </c:pt>
                <c:pt idx="615">
                  <c:v>6.8221810000000001E-3</c:v>
                </c:pt>
                <c:pt idx="616">
                  <c:v>6.8270249999999996E-3</c:v>
                </c:pt>
                <c:pt idx="617">
                  <c:v>6.8514270000000002E-3</c:v>
                </c:pt>
                <c:pt idx="618">
                  <c:v>6.860016E-3</c:v>
                </c:pt>
                <c:pt idx="619">
                  <c:v>6.876437E-3</c:v>
                </c:pt>
                <c:pt idx="620">
                  <c:v>6.8855929999999997E-3</c:v>
                </c:pt>
                <c:pt idx="621">
                  <c:v>6.888974E-3</c:v>
                </c:pt>
                <c:pt idx="622">
                  <c:v>6.8970239999999999E-3</c:v>
                </c:pt>
                <c:pt idx="623">
                  <c:v>6.9122680000000001E-3</c:v>
                </c:pt>
                <c:pt idx="624">
                  <c:v>6.9238770000000002E-3</c:v>
                </c:pt>
                <c:pt idx="625">
                  <c:v>6.9335919999999997E-3</c:v>
                </c:pt>
                <c:pt idx="626">
                  <c:v>6.9510570000000001E-3</c:v>
                </c:pt>
                <c:pt idx="627">
                  <c:v>6.9607109999999996E-3</c:v>
                </c:pt>
                <c:pt idx="628">
                  <c:v>6.974788E-3</c:v>
                </c:pt>
                <c:pt idx="629">
                  <c:v>6.9831989999999998E-3</c:v>
                </c:pt>
                <c:pt idx="630">
                  <c:v>6.9906150000000004E-3</c:v>
                </c:pt>
                <c:pt idx="631">
                  <c:v>7.0080489999999997E-3</c:v>
                </c:pt>
                <c:pt idx="632">
                  <c:v>7.0166539999999998E-3</c:v>
                </c:pt>
                <c:pt idx="633">
                  <c:v>7.0215879999999996E-3</c:v>
                </c:pt>
                <c:pt idx="634">
                  <c:v>7.034813E-3</c:v>
                </c:pt>
                <c:pt idx="635">
                  <c:v>7.0521969999999996E-3</c:v>
                </c:pt>
                <c:pt idx="636">
                  <c:v>7.0654639999999996E-3</c:v>
                </c:pt>
                <c:pt idx="637">
                  <c:v>7.0717369999999998E-3</c:v>
                </c:pt>
                <c:pt idx="638">
                  <c:v>7.0867329999999996E-3</c:v>
                </c:pt>
                <c:pt idx="639">
                  <c:v>7.0955489999999996E-3</c:v>
                </c:pt>
                <c:pt idx="640">
                  <c:v>7.1055140000000003E-3</c:v>
                </c:pt>
                <c:pt idx="641">
                  <c:v>7.122677E-3</c:v>
                </c:pt>
                <c:pt idx="642">
                  <c:v>7.135204E-3</c:v>
                </c:pt>
                <c:pt idx="643">
                  <c:v>7.1352569999999999E-3</c:v>
                </c:pt>
                <c:pt idx="644">
                  <c:v>7.148639E-3</c:v>
                </c:pt>
                <c:pt idx="645">
                  <c:v>7.1688919999999996E-3</c:v>
                </c:pt>
                <c:pt idx="646">
                  <c:v>7.1702579999999997E-3</c:v>
                </c:pt>
                <c:pt idx="647">
                  <c:v>7.1897030000000004E-3</c:v>
                </c:pt>
                <c:pt idx="648">
                  <c:v>7.2015930000000001E-3</c:v>
                </c:pt>
                <c:pt idx="649">
                  <c:v>7.218917E-3</c:v>
                </c:pt>
                <c:pt idx="650">
                  <c:v>7.2247960000000003E-3</c:v>
                </c:pt>
                <c:pt idx="651">
                  <c:v>7.2354539999999997E-3</c:v>
                </c:pt>
                <c:pt idx="652">
                  <c:v>7.2437220000000002E-3</c:v>
                </c:pt>
                <c:pt idx="653">
                  <c:v>7.2620999999999996E-3</c:v>
                </c:pt>
                <c:pt idx="654">
                  <c:v>7.2732250000000003E-3</c:v>
                </c:pt>
                <c:pt idx="655">
                  <c:v>7.2855760000000002E-3</c:v>
                </c:pt>
                <c:pt idx="656">
                  <c:v>7.294933E-3</c:v>
                </c:pt>
                <c:pt idx="657">
                  <c:v>7.305916E-3</c:v>
                </c:pt>
                <c:pt idx="658">
                  <c:v>7.3233910000000003E-3</c:v>
                </c:pt>
                <c:pt idx="659">
                  <c:v>7.3315170000000001E-3</c:v>
                </c:pt>
                <c:pt idx="660">
                  <c:v>7.3420209999999998E-3</c:v>
                </c:pt>
                <c:pt idx="661">
                  <c:v>7.3597159999999997E-3</c:v>
                </c:pt>
                <c:pt idx="662">
                  <c:v>7.3627199999999997E-3</c:v>
                </c:pt>
                <c:pt idx="663">
                  <c:v>7.3833509999999998E-3</c:v>
                </c:pt>
                <c:pt idx="664">
                  <c:v>7.3913060000000003E-3</c:v>
                </c:pt>
                <c:pt idx="665">
                  <c:v>7.3957019999999997E-3</c:v>
                </c:pt>
                <c:pt idx="666">
                  <c:v>7.4157149999999998E-3</c:v>
                </c:pt>
                <c:pt idx="667">
                  <c:v>7.4243210000000002E-3</c:v>
                </c:pt>
                <c:pt idx="668">
                  <c:v>7.4330949999999998E-3</c:v>
                </c:pt>
                <c:pt idx="669">
                  <c:v>7.4498589999999996E-3</c:v>
                </c:pt>
                <c:pt idx="670">
                  <c:v>7.4643180000000002E-3</c:v>
                </c:pt>
                <c:pt idx="671">
                  <c:v>7.4708659999999996E-3</c:v>
                </c:pt>
                <c:pt idx="672">
                  <c:v>7.4910159999999996E-3</c:v>
                </c:pt>
                <c:pt idx="673">
                  <c:v>7.4980699999999999E-3</c:v>
                </c:pt>
                <c:pt idx="674">
                  <c:v>7.5176469999999997E-3</c:v>
                </c:pt>
                <c:pt idx="675">
                  <c:v>7.5227779999999999E-3</c:v>
                </c:pt>
                <c:pt idx="676">
                  <c:v>7.5391980000000004E-3</c:v>
                </c:pt>
                <c:pt idx="677">
                  <c:v>7.5480870000000002E-3</c:v>
                </c:pt>
                <c:pt idx="678">
                  <c:v>7.5571420000000002E-3</c:v>
                </c:pt>
                <c:pt idx="679">
                  <c:v>7.5662289999999998E-3</c:v>
                </c:pt>
                <c:pt idx="680">
                  <c:v>7.5803440000000001E-3</c:v>
                </c:pt>
                <c:pt idx="681">
                  <c:v>7.5894090000000001E-3</c:v>
                </c:pt>
                <c:pt idx="682">
                  <c:v>7.6103200000000003E-3</c:v>
                </c:pt>
                <c:pt idx="683">
                  <c:v>7.6149119999999997E-3</c:v>
                </c:pt>
                <c:pt idx="684">
                  <c:v>7.6218800000000001E-3</c:v>
                </c:pt>
                <c:pt idx="685">
                  <c:v>7.6370609999999997E-3</c:v>
                </c:pt>
                <c:pt idx="686">
                  <c:v>7.652804E-3</c:v>
                </c:pt>
                <c:pt idx="687">
                  <c:v>7.665463E-3</c:v>
                </c:pt>
                <c:pt idx="688">
                  <c:v>7.6768299999999999E-3</c:v>
                </c:pt>
                <c:pt idx="689">
                  <c:v>7.683502E-3</c:v>
                </c:pt>
                <c:pt idx="690">
                  <c:v>7.6994079999999996E-3</c:v>
                </c:pt>
                <c:pt idx="691">
                  <c:v>7.7058789999999997E-3</c:v>
                </c:pt>
                <c:pt idx="692">
                  <c:v>7.719292E-3</c:v>
                </c:pt>
                <c:pt idx="693">
                  <c:v>7.7366170000000003E-3</c:v>
                </c:pt>
                <c:pt idx="694">
                  <c:v>7.7480800000000001E-3</c:v>
                </c:pt>
                <c:pt idx="695">
                  <c:v>7.7540320000000001E-3</c:v>
                </c:pt>
                <c:pt idx="696">
                  <c:v>7.7687679999999997E-3</c:v>
                </c:pt>
                <c:pt idx="697">
                  <c:v>7.7907480000000001E-3</c:v>
                </c:pt>
                <c:pt idx="698">
                  <c:v>7.8055709999999999E-3</c:v>
                </c:pt>
                <c:pt idx="699">
                  <c:v>7.8237240000000007E-3</c:v>
                </c:pt>
                <c:pt idx="700">
                  <c:v>7.8412320000000001E-3</c:v>
                </c:pt>
                <c:pt idx="701">
                  <c:v>7.8510690000000005E-3</c:v>
                </c:pt>
                <c:pt idx="702">
                  <c:v>7.8747869999999994E-3</c:v>
                </c:pt>
                <c:pt idx="703">
                  <c:v>7.8832969999999992E-3</c:v>
                </c:pt>
                <c:pt idx="704">
                  <c:v>7.9066550000000003E-3</c:v>
                </c:pt>
                <c:pt idx="705">
                  <c:v>7.9200380000000008E-3</c:v>
                </c:pt>
                <c:pt idx="706">
                  <c:v>7.9422499999999997E-3</c:v>
                </c:pt>
                <c:pt idx="707">
                  <c:v>7.9474560000000003E-3</c:v>
                </c:pt>
                <c:pt idx="708">
                  <c:v>7.9734769999999996E-3</c:v>
                </c:pt>
                <c:pt idx="709">
                  <c:v>7.9905749999999998E-3</c:v>
                </c:pt>
                <c:pt idx="710">
                  <c:v>8.0031370000000004E-3</c:v>
                </c:pt>
                <c:pt idx="711">
                  <c:v>8.0277739999999997E-3</c:v>
                </c:pt>
                <c:pt idx="712">
                  <c:v>8.0401090000000001E-3</c:v>
                </c:pt>
                <c:pt idx="713">
                  <c:v>8.0759890000000004E-3</c:v>
                </c:pt>
                <c:pt idx="714">
                  <c:v>8.1286139999999993E-3</c:v>
                </c:pt>
                <c:pt idx="715">
                  <c:v>8.2279580000000005E-3</c:v>
                </c:pt>
                <c:pt idx="716">
                  <c:v>8.4928839999999992E-3</c:v>
                </c:pt>
                <c:pt idx="717">
                  <c:v>9.3041570000000004E-3</c:v>
                </c:pt>
                <c:pt idx="718">
                  <c:v>9.5989490000000007E-3</c:v>
                </c:pt>
                <c:pt idx="719">
                  <c:v>9.7350519999999992E-3</c:v>
                </c:pt>
                <c:pt idx="720">
                  <c:v>9.7585320000000003E-3</c:v>
                </c:pt>
                <c:pt idx="721">
                  <c:v>9.751114E-3</c:v>
                </c:pt>
                <c:pt idx="722">
                  <c:v>9.7115770000000008E-3</c:v>
                </c:pt>
                <c:pt idx="723">
                  <c:v>9.6868690000000007E-3</c:v>
                </c:pt>
                <c:pt idx="724">
                  <c:v>9.6307589999999992E-3</c:v>
                </c:pt>
                <c:pt idx="725">
                  <c:v>9.5872779999999994E-3</c:v>
                </c:pt>
                <c:pt idx="726">
                  <c:v>9.5359150000000007E-3</c:v>
                </c:pt>
                <c:pt idx="727">
                  <c:v>9.4963219999999997E-3</c:v>
                </c:pt>
                <c:pt idx="728">
                  <c:v>9.4512829999999996E-3</c:v>
                </c:pt>
                <c:pt idx="729">
                  <c:v>9.4101730000000008E-3</c:v>
                </c:pt>
                <c:pt idx="730">
                  <c:v>9.3614059999999992E-3</c:v>
                </c:pt>
                <c:pt idx="731">
                  <c:v>9.3148369999999994E-3</c:v>
                </c:pt>
                <c:pt idx="732">
                  <c:v>9.2672699999999993E-3</c:v>
                </c:pt>
                <c:pt idx="733">
                  <c:v>9.214234E-3</c:v>
                </c:pt>
                <c:pt idx="734">
                  <c:v>9.1561730000000001E-3</c:v>
                </c:pt>
                <c:pt idx="735">
                  <c:v>9.1304390000000006E-3</c:v>
                </c:pt>
                <c:pt idx="736">
                  <c:v>9.0697999999999994E-3</c:v>
                </c:pt>
                <c:pt idx="737">
                  <c:v>9.0340309999999997E-3</c:v>
                </c:pt>
                <c:pt idx="738">
                  <c:v>8.9926950000000002E-3</c:v>
                </c:pt>
                <c:pt idx="739">
                  <c:v>8.9535099999999996E-3</c:v>
                </c:pt>
                <c:pt idx="740">
                  <c:v>8.9246329999999995E-3</c:v>
                </c:pt>
                <c:pt idx="741">
                  <c:v>8.8955289999999992E-3</c:v>
                </c:pt>
                <c:pt idx="742">
                  <c:v>8.8648979999999995E-3</c:v>
                </c:pt>
                <c:pt idx="743">
                  <c:v>8.8292790000000006E-3</c:v>
                </c:pt>
                <c:pt idx="744">
                  <c:v>8.8009230000000004E-3</c:v>
                </c:pt>
                <c:pt idx="745">
                  <c:v>8.7864369999999994E-3</c:v>
                </c:pt>
                <c:pt idx="746">
                  <c:v>8.7648159999999999E-3</c:v>
                </c:pt>
                <c:pt idx="747">
                  <c:v>8.7504799999999997E-3</c:v>
                </c:pt>
                <c:pt idx="748">
                  <c:v>8.7301600000000007E-3</c:v>
                </c:pt>
                <c:pt idx="749">
                  <c:v>8.7119109999999993E-3</c:v>
                </c:pt>
                <c:pt idx="750">
                  <c:v>8.7067259999999997E-3</c:v>
                </c:pt>
                <c:pt idx="751">
                  <c:v>8.6910719999999993E-3</c:v>
                </c:pt>
                <c:pt idx="752">
                  <c:v>8.6858030000000006E-3</c:v>
                </c:pt>
                <c:pt idx="753">
                  <c:v>8.6784540000000004E-3</c:v>
                </c:pt>
                <c:pt idx="754">
                  <c:v>8.6655829999999993E-3</c:v>
                </c:pt>
                <c:pt idx="755">
                  <c:v>8.6590780000000006E-3</c:v>
                </c:pt>
                <c:pt idx="756">
                  <c:v>8.658074E-3</c:v>
                </c:pt>
                <c:pt idx="757">
                  <c:v>8.6517079999999993E-3</c:v>
                </c:pt>
                <c:pt idx="758">
                  <c:v>8.6423000000000003E-3</c:v>
                </c:pt>
                <c:pt idx="759">
                  <c:v>8.6445089999999999E-3</c:v>
                </c:pt>
                <c:pt idx="760">
                  <c:v>8.6354589999999998E-3</c:v>
                </c:pt>
                <c:pt idx="761">
                  <c:v>8.6251850000000005E-3</c:v>
                </c:pt>
                <c:pt idx="762">
                  <c:v>8.6219720000000003E-3</c:v>
                </c:pt>
                <c:pt idx="763">
                  <c:v>8.6242160000000005E-3</c:v>
                </c:pt>
                <c:pt idx="764">
                  <c:v>8.6264199999999992E-3</c:v>
                </c:pt>
                <c:pt idx="765">
                  <c:v>8.6201669999999998E-3</c:v>
                </c:pt>
                <c:pt idx="766">
                  <c:v>8.6113939999999996E-3</c:v>
                </c:pt>
                <c:pt idx="767">
                  <c:v>8.5946089999999996E-3</c:v>
                </c:pt>
                <c:pt idx="768">
                  <c:v>8.5748539999999998E-3</c:v>
                </c:pt>
                <c:pt idx="769">
                  <c:v>8.5546479999999998E-3</c:v>
                </c:pt>
                <c:pt idx="770">
                  <c:v>8.538304E-3</c:v>
                </c:pt>
                <c:pt idx="771">
                  <c:v>8.52405E-3</c:v>
                </c:pt>
                <c:pt idx="772">
                  <c:v>8.5030379999999992E-3</c:v>
                </c:pt>
                <c:pt idx="773">
                  <c:v>8.4794269999999995E-3</c:v>
                </c:pt>
                <c:pt idx="774">
                  <c:v>8.4531329999999998E-3</c:v>
                </c:pt>
                <c:pt idx="775">
                  <c:v>8.4427479999999999E-3</c:v>
                </c:pt>
                <c:pt idx="776">
                  <c:v>8.4625359999999997E-3</c:v>
                </c:pt>
                <c:pt idx="777">
                  <c:v>8.4889270000000003E-3</c:v>
                </c:pt>
                <c:pt idx="778">
                  <c:v>8.5019350000000004E-3</c:v>
                </c:pt>
                <c:pt idx="779">
                  <c:v>8.5197769999999992E-3</c:v>
                </c:pt>
                <c:pt idx="780">
                  <c:v>8.5276310000000008E-3</c:v>
                </c:pt>
                <c:pt idx="781">
                  <c:v>8.5433809999999992E-3</c:v>
                </c:pt>
                <c:pt idx="782">
                  <c:v>8.5592010000000007E-3</c:v>
                </c:pt>
                <c:pt idx="783">
                  <c:v>8.5755469999999993E-3</c:v>
                </c:pt>
                <c:pt idx="784">
                  <c:v>8.5951129999999997E-3</c:v>
                </c:pt>
                <c:pt idx="785">
                  <c:v>8.6149060000000003E-3</c:v>
                </c:pt>
                <c:pt idx="786">
                  <c:v>8.6230749999999991E-3</c:v>
                </c:pt>
                <c:pt idx="787">
                  <c:v>8.6424290000000001E-3</c:v>
                </c:pt>
                <c:pt idx="788">
                  <c:v>8.6579410000000006E-3</c:v>
                </c:pt>
                <c:pt idx="789">
                  <c:v>8.6769289999999999E-3</c:v>
                </c:pt>
                <c:pt idx="790">
                  <c:v>8.6952699999999997E-3</c:v>
                </c:pt>
                <c:pt idx="791">
                  <c:v>8.7038199999999993E-3</c:v>
                </c:pt>
                <c:pt idx="792">
                  <c:v>8.7182289999999992E-3</c:v>
                </c:pt>
                <c:pt idx="793">
                  <c:v>8.7340649999999992E-3</c:v>
                </c:pt>
                <c:pt idx="794">
                  <c:v>8.7519120000000006E-3</c:v>
                </c:pt>
                <c:pt idx="795">
                  <c:v>8.7649300000000006E-3</c:v>
                </c:pt>
                <c:pt idx="796">
                  <c:v>8.7706840000000008E-3</c:v>
                </c:pt>
                <c:pt idx="797">
                  <c:v>8.7954509999999993E-3</c:v>
                </c:pt>
                <c:pt idx="798">
                  <c:v>8.8026630000000005E-3</c:v>
                </c:pt>
                <c:pt idx="799">
                  <c:v>8.8152339999999999E-3</c:v>
                </c:pt>
                <c:pt idx="800">
                  <c:v>8.8385709999999999E-3</c:v>
                </c:pt>
                <c:pt idx="801">
                  <c:v>8.8472059999999998E-3</c:v>
                </c:pt>
                <c:pt idx="802">
                  <c:v>8.8578519999999994E-3</c:v>
                </c:pt>
                <c:pt idx="803">
                  <c:v>8.8760190000000006E-3</c:v>
                </c:pt>
                <c:pt idx="804">
                  <c:v>8.8835040000000004E-3</c:v>
                </c:pt>
                <c:pt idx="805">
                  <c:v>8.9030089999999999E-3</c:v>
                </c:pt>
                <c:pt idx="806">
                  <c:v>8.9179870000000005E-3</c:v>
                </c:pt>
                <c:pt idx="807">
                  <c:v>8.9240570000000009E-3</c:v>
                </c:pt>
                <c:pt idx="808">
                  <c:v>8.9431930000000003E-3</c:v>
                </c:pt>
                <c:pt idx="809">
                  <c:v>8.9542509999999999E-3</c:v>
                </c:pt>
                <c:pt idx="810">
                  <c:v>8.9693680000000001E-3</c:v>
                </c:pt>
                <c:pt idx="811">
                  <c:v>8.9867330000000002E-3</c:v>
                </c:pt>
                <c:pt idx="812">
                  <c:v>8.9910230000000008E-3</c:v>
                </c:pt>
                <c:pt idx="813">
                  <c:v>9.0016609999999993E-3</c:v>
                </c:pt>
                <c:pt idx="814">
                  <c:v>9.0158500000000006E-3</c:v>
                </c:pt>
                <c:pt idx="815">
                  <c:v>9.0272119999999997E-3</c:v>
                </c:pt>
                <c:pt idx="816">
                  <c:v>9.0391929999999992E-3</c:v>
                </c:pt>
                <c:pt idx="817">
                  <c:v>9.0510030000000002E-3</c:v>
                </c:pt>
                <c:pt idx="818">
                  <c:v>9.0644599999999999E-3</c:v>
                </c:pt>
                <c:pt idx="819">
                  <c:v>9.0816739999999996E-3</c:v>
                </c:pt>
                <c:pt idx="820">
                  <c:v>9.0856930000000006E-3</c:v>
                </c:pt>
                <c:pt idx="821">
                  <c:v>9.1083350000000004E-3</c:v>
                </c:pt>
                <c:pt idx="822">
                  <c:v>9.114413E-3</c:v>
                </c:pt>
                <c:pt idx="823">
                  <c:v>9.119149E-3</c:v>
                </c:pt>
                <c:pt idx="824">
                  <c:v>9.1426900000000002E-3</c:v>
                </c:pt>
                <c:pt idx="825">
                  <c:v>9.1514960000000003E-3</c:v>
                </c:pt>
                <c:pt idx="826">
                  <c:v>9.1581100000000006E-3</c:v>
                </c:pt>
                <c:pt idx="827">
                  <c:v>9.1758670000000007E-3</c:v>
                </c:pt>
                <c:pt idx="828">
                  <c:v>9.19034E-3</c:v>
                </c:pt>
                <c:pt idx="829">
                  <c:v>9.2010140000000004E-3</c:v>
                </c:pt>
                <c:pt idx="830">
                  <c:v>9.2066969999999998E-3</c:v>
                </c:pt>
                <c:pt idx="831">
                  <c:v>9.2265000000000003E-3</c:v>
                </c:pt>
                <c:pt idx="832">
                  <c:v>9.238942E-3</c:v>
                </c:pt>
                <c:pt idx="833">
                  <c:v>9.2424989999999995E-3</c:v>
                </c:pt>
                <c:pt idx="834">
                  <c:v>9.2566590000000004E-3</c:v>
                </c:pt>
                <c:pt idx="835">
                  <c:v>9.272008E-3</c:v>
                </c:pt>
                <c:pt idx="836">
                  <c:v>9.2889110000000004E-3</c:v>
                </c:pt>
                <c:pt idx="837">
                  <c:v>9.2940030000000003E-3</c:v>
                </c:pt>
                <c:pt idx="838">
                  <c:v>9.3100209999999999E-3</c:v>
                </c:pt>
                <c:pt idx="839">
                  <c:v>9.3196149999999998E-3</c:v>
                </c:pt>
                <c:pt idx="840">
                  <c:v>9.3387000000000001E-3</c:v>
                </c:pt>
                <c:pt idx="841">
                  <c:v>9.3479070000000008E-3</c:v>
                </c:pt>
                <c:pt idx="842">
                  <c:v>9.3631789999999993E-3</c:v>
                </c:pt>
                <c:pt idx="843">
                  <c:v>9.3703620000000001E-3</c:v>
                </c:pt>
                <c:pt idx="844">
                  <c:v>9.3931659999999997E-3</c:v>
                </c:pt>
                <c:pt idx="845">
                  <c:v>9.3993610000000002E-3</c:v>
                </c:pt>
                <c:pt idx="846">
                  <c:v>9.40854E-3</c:v>
                </c:pt>
                <c:pt idx="847">
                  <c:v>9.4311680000000002E-3</c:v>
                </c:pt>
                <c:pt idx="848">
                  <c:v>9.4394059999999991E-3</c:v>
                </c:pt>
                <c:pt idx="849">
                  <c:v>9.4580910000000001E-3</c:v>
                </c:pt>
                <c:pt idx="850">
                  <c:v>9.4657319999999993E-3</c:v>
                </c:pt>
                <c:pt idx="851">
                  <c:v>9.4795260000000003E-3</c:v>
                </c:pt>
                <c:pt idx="852">
                  <c:v>9.5044429999999996E-3</c:v>
                </c:pt>
                <c:pt idx="853">
                  <c:v>9.5160230000000002E-3</c:v>
                </c:pt>
                <c:pt idx="854">
                  <c:v>9.5331960000000007E-3</c:v>
                </c:pt>
                <c:pt idx="855">
                  <c:v>9.5436700000000006E-3</c:v>
                </c:pt>
                <c:pt idx="856">
                  <c:v>9.5597489999999993E-3</c:v>
                </c:pt>
                <c:pt idx="857">
                  <c:v>9.5761079999999998E-3</c:v>
                </c:pt>
                <c:pt idx="858">
                  <c:v>9.5895259999999993E-3</c:v>
                </c:pt>
                <c:pt idx="859">
                  <c:v>9.5980890000000006E-3</c:v>
                </c:pt>
                <c:pt idx="860">
                  <c:v>9.6188290000000006E-3</c:v>
                </c:pt>
                <c:pt idx="861">
                  <c:v>9.6261420000000007E-3</c:v>
                </c:pt>
                <c:pt idx="862">
                  <c:v>9.6419190000000005E-3</c:v>
                </c:pt>
                <c:pt idx="863">
                  <c:v>9.6538619999999992E-3</c:v>
                </c:pt>
                <c:pt idx="864">
                  <c:v>9.674172E-3</c:v>
                </c:pt>
                <c:pt idx="865">
                  <c:v>9.6868260000000008E-3</c:v>
                </c:pt>
                <c:pt idx="866">
                  <c:v>9.6977999999999995E-3</c:v>
                </c:pt>
                <c:pt idx="867">
                  <c:v>9.7059680000000006E-3</c:v>
                </c:pt>
                <c:pt idx="868">
                  <c:v>9.7235829999999992E-3</c:v>
                </c:pt>
                <c:pt idx="869">
                  <c:v>9.7315149999999996E-3</c:v>
                </c:pt>
                <c:pt idx="870">
                  <c:v>9.7512459999999999E-3</c:v>
                </c:pt>
                <c:pt idx="871">
                  <c:v>9.7674860000000006E-3</c:v>
                </c:pt>
                <c:pt idx="872">
                  <c:v>9.7773789999999992E-3</c:v>
                </c:pt>
                <c:pt idx="873">
                  <c:v>9.7886850000000001E-3</c:v>
                </c:pt>
                <c:pt idx="874">
                  <c:v>9.8077310000000001E-3</c:v>
                </c:pt>
                <c:pt idx="875">
                  <c:v>9.8278020000000001E-3</c:v>
                </c:pt>
                <c:pt idx="876">
                  <c:v>9.8409180000000006E-3</c:v>
                </c:pt>
                <c:pt idx="877">
                  <c:v>9.8533709999999997E-3</c:v>
                </c:pt>
                <c:pt idx="878">
                  <c:v>9.8670900000000002E-3</c:v>
                </c:pt>
                <c:pt idx="879">
                  <c:v>9.8826720000000003E-3</c:v>
                </c:pt>
                <c:pt idx="880">
                  <c:v>9.8947229999999994E-3</c:v>
                </c:pt>
                <c:pt idx="881">
                  <c:v>9.8984710000000007E-3</c:v>
                </c:pt>
                <c:pt idx="882">
                  <c:v>9.9116840000000005E-3</c:v>
                </c:pt>
                <c:pt idx="883">
                  <c:v>9.9255109999999997E-3</c:v>
                </c:pt>
                <c:pt idx="884">
                  <c:v>9.9401369999999999E-3</c:v>
                </c:pt>
                <c:pt idx="885">
                  <c:v>9.9502549999999999E-3</c:v>
                </c:pt>
                <c:pt idx="886">
                  <c:v>9.9600269999999998E-3</c:v>
                </c:pt>
                <c:pt idx="887">
                  <c:v>9.9669670000000002E-3</c:v>
                </c:pt>
                <c:pt idx="888">
                  <c:v>9.9739609999999999E-3</c:v>
                </c:pt>
                <c:pt idx="889">
                  <c:v>9.9848279999999994E-3</c:v>
                </c:pt>
                <c:pt idx="890">
                  <c:v>1.000002E-2</c:v>
                </c:pt>
                <c:pt idx="891">
                  <c:v>1.0010949999999999E-2</c:v>
                </c:pt>
                <c:pt idx="892">
                  <c:v>1.0021550000000001E-2</c:v>
                </c:pt>
                <c:pt idx="893">
                  <c:v>1.0035560000000001E-2</c:v>
                </c:pt>
                <c:pt idx="894">
                  <c:v>1.004529E-2</c:v>
                </c:pt>
                <c:pt idx="895">
                  <c:v>1.0054199999999999E-2</c:v>
                </c:pt>
                <c:pt idx="896">
                  <c:v>1.0062410000000001E-2</c:v>
                </c:pt>
                <c:pt idx="897">
                  <c:v>1.0078510000000001E-2</c:v>
                </c:pt>
                <c:pt idx="898">
                  <c:v>1.008033E-2</c:v>
                </c:pt>
                <c:pt idx="899">
                  <c:v>1.009694E-2</c:v>
                </c:pt>
                <c:pt idx="900">
                  <c:v>1.010774E-2</c:v>
                </c:pt>
                <c:pt idx="901">
                  <c:v>1.011574E-2</c:v>
                </c:pt>
                <c:pt idx="902">
                  <c:v>1.012775E-2</c:v>
                </c:pt>
                <c:pt idx="903">
                  <c:v>1.0140690000000001E-2</c:v>
                </c:pt>
                <c:pt idx="904">
                  <c:v>1.01508E-2</c:v>
                </c:pt>
                <c:pt idx="905">
                  <c:v>1.0166049999999999E-2</c:v>
                </c:pt>
                <c:pt idx="906">
                  <c:v>1.017713E-2</c:v>
                </c:pt>
                <c:pt idx="907">
                  <c:v>1.0185619999999999E-2</c:v>
                </c:pt>
                <c:pt idx="908">
                  <c:v>1.019165E-2</c:v>
                </c:pt>
                <c:pt idx="909">
                  <c:v>1.021355E-2</c:v>
                </c:pt>
                <c:pt idx="910">
                  <c:v>1.022882E-2</c:v>
                </c:pt>
                <c:pt idx="911">
                  <c:v>1.0226819999999999E-2</c:v>
                </c:pt>
                <c:pt idx="912">
                  <c:v>1.024132E-2</c:v>
                </c:pt>
                <c:pt idx="913">
                  <c:v>1.0259239999999999E-2</c:v>
                </c:pt>
                <c:pt idx="914">
                  <c:v>1.0271580000000001E-2</c:v>
                </c:pt>
                <c:pt idx="915">
                  <c:v>1.027878E-2</c:v>
                </c:pt>
                <c:pt idx="916">
                  <c:v>1.0288749999999999E-2</c:v>
                </c:pt>
                <c:pt idx="917">
                  <c:v>1.0300149999999999E-2</c:v>
                </c:pt>
                <c:pt idx="918">
                  <c:v>1.030959E-2</c:v>
                </c:pt>
                <c:pt idx="919">
                  <c:v>1.032073E-2</c:v>
                </c:pt>
                <c:pt idx="920">
                  <c:v>1.033887E-2</c:v>
                </c:pt>
                <c:pt idx="921">
                  <c:v>1.0341990000000001E-2</c:v>
                </c:pt>
                <c:pt idx="922">
                  <c:v>1.0352790000000001E-2</c:v>
                </c:pt>
                <c:pt idx="923">
                  <c:v>1.0365360000000001E-2</c:v>
                </c:pt>
                <c:pt idx="924">
                  <c:v>1.037268E-2</c:v>
                </c:pt>
                <c:pt idx="925">
                  <c:v>1.038615E-2</c:v>
                </c:pt>
                <c:pt idx="926">
                  <c:v>1.0407919999999999E-2</c:v>
                </c:pt>
                <c:pt idx="927">
                  <c:v>1.040668E-2</c:v>
                </c:pt>
                <c:pt idx="928">
                  <c:v>1.042475E-2</c:v>
                </c:pt>
                <c:pt idx="929">
                  <c:v>1.0436229999999999E-2</c:v>
                </c:pt>
                <c:pt idx="930">
                  <c:v>1.04394E-2</c:v>
                </c:pt>
                <c:pt idx="931">
                  <c:v>1.045593E-2</c:v>
                </c:pt>
                <c:pt idx="932">
                  <c:v>1.046503E-2</c:v>
                </c:pt>
                <c:pt idx="933">
                  <c:v>1.0473369999999999E-2</c:v>
                </c:pt>
                <c:pt idx="934">
                  <c:v>1.048762E-2</c:v>
                </c:pt>
                <c:pt idx="935">
                  <c:v>1.0501389999999999E-2</c:v>
                </c:pt>
                <c:pt idx="936">
                  <c:v>1.0515419999999999E-2</c:v>
                </c:pt>
                <c:pt idx="937">
                  <c:v>1.052521E-2</c:v>
                </c:pt>
                <c:pt idx="938">
                  <c:v>1.0538560000000001E-2</c:v>
                </c:pt>
                <c:pt idx="939">
                  <c:v>1.0547290000000001E-2</c:v>
                </c:pt>
                <c:pt idx="940">
                  <c:v>1.0557789999999999E-2</c:v>
                </c:pt>
                <c:pt idx="941">
                  <c:v>1.0570649999999999E-2</c:v>
                </c:pt>
                <c:pt idx="942">
                  <c:v>1.0580310000000001E-2</c:v>
                </c:pt>
                <c:pt idx="943">
                  <c:v>1.059008E-2</c:v>
                </c:pt>
                <c:pt idx="944">
                  <c:v>1.0602459999999999E-2</c:v>
                </c:pt>
                <c:pt idx="945">
                  <c:v>1.0610629999999999E-2</c:v>
                </c:pt>
                <c:pt idx="946">
                  <c:v>1.062839E-2</c:v>
                </c:pt>
                <c:pt idx="947">
                  <c:v>1.0637509999999999E-2</c:v>
                </c:pt>
                <c:pt idx="948">
                  <c:v>1.065409E-2</c:v>
                </c:pt>
                <c:pt idx="949">
                  <c:v>1.0658000000000001E-2</c:v>
                </c:pt>
                <c:pt idx="950">
                  <c:v>1.0668240000000001E-2</c:v>
                </c:pt>
                <c:pt idx="951">
                  <c:v>1.0682820000000001E-2</c:v>
                </c:pt>
                <c:pt idx="952">
                  <c:v>1.0687500000000001E-2</c:v>
                </c:pt>
                <c:pt idx="953">
                  <c:v>1.070407E-2</c:v>
                </c:pt>
                <c:pt idx="954">
                  <c:v>1.0717290000000001E-2</c:v>
                </c:pt>
                <c:pt idx="955">
                  <c:v>1.0738040000000001E-2</c:v>
                </c:pt>
                <c:pt idx="956">
                  <c:v>1.074278E-2</c:v>
                </c:pt>
                <c:pt idx="957">
                  <c:v>1.0753739999999999E-2</c:v>
                </c:pt>
                <c:pt idx="958">
                  <c:v>1.076482E-2</c:v>
                </c:pt>
                <c:pt idx="959">
                  <c:v>1.0779530000000001E-2</c:v>
                </c:pt>
                <c:pt idx="960">
                  <c:v>1.0793229999999999E-2</c:v>
                </c:pt>
                <c:pt idx="961">
                  <c:v>1.0794440000000001E-2</c:v>
                </c:pt>
                <c:pt idx="962">
                  <c:v>1.080855E-2</c:v>
                </c:pt>
                <c:pt idx="963">
                  <c:v>1.082087E-2</c:v>
                </c:pt>
                <c:pt idx="964">
                  <c:v>1.0835819999999999E-2</c:v>
                </c:pt>
                <c:pt idx="965">
                  <c:v>1.08396E-2</c:v>
                </c:pt>
                <c:pt idx="966">
                  <c:v>1.085823E-2</c:v>
                </c:pt>
                <c:pt idx="967">
                  <c:v>1.086468E-2</c:v>
                </c:pt>
                <c:pt idx="968">
                  <c:v>1.088361E-2</c:v>
                </c:pt>
                <c:pt idx="969">
                  <c:v>1.0882070000000001E-2</c:v>
                </c:pt>
                <c:pt idx="970">
                  <c:v>1.0899829999999999E-2</c:v>
                </c:pt>
                <c:pt idx="971">
                  <c:v>1.0907999999999999E-2</c:v>
                </c:pt>
                <c:pt idx="972">
                  <c:v>1.09246E-2</c:v>
                </c:pt>
                <c:pt idx="973">
                  <c:v>1.092663E-2</c:v>
                </c:pt>
                <c:pt idx="974">
                  <c:v>1.094382E-2</c:v>
                </c:pt>
                <c:pt idx="975">
                  <c:v>1.095466E-2</c:v>
                </c:pt>
                <c:pt idx="976">
                  <c:v>1.096246E-2</c:v>
                </c:pt>
                <c:pt idx="977">
                  <c:v>1.097538E-2</c:v>
                </c:pt>
                <c:pt idx="978">
                  <c:v>1.0983710000000001E-2</c:v>
                </c:pt>
                <c:pt idx="979">
                  <c:v>1.099201E-2</c:v>
                </c:pt>
                <c:pt idx="980">
                  <c:v>1.1004130000000001E-2</c:v>
                </c:pt>
                <c:pt idx="981">
                  <c:v>1.101154E-2</c:v>
                </c:pt>
                <c:pt idx="982">
                  <c:v>1.102918E-2</c:v>
                </c:pt>
                <c:pt idx="983">
                  <c:v>1.103587E-2</c:v>
                </c:pt>
                <c:pt idx="984">
                  <c:v>1.1051180000000001E-2</c:v>
                </c:pt>
                <c:pt idx="985">
                  <c:v>1.106443E-2</c:v>
                </c:pt>
                <c:pt idx="986">
                  <c:v>1.1071549999999999E-2</c:v>
                </c:pt>
                <c:pt idx="987">
                  <c:v>1.108904E-2</c:v>
                </c:pt>
                <c:pt idx="988">
                  <c:v>1.1089979999999999E-2</c:v>
                </c:pt>
                <c:pt idx="989">
                  <c:v>1.1110480000000001E-2</c:v>
                </c:pt>
                <c:pt idx="990">
                  <c:v>1.1119179999999999E-2</c:v>
                </c:pt>
                <c:pt idx="991">
                  <c:v>1.1128829999999999E-2</c:v>
                </c:pt>
                <c:pt idx="992">
                  <c:v>1.114215E-2</c:v>
                </c:pt>
                <c:pt idx="993">
                  <c:v>1.114941E-2</c:v>
                </c:pt>
                <c:pt idx="994">
                  <c:v>1.1161559999999999E-2</c:v>
                </c:pt>
                <c:pt idx="995">
                  <c:v>1.117771E-2</c:v>
                </c:pt>
                <c:pt idx="996">
                  <c:v>1.1184120000000001E-2</c:v>
                </c:pt>
                <c:pt idx="997">
                  <c:v>1.1197500000000001E-2</c:v>
                </c:pt>
                <c:pt idx="998">
                  <c:v>1.1205649999999999E-2</c:v>
                </c:pt>
                <c:pt idx="999">
                  <c:v>1.1220300000000001E-2</c:v>
                </c:pt>
                <c:pt idx="1000">
                  <c:v>1.123032E-2</c:v>
                </c:pt>
                <c:pt idx="1001">
                  <c:v>1.123306E-2</c:v>
                </c:pt>
                <c:pt idx="1002">
                  <c:v>1.125525E-2</c:v>
                </c:pt>
                <c:pt idx="1003">
                  <c:v>1.125717E-2</c:v>
                </c:pt>
                <c:pt idx="1004">
                  <c:v>1.127476E-2</c:v>
                </c:pt>
                <c:pt idx="1005">
                  <c:v>1.128521E-2</c:v>
                </c:pt>
                <c:pt idx="1006">
                  <c:v>1.1295410000000001E-2</c:v>
                </c:pt>
                <c:pt idx="1007">
                  <c:v>1.130343E-2</c:v>
                </c:pt>
                <c:pt idx="1008">
                  <c:v>1.131703E-2</c:v>
                </c:pt>
                <c:pt idx="1009">
                  <c:v>1.132302E-2</c:v>
                </c:pt>
                <c:pt idx="1010">
                  <c:v>1.134199E-2</c:v>
                </c:pt>
                <c:pt idx="1011">
                  <c:v>1.1353149999999999E-2</c:v>
                </c:pt>
                <c:pt idx="1012">
                  <c:v>1.135984E-2</c:v>
                </c:pt>
                <c:pt idx="1013">
                  <c:v>1.1363949999999999E-2</c:v>
                </c:pt>
                <c:pt idx="1014">
                  <c:v>1.1380370000000001E-2</c:v>
                </c:pt>
                <c:pt idx="1015">
                  <c:v>1.1387E-2</c:v>
                </c:pt>
                <c:pt idx="1016">
                  <c:v>1.1403369999999999E-2</c:v>
                </c:pt>
                <c:pt idx="1017">
                  <c:v>1.1416630000000001E-2</c:v>
                </c:pt>
                <c:pt idx="1018">
                  <c:v>1.142551E-2</c:v>
                </c:pt>
                <c:pt idx="1019">
                  <c:v>1.1432650000000001E-2</c:v>
                </c:pt>
                <c:pt idx="1020">
                  <c:v>1.144739E-2</c:v>
                </c:pt>
                <c:pt idx="1021">
                  <c:v>1.14567E-2</c:v>
                </c:pt>
                <c:pt idx="1022">
                  <c:v>1.147486E-2</c:v>
                </c:pt>
                <c:pt idx="1023">
                  <c:v>1.147982E-2</c:v>
                </c:pt>
                <c:pt idx="1024">
                  <c:v>1.149858E-2</c:v>
                </c:pt>
                <c:pt idx="1025">
                  <c:v>1.1505430000000001E-2</c:v>
                </c:pt>
                <c:pt idx="1026">
                  <c:v>1.1525850000000001E-2</c:v>
                </c:pt>
                <c:pt idx="1027">
                  <c:v>1.153144E-2</c:v>
                </c:pt>
                <c:pt idx="1028">
                  <c:v>1.1545420000000001E-2</c:v>
                </c:pt>
                <c:pt idx="1029">
                  <c:v>1.1554450000000001E-2</c:v>
                </c:pt>
                <c:pt idx="1030">
                  <c:v>1.157336E-2</c:v>
                </c:pt>
                <c:pt idx="1031">
                  <c:v>1.1576400000000001E-2</c:v>
                </c:pt>
                <c:pt idx="1032">
                  <c:v>1.1596749999999999E-2</c:v>
                </c:pt>
                <c:pt idx="1033">
                  <c:v>1.159746E-2</c:v>
                </c:pt>
                <c:pt idx="1034">
                  <c:v>1.1610820000000001E-2</c:v>
                </c:pt>
                <c:pt idx="1035">
                  <c:v>1.162785E-2</c:v>
                </c:pt>
                <c:pt idx="1036">
                  <c:v>1.1638839999999999E-2</c:v>
                </c:pt>
                <c:pt idx="1037">
                  <c:v>1.164897E-2</c:v>
                </c:pt>
                <c:pt idx="1038">
                  <c:v>1.166411E-2</c:v>
                </c:pt>
                <c:pt idx="1039">
                  <c:v>1.166938E-2</c:v>
                </c:pt>
                <c:pt idx="1040">
                  <c:v>1.167842E-2</c:v>
                </c:pt>
                <c:pt idx="1041">
                  <c:v>1.1696359999999999E-2</c:v>
                </c:pt>
                <c:pt idx="1042">
                  <c:v>1.1703949999999999E-2</c:v>
                </c:pt>
                <c:pt idx="1043">
                  <c:v>1.1720019999999999E-2</c:v>
                </c:pt>
                <c:pt idx="1044">
                  <c:v>1.1728779999999999E-2</c:v>
                </c:pt>
                <c:pt idx="1045">
                  <c:v>1.173976E-2</c:v>
                </c:pt>
                <c:pt idx="1046">
                  <c:v>1.175379E-2</c:v>
                </c:pt>
                <c:pt idx="1047">
                  <c:v>1.1760629999999999E-2</c:v>
                </c:pt>
                <c:pt idx="1048">
                  <c:v>1.1774730000000001E-2</c:v>
                </c:pt>
                <c:pt idx="1049">
                  <c:v>1.1788939999999999E-2</c:v>
                </c:pt>
                <c:pt idx="1050">
                  <c:v>1.1789330000000001E-2</c:v>
                </c:pt>
                <c:pt idx="1051">
                  <c:v>1.1802719999999999E-2</c:v>
                </c:pt>
                <c:pt idx="1052">
                  <c:v>1.181771E-2</c:v>
                </c:pt>
                <c:pt idx="1053">
                  <c:v>1.183766E-2</c:v>
                </c:pt>
                <c:pt idx="1054">
                  <c:v>1.1841870000000001E-2</c:v>
                </c:pt>
                <c:pt idx="1055">
                  <c:v>1.1856820000000001E-2</c:v>
                </c:pt>
                <c:pt idx="1056">
                  <c:v>1.187088E-2</c:v>
                </c:pt>
                <c:pt idx="1057">
                  <c:v>1.1874239999999999E-2</c:v>
                </c:pt>
                <c:pt idx="1058">
                  <c:v>1.188942E-2</c:v>
                </c:pt>
                <c:pt idx="1059">
                  <c:v>1.190192E-2</c:v>
                </c:pt>
                <c:pt idx="1060">
                  <c:v>1.191453E-2</c:v>
                </c:pt>
                <c:pt idx="1061">
                  <c:v>1.191585E-2</c:v>
                </c:pt>
                <c:pt idx="1062">
                  <c:v>1.1934200000000001E-2</c:v>
                </c:pt>
                <c:pt idx="1063">
                  <c:v>1.194251E-2</c:v>
                </c:pt>
                <c:pt idx="1064">
                  <c:v>1.195333E-2</c:v>
                </c:pt>
                <c:pt idx="1065">
                  <c:v>1.196151E-2</c:v>
                </c:pt>
                <c:pt idx="1066">
                  <c:v>1.1973299999999999E-2</c:v>
                </c:pt>
                <c:pt idx="1067">
                  <c:v>1.199132E-2</c:v>
                </c:pt>
                <c:pt idx="1068">
                  <c:v>1.1997219999999999E-2</c:v>
                </c:pt>
                <c:pt idx="1069">
                  <c:v>1.2013299999999999E-2</c:v>
                </c:pt>
                <c:pt idx="1070">
                  <c:v>1.2016509999999999E-2</c:v>
                </c:pt>
                <c:pt idx="1071">
                  <c:v>1.203182E-2</c:v>
                </c:pt>
                <c:pt idx="1072">
                  <c:v>1.2046970000000001E-2</c:v>
                </c:pt>
                <c:pt idx="1073">
                  <c:v>1.2056819999999999E-2</c:v>
                </c:pt>
                <c:pt idx="1074">
                  <c:v>1.20579E-2</c:v>
                </c:pt>
                <c:pt idx="1075">
                  <c:v>1.20739E-2</c:v>
                </c:pt>
                <c:pt idx="1076">
                  <c:v>1.2091650000000001E-2</c:v>
                </c:pt>
                <c:pt idx="1077">
                  <c:v>1.2101860000000001E-2</c:v>
                </c:pt>
                <c:pt idx="1078">
                  <c:v>1.211479E-2</c:v>
                </c:pt>
                <c:pt idx="1079">
                  <c:v>1.211739E-2</c:v>
                </c:pt>
                <c:pt idx="1080">
                  <c:v>1.2135150000000001E-2</c:v>
                </c:pt>
                <c:pt idx="1081">
                  <c:v>1.214876E-2</c:v>
                </c:pt>
                <c:pt idx="1082">
                  <c:v>1.2147969999999999E-2</c:v>
                </c:pt>
                <c:pt idx="1083">
                  <c:v>1.216221E-2</c:v>
                </c:pt>
                <c:pt idx="1084">
                  <c:v>1.218457E-2</c:v>
                </c:pt>
                <c:pt idx="1085">
                  <c:v>1.2199730000000001E-2</c:v>
                </c:pt>
                <c:pt idx="1086">
                  <c:v>1.220518E-2</c:v>
                </c:pt>
                <c:pt idx="1087">
                  <c:v>1.221829E-2</c:v>
                </c:pt>
                <c:pt idx="1088">
                  <c:v>1.223175E-2</c:v>
                </c:pt>
                <c:pt idx="1089">
                  <c:v>1.224506E-2</c:v>
                </c:pt>
                <c:pt idx="1090">
                  <c:v>1.225825E-2</c:v>
                </c:pt>
                <c:pt idx="1091">
                  <c:v>1.226548E-2</c:v>
                </c:pt>
                <c:pt idx="1092">
                  <c:v>1.2281729999999999E-2</c:v>
                </c:pt>
                <c:pt idx="1093">
                  <c:v>1.2293139999999999E-2</c:v>
                </c:pt>
                <c:pt idx="1094">
                  <c:v>1.229827E-2</c:v>
                </c:pt>
                <c:pt idx="1095">
                  <c:v>1.231439E-2</c:v>
                </c:pt>
                <c:pt idx="1096">
                  <c:v>1.23304E-2</c:v>
                </c:pt>
                <c:pt idx="1097">
                  <c:v>1.2336099999999999E-2</c:v>
                </c:pt>
                <c:pt idx="1098">
                  <c:v>1.235428E-2</c:v>
                </c:pt>
                <c:pt idx="1099">
                  <c:v>1.2354179999999999E-2</c:v>
                </c:pt>
                <c:pt idx="1100">
                  <c:v>1.2369399999999999E-2</c:v>
                </c:pt>
                <c:pt idx="1101">
                  <c:v>1.238116E-2</c:v>
                </c:pt>
                <c:pt idx="1102">
                  <c:v>1.240046E-2</c:v>
                </c:pt>
                <c:pt idx="1103">
                  <c:v>1.241135E-2</c:v>
                </c:pt>
                <c:pt idx="1104">
                  <c:v>1.24227E-2</c:v>
                </c:pt>
                <c:pt idx="1105">
                  <c:v>1.2428369999999999E-2</c:v>
                </c:pt>
                <c:pt idx="1106">
                  <c:v>1.2443879999999999E-2</c:v>
                </c:pt>
                <c:pt idx="1107">
                  <c:v>1.2447430000000001E-2</c:v>
                </c:pt>
                <c:pt idx="1108">
                  <c:v>1.2461130000000001E-2</c:v>
                </c:pt>
                <c:pt idx="1109">
                  <c:v>1.2477469999999999E-2</c:v>
                </c:pt>
                <c:pt idx="1110">
                  <c:v>1.247815E-2</c:v>
                </c:pt>
                <c:pt idx="1111">
                  <c:v>1.2495289999999999E-2</c:v>
                </c:pt>
                <c:pt idx="1112">
                  <c:v>1.250939E-2</c:v>
                </c:pt>
                <c:pt idx="1113">
                  <c:v>1.252203E-2</c:v>
                </c:pt>
                <c:pt idx="1114">
                  <c:v>1.252781E-2</c:v>
                </c:pt>
                <c:pt idx="1115">
                  <c:v>1.254015E-2</c:v>
                </c:pt>
                <c:pt idx="1116">
                  <c:v>1.254825E-2</c:v>
                </c:pt>
                <c:pt idx="1117">
                  <c:v>1.25638E-2</c:v>
                </c:pt>
                <c:pt idx="1118">
                  <c:v>1.2573290000000001E-2</c:v>
                </c:pt>
                <c:pt idx="1119">
                  <c:v>1.2581989999999999E-2</c:v>
                </c:pt>
                <c:pt idx="1120">
                  <c:v>1.259334E-2</c:v>
                </c:pt>
                <c:pt idx="1121">
                  <c:v>1.2606320000000001E-2</c:v>
                </c:pt>
                <c:pt idx="1122">
                  <c:v>1.2623560000000001E-2</c:v>
                </c:pt>
                <c:pt idx="1123">
                  <c:v>1.262258E-2</c:v>
                </c:pt>
                <c:pt idx="1124">
                  <c:v>1.2634370000000001E-2</c:v>
                </c:pt>
                <c:pt idx="1125">
                  <c:v>1.264736E-2</c:v>
                </c:pt>
                <c:pt idx="1126">
                  <c:v>1.2664369999999999E-2</c:v>
                </c:pt>
                <c:pt idx="1127">
                  <c:v>1.266805E-2</c:v>
                </c:pt>
                <c:pt idx="1128">
                  <c:v>1.268523E-2</c:v>
                </c:pt>
                <c:pt idx="1129">
                  <c:v>1.269615E-2</c:v>
                </c:pt>
                <c:pt idx="1130">
                  <c:v>1.2709969999999999E-2</c:v>
                </c:pt>
                <c:pt idx="1131">
                  <c:v>1.272095E-2</c:v>
                </c:pt>
                <c:pt idx="1132">
                  <c:v>1.272592E-2</c:v>
                </c:pt>
                <c:pt idx="1133">
                  <c:v>1.274601E-2</c:v>
                </c:pt>
                <c:pt idx="1134">
                  <c:v>1.275392E-2</c:v>
                </c:pt>
                <c:pt idx="1135">
                  <c:v>1.2766100000000001E-2</c:v>
                </c:pt>
                <c:pt idx="1136">
                  <c:v>1.2768989999999999E-2</c:v>
                </c:pt>
                <c:pt idx="1137">
                  <c:v>1.2783910000000001E-2</c:v>
                </c:pt>
                <c:pt idx="1138">
                  <c:v>1.279838E-2</c:v>
                </c:pt>
                <c:pt idx="1139">
                  <c:v>1.2814229999999999E-2</c:v>
                </c:pt>
                <c:pt idx="1140">
                  <c:v>1.282205E-2</c:v>
                </c:pt>
                <c:pt idx="1141">
                  <c:v>1.283573E-2</c:v>
                </c:pt>
                <c:pt idx="1142">
                  <c:v>1.2842009999999999E-2</c:v>
                </c:pt>
                <c:pt idx="1143">
                  <c:v>1.285449E-2</c:v>
                </c:pt>
                <c:pt idx="1144">
                  <c:v>1.286673E-2</c:v>
                </c:pt>
                <c:pt idx="1145">
                  <c:v>1.288109E-2</c:v>
                </c:pt>
                <c:pt idx="1146">
                  <c:v>1.289116E-2</c:v>
                </c:pt>
                <c:pt idx="1147">
                  <c:v>1.289744E-2</c:v>
                </c:pt>
                <c:pt idx="1148">
                  <c:v>1.291162E-2</c:v>
                </c:pt>
                <c:pt idx="1149">
                  <c:v>1.292768E-2</c:v>
                </c:pt>
                <c:pt idx="1150">
                  <c:v>1.2938170000000001E-2</c:v>
                </c:pt>
                <c:pt idx="1151">
                  <c:v>1.2953259999999999E-2</c:v>
                </c:pt>
                <c:pt idx="1152">
                  <c:v>1.2957069999999999E-2</c:v>
                </c:pt>
                <c:pt idx="1153">
                  <c:v>1.297179E-2</c:v>
                </c:pt>
                <c:pt idx="1154">
                  <c:v>1.298845E-2</c:v>
                </c:pt>
                <c:pt idx="1155">
                  <c:v>1.2990130000000001E-2</c:v>
                </c:pt>
                <c:pt idx="1156">
                  <c:v>1.301184E-2</c:v>
                </c:pt>
                <c:pt idx="1157">
                  <c:v>1.301634E-2</c:v>
                </c:pt>
                <c:pt idx="1158">
                  <c:v>1.302765E-2</c:v>
                </c:pt>
                <c:pt idx="1159">
                  <c:v>1.304371E-2</c:v>
                </c:pt>
                <c:pt idx="1160">
                  <c:v>1.305548E-2</c:v>
                </c:pt>
                <c:pt idx="1161">
                  <c:v>1.3068750000000001E-2</c:v>
                </c:pt>
                <c:pt idx="1162">
                  <c:v>1.307938E-2</c:v>
                </c:pt>
                <c:pt idx="1163">
                  <c:v>1.308482E-2</c:v>
                </c:pt>
                <c:pt idx="1164">
                  <c:v>1.3097630000000001E-2</c:v>
                </c:pt>
                <c:pt idx="1165">
                  <c:v>1.311374E-2</c:v>
                </c:pt>
                <c:pt idx="1166">
                  <c:v>1.311999E-2</c:v>
                </c:pt>
                <c:pt idx="1167">
                  <c:v>1.3130299999999999E-2</c:v>
                </c:pt>
                <c:pt idx="1168">
                  <c:v>1.314307E-2</c:v>
                </c:pt>
                <c:pt idx="1169">
                  <c:v>1.31583E-2</c:v>
                </c:pt>
                <c:pt idx="1170">
                  <c:v>1.317086E-2</c:v>
                </c:pt>
                <c:pt idx="1171">
                  <c:v>1.318153E-2</c:v>
                </c:pt>
                <c:pt idx="1172">
                  <c:v>1.319449E-2</c:v>
                </c:pt>
                <c:pt idx="1173">
                  <c:v>1.319231E-2</c:v>
                </c:pt>
                <c:pt idx="1174">
                  <c:v>1.3206620000000001E-2</c:v>
                </c:pt>
                <c:pt idx="1175">
                  <c:v>1.3222299999999999E-2</c:v>
                </c:pt>
                <c:pt idx="1176">
                  <c:v>1.323644E-2</c:v>
                </c:pt>
                <c:pt idx="1177">
                  <c:v>1.324271E-2</c:v>
                </c:pt>
                <c:pt idx="1178">
                  <c:v>1.3256749999999999E-2</c:v>
                </c:pt>
                <c:pt idx="1179">
                  <c:v>1.327702E-2</c:v>
                </c:pt>
                <c:pt idx="1180">
                  <c:v>1.328826E-2</c:v>
                </c:pt>
                <c:pt idx="1181">
                  <c:v>1.329377E-2</c:v>
                </c:pt>
                <c:pt idx="1182">
                  <c:v>1.330429E-2</c:v>
                </c:pt>
                <c:pt idx="1183">
                  <c:v>1.3321410000000001E-2</c:v>
                </c:pt>
                <c:pt idx="1184">
                  <c:v>1.3330669999999999E-2</c:v>
                </c:pt>
                <c:pt idx="1185">
                  <c:v>1.334252E-2</c:v>
                </c:pt>
                <c:pt idx="1186">
                  <c:v>1.3354039999999999E-2</c:v>
                </c:pt>
                <c:pt idx="1187">
                  <c:v>1.335975E-2</c:v>
                </c:pt>
                <c:pt idx="1188">
                  <c:v>1.3375450000000001E-2</c:v>
                </c:pt>
                <c:pt idx="1189">
                  <c:v>1.3384399999999999E-2</c:v>
                </c:pt>
                <c:pt idx="1190">
                  <c:v>1.340214E-2</c:v>
                </c:pt>
                <c:pt idx="1191">
                  <c:v>1.3415969999999999E-2</c:v>
                </c:pt>
                <c:pt idx="1192">
                  <c:v>1.342632E-2</c:v>
                </c:pt>
                <c:pt idx="1193">
                  <c:v>1.343433E-2</c:v>
                </c:pt>
                <c:pt idx="1194">
                  <c:v>1.3450709999999999E-2</c:v>
                </c:pt>
                <c:pt idx="1195">
                  <c:v>1.3462139999999999E-2</c:v>
                </c:pt>
                <c:pt idx="1196">
                  <c:v>1.347163E-2</c:v>
                </c:pt>
                <c:pt idx="1197">
                  <c:v>1.348161E-2</c:v>
                </c:pt>
                <c:pt idx="1198">
                  <c:v>1.3495450000000001E-2</c:v>
                </c:pt>
                <c:pt idx="1199">
                  <c:v>1.350763E-2</c:v>
                </c:pt>
                <c:pt idx="1200">
                  <c:v>1.351104E-2</c:v>
                </c:pt>
                <c:pt idx="1201">
                  <c:v>1.353102E-2</c:v>
                </c:pt>
                <c:pt idx="1202">
                  <c:v>1.354119E-2</c:v>
                </c:pt>
                <c:pt idx="1203">
                  <c:v>1.355109E-2</c:v>
                </c:pt>
                <c:pt idx="1204">
                  <c:v>1.35639E-2</c:v>
                </c:pt>
                <c:pt idx="1205">
                  <c:v>1.3571430000000001E-2</c:v>
                </c:pt>
                <c:pt idx="1206">
                  <c:v>1.358928E-2</c:v>
                </c:pt>
                <c:pt idx="1207">
                  <c:v>1.3598799999999999E-2</c:v>
                </c:pt>
                <c:pt idx="1208">
                  <c:v>1.360861E-2</c:v>
                </c:pt>
                <c:pt idx="1209">
                  <c:v>1.361267E-2</c:v>
                </c:pt>
                <c:pt idx="1210">
                  <c:v>1.36268E-2</c:v>
                </c:pt>
                <c:pt idx="1211">
                  <c:v>1.363662E-2</c:v>
                </c:pt>
                <c:pt idx="1212">
                  <c:v>1.364457E-2</c:v>
                </c:pt>
                <c:pt idx="1213">
                  <c:v>1.364813E-2</c:v>
                </c:pt>
                <c:pt idx="1214">
                  <c:v>1.3661059999999999E-2</c:v>
                </c:pt>
                <c:pt idx="1215">
                  <c:v>1.3675140000000001E-2</c:v>
                </c:pt>
                <c:pt idx="1216">
                  <c:v>1.368143E-2</c:v>
                </c:pt>
                <c:pt idx="1217">
                  <c:v>1.3686129999999999E-2</c:v>
                </c:pt>
                <c:pt idx="1218">
                  <c:v>1.370034E-2</c:v>
                </c:pt>
                <c:pt idx="1219">
                  <c:v>1.3718380000000001E-2</c:v>
                </c:pt>
                <c:pt idx="1220">
                  <c:v>1.372774E-2</c:v>
                </c:pt>
                <c:pt idx="1221">
                  <c:v>1.3729369999999999E-2</c:v>
                </c:pt>
                <c:pt idx="1222">
                  <c:v>1.374939E-2</c:v>
                </c:pt>
                <c:pt idx="1223">
                  <c:v>1.3754499999999999E-2</c:v>
                </c:pt>
                <c:pt idx="1224">
                  <c:v>1.3772660000000001E-2</c:v>
                </c:pt>
                <c:pt idx="1225">
                  <c:v>1.378206E-2</c:v>
                </c:pt>
                <c:pt idx="1226">
                  <c:v>1.379522E-2</c:v>
                </c:pt>
                <c:pt idx="1227">
                  <c:v>1.380514E-2</c:v>
                </c:pt>
                <c:pt idx="1228">
                  <c:v>1.381781E-2</c:v>
                </c:pt>
                <c:pt idx="1229">
                  <c:v>1.383213E-2</c:v>
                </c:pt>
                <c:pt idx="1230">
                  <c:v>1.383943E-2</c:v>
                </c:pt>
                <c:pt idx="1231">
                  <c:v>1.3848050000000001E-2</c:v>
                </c:pt>
                <c:pt idx="1232">
                  <c:v>1.386269E-2</c:v>
                </c:pt>
                <c:pt idx="1233">
                  <c:v>1.3871669999999999E-2</c:v>
                </c:pt>
                <c:pt idx="1234">
                  <c:v>1.389023E-2</c:v>
                </c:pt>
                <c:pt idx="1235">
                  <c:v>1.39043E-2</c:v>
                </c:pt>
                <c:pt idx="1236">
                  <c:v>1.391444E-2</c:v>
                </c:pt>
                <c:pt idx="1237">
                  <c:v>1.392847E-2</c:v>
                </c:pt>
                <c:pt idx="1238">
                  <c:v>1.39366E-2</c:v>
                </c:pt>
                <c:pt idx="1239">
                  <c:v>1.3950219999999999E-2</c:v>
                </c:pt>
                <c:pt idx="1240">
                  <c:v>1.396442E-2</c:v>
                </c:pt>
                <c:pt idx="1241">
                  <c:v>1.3973309999999999E-2</c:v>
                </c:pt>
                <c:pt idx="1242">
                  <c:v>1.398982E-2</c:v>
                </c:pt>
                <c:pt idx="1243">
                  <c:v>1.399891E-2</c:v>
                </c:pt>
                <c:pt idx="1244">
                  <c:v>1.4005210000000001E-2</c:v>
                </c:pt>
                <c:pt idx="1245">
                  <c:v>1.401753E-2</c:v>
                </c:pt>
                <c:pt idx="1246">
                  <c:v>1.403136E-2</c:v>
                </c:pt>
                <c:pt idx="1247">
                  <c:v>1.40439E-2</c:v>
                </c:pt>
                <c:pt idx="1248">
                  <c:v>1.405759E-2</c:v>
                </c:pt>
                <c:pt idx="1249">
                  <c:v>1.406546E-2</c:v>
                </c:pt>
                <c:pt idx="1250">
                  <c:v>1.4080560000000001E-2</c:v>
                </c:pt>
                <c:pt idx="1251">
                  <c:v>1.4087499999999999E-2</c:v>
                </c:pt>
                <c:pt idx="1252">
                  <c:v>1.410169E-2</c:v>
                </c:pt>
                <c:pt idx="1253">
                  <c:v>1.411404E-2</c:v>
                </c:pt>
                <c:pt idx="1254">
                  <c:v>1.4120529999999999E-2</c:v>
                </c:pt>
                <c:pt idx="1255">
                  <c:v>1.412704E-2</c:v>
                </c:pt>
                <c:pt idx="1256">
                  <c:v>1.413844E-2</c:v>
                </c:pt>
                <c:pt idx="1257">
                  <c:v>1.4156739999999999E-2</c:v>
                </c:pt>
                <c:pt idx="1258">
                  <c:v>1.416039E-2</c:v>
                </c:pt>
                <c:pt idx="1259">
                  <c:v>1.4174839999999999E-2</c:v>
                </c:pt>
                <c:pt idx="1260">
                  <c:v>1.418817E-2</c:v>
                </c:pt>
                <c:pt idx="1261">
                  <c:v>1.420593E-2</c:v>
                </c:pt>
                <c:pt idx="1262">
                  <c:v>1.4208810000000001E-2</c:v>
                </c:pt>
                <c:pt idx="1263">
                  <c:v>1.4223670000000001E-2</c:v>
                </c:pt>
                <c:pt idx="1264">
                  <c:v>1.4233350000000001E-2</c:v>
                </c:pt>
                <c:pt idx="1265">
                  <c:v>1.4243570000000001E-2</c:v>
                </c:pt>
                <c:pt idx="1266">
                  <c:v>1.425833E-2</c:v>
                </c:pt>
                <c:pt idx="1267">
                  <c:v>1.426857E-2</c:v>
                </c:pt>
                <c:pt idx="1268">
                  <c:v>1.4275599999999999E-2</c:v>
                </c:pt>
                <c:pt idx="1269">
                  <c:v>1.427986E-2</c:v>
                </c:pt>
                <c:pt idx="1270">
                  <c:v>1.4296929999999999E-2</c:v>
                </c:pt>
                <c:pt idx="1271">
                  <c:v>1.431312E-2</c:v>
                </c:pt>
                <c:pt idx="1272">
                  <c:v>1.4319459999999999E-2</c:v>
                </c:pt>
                <c:pt idx="1273">
                  <c:v>1.433185E-2</c:v>
                </c:pt>
                <c:pt idx="1274">
                  <c:v>1.4346309999999999E-2</c:v>
                </c:pt>
                <c:pt idx="1275">
                  <c:v>1.4358350000000001E-2</c:v>
                </c:pt>
                <c:pt idx="1276">
                  <c:v>1.4365950000000001E-2</c:v>
                </c:pt>
                <c:pt idx="1277">
                  <c:v>1.438058E-2</c:v>
                </c:pt>
                <c:pt idx="1278">
                  <c:v>1.438708E-2</c:v>
                </c:pt>
                <c:pt idx="1279">
                  <c:v>1.4403559999999999E-2</c:v>
                </c:pt>
                <c:pt idx="1280">
                  <c:v>1.440928E-2</c:v>
                </c:pt>
                <c:pt idx="1281">
                  <c:v>1.442394E-2</c:v>
                </c:pt>
                <c:pt idx="1282">
                  <c:v>1.44405E-2</c:v>
                </c:pt>
                <c:pt idx="1283">
                  <c:v>1.4449460000000001E-2</c:v>
                </c:pt>
                <c:pt idx="1284">
                  <c:v>1.4459349999999999E-2</c:v>
                </c:pt>
                <c:pt idx="1285">
                  <c:v>1.446601E-2</c:v>
                </c:pt>
                <c:pt idx="1286">
                  <c:v>1.447384E-2</c:v>
                </c:pt>
                <c:pt idx="1287">
                  <c:v>1.4487379999999999E-2</c:v>
                </c:pt>
                <c:pt idx="1288">
                  <c:v>1.4497329999999999E-2</c:v>
                </c:pt>
                <c:pt idx="1289">
                  <c:v>1.4511649999999999E-2</c:v>
                </c:pt>
                <c:pt idx="1290">
                  <c:v>1.452386E-2</c:v>
                </c:pt>
                <c:pt idx="1291">
                  <c:v>1.453721E-2</c:v>
                </c:pt>
                <c:pt idx="1292">
                  <c:v>1.4552839999999999E-2</c:v>
                </c:pt>
                <c:pt idx="1293">
                  <c:v>1.455682E-2</c:v>
                </c:pt>
                <c:pt idx="1294">
                  <c:v>1.456703E-2</c:v>
                </c:pt>
                <c:pt idx="1295">
                  <c:v>1.4572740000000001E-2</c:v>
                </c:pt>
                <c:pt idx="1296">
                  <c:v>1.458948E-2</c:v>
                </c:pt>
                <c:pt idx="1297">
                  <c:v>1.4603100000000001E-2</c:v>
                </c:pt>
                <c:pt idx="1298">
                  <c:v>1.461226E-2</c:v>
                </c:pt>
                <c:pt idx="1299">
                  <c:v>1.46295E-2</c:v>
                </c:pt>
                <c:pt idx="1300">
                  <c:v>1.464114E-2</c:v>
                </c:pt>
                <c:pt idx="1301">
                  <c:v>1.465147E-2</c:v>
                </c:pt>
                <c:pt idx="1302">
                  <c:v>1.467185E-2</c:v>
                </c:pt>
                <c:pt idx="1303">
                  <c:v>1.4670900000000001E-2</c:v>
                </c:pt>
                <c:pt idx="1304">
                  <c:v>1.468562E-2</c:v>
                </c:pt>
                <c:pt idx="1305">
                  <c:v>1.469942E-2</c:v>
                </c:pt>
                <c:pt idx="1306">
                  <c:v>1.471042E-2</c:v>
                </c:pt>
                <c:pt idx="1307">
                  <c:v>1.472413E-2</c:v>
                </c:pt>
                <c:pt idx="1308">
                  <c:v>1.4727169999999999E-2</c:v>
                </c:pt>
                <c:pt idx="1309">
                  <c:v>1.474165E-2</c:v>
                </c:pt>
                <c:pt idx="1310">
                  <c:v>1.475778E-2</c:v>
                </c:pt>
                <c:pt idx="1311">
                  <c:v>1.476972E-2</c:v>
                </c:pt>
                <c:pt idx="1312">
                  <c:v>1.47774E-2</c:v>
                </c:pt>
                <c:pt idx="1313">
                  <c:v>1.478963E-2</c:v>
                </c:pt>
                <c:pt idx="1314">
                  <c:v>1.4794699999999999E-2</c:v>
                </c:pt>
                <c:pt idx="1315">
                  <c:v>1.4809889999999999E-2</c:v>
                </c:pt>
                <c:pt idx="1316">
                  <c:v>1.481938E-2</c:v>
                </c:pt>
                <c:pt idx="1317">
                  <c:v>1.4835569999999999E-2</c:v>
                </c:pt>
                <c:pt idx="1318">
                  <c:v>1.4845260000000001E-2</c:v>
                </c:pt>
                <c:pt idx="1319">
                  <c:v>1.4862800000000001E-2</c:v>
                </c:pt>
                <c:pt idx="1320">
                  <c:v>1.486376E-2</c:v>
                </c:pt>
                <c:pt idx="1321">
                  <c:v>1.487901E-2</c:v>
                </c:pt>
                <c:pt idx="1322">
                  <c:v>1.4885300000000001E-2</c:v>
                </c:pt>
                <c:pt idx="1323">
                  <c:v>1.4901899999999999E-2</c:v>
                </c:pt>
                <c:pt idx="1324">
                  <c:v>1.491775E-2</c:v>
                </c:pt>
                <c:pt idx="1325">
                  <c:v>1.4916799999999999E-2</c:v>
                </c:pt>
                <c:pt idx="1326">
                  <c:v>1.493745E-2</c:v>
                </c:pt>
                <c:pt idx="1327">
                  <c:v>1.494559E-2</c:v>
                </c:pt>
                <c:pt idx="1328">
                  <c:v>1.4959200000000001E-2</c:v>
                </c:pt>
                <c:pt idx="1329">
                  <c:v>1.496858E-2</c:v>
                </c:pt>
                <c:pt idx="1330">
                  <c:v>1.4985389999999999E-2</c:v>
                </c:pt>
                <c:pt idx="1331">
                  <c:v>1.498973E-2</c:v>
                </c:pt>
                <c:pt idx="1332">
                  <c:v>1.500289E-2</c:v>
                </c:pt>
                <c:pt idx="1333">
                  <c:v>1.501073E-2</c:v>
                </c:pt>
                <c:pt idx="1334">
                  <c:v>1.5018979999999999E-2</c:v>
                </c:pt>
                <c:pt idx="1335">
                  <c:v>1.502671E-2</c:v>
                </c:pt>
                <c:pt idx="1336">
                  <c:v>1.504226E-2</c:v>
                </c:pt>
                <c:pt idx="1337">
                  <c:v>1.505636E-2</c:v>
                </c:pt>
                <c:pt idx="1338">
                  <c:v>1.5064599999999999E-2</c:v>
                </c:pt>
                <c:pt idx="1339">
                  <c:v>1.5076030000000001E-2</c:v>
                </c:pt>
                <c:pt idx="1340">
                  <c:v>1.508806E-2</c:v>
                </c:pt>
                <c:pt idx="1341">
                  <c:v>1.509975E-2</c:v>
                </c:pt>
                <c:pt idx="1342">
                  <c:v>1.51144E-2</c:v>
                </c:pt>
                <c:pt idx="1343">
                  <c:v>1.512488E-2</c:v>
                </c:pt>
                <c:pt idx="1344">
                  <c:v>1.5139339999999999E-2</c:v>
                </c:pt>
                <c:pt idx="1345">
                  <c:v>1.514892E-2</c:v>
                </c:pt>
                <c:pt idx="1346">
                  <c:v>1.515681E-2</c:v>
                </c:pt>
                <c:pt idx="1347">
                  <c:v>1.517043E-2</c:v>
                </c:pt>
                <c:pt idx="1348">
                  <c:v>1.517834E-2</c:v>
                </c:pt>
                <c:pt idx="1349">
                  <c:v>1.519336E-2</c:v>
                </c:pt>
                <c:pt idx="1350">
                  <c:v>1.520724E-2</c:v>
                </c:pt>
                <c:pt idx="1351">
                  <c:v>1.5221790000000001E-2</c:v>
                </c:pt>
                <c:pt idx="1352">
                  <c:v>1.5228790000000001E-2</c:v>
                </c:pt>
                <c:pt idx="1353">
                  <c:v>1.523857E-2</c:v>
                </c:pt>
                <c:pt idx="1354">
                  <c:v>1.52392E-2</c:v>
                </c:pt>
                <c:pt idx="1355">
                  <c:v>1.5257679999999999E-2</c:v>
                </c:pt>
                <c:pt idx="1356">
                  <c:v>1.527587E-2</c:v>
                </c:pt>
                <c:pt idx="1357">
                  <c:v>1.528353E-2</c:v>
                </c:pt>
                <c:pt idx="1358">
                  <c:v>1.5295370000000001E-2</c:v>
                </c:pt>
                <c:pt idx="1359">
                  <c:v>1.5305020000000001E-2</c:v>
                </c:pt>
                <c:pt idx="1360">
                  <c:v>1.531688E-2</c:v>
                </c:pt>
                <c:pt idx="1361">
                  <c:v>1.5328619999999999E-2</c:v>
                </c:pt>
                <c:pt idx="1362">
                  <c:v>1.53378E-2</c:v>
                </c:pt>
                <c:pt idx="1363">
                  <c:v>1.534345E-2</c:v>
                </c:pt>
                <c:pt idx="1364">
                  <c:v>1.536303E-2</c:v>
                </c:pt>
                <c:pt idx="1365">
                  <c:v>1.5373950000000001E-2</c:v>
                </c:pt>
                <c:pt idx="1366">
                  <c:v>1.5383249999999999E-2</c:v>
                </c:pt>
                <c:pt idx="1367">
                  <c:v>1.5398480000000001E-2</c:v>
                </c:pt>
                <c:pt idx="1368">
                  <c:v>1.540737E-2</c:v>
                </c:pt>
                <c:pt idx="1369">
                  <c:v>1.541855E-2</c:v>
                </c:pt>
                <c:pt idx="1370">
                  <c:v>1.543188E-2</c:v>
                </c:pt>
                <c:pt idx="1371">
                  <c:v>1.544181E-2</c:v>
                </c:pt>
                <c:pt idx="1372">
                  <c:v>1.545298E-2</c:v>
                </c:pt>
                <c:pt idx="1373">
                  <c:v>1.5471230000000001E-2</c:v>
                </c:pt>
                <c:pt idx="1374">
                  <c:v>1.5483729999999999E-2</c:v>
                </c:pt>
                <c:pt idx="1375">
                  <c:v>1.5487600000000001E-2</c:v>
                </c:pt>
                <c:pt idx="1376">
                  <c:v>1.550618E-2</c:v>
                </c:pt>
                <c:pt idx="1377">
                  <c:v>1.552603E-2</c:v>
                </c:pt>
                <c:pt idx="1378">
                  <c:v>1.553181E-2</c:v>
                </c:pt>
                <c:pt idx="1379">
                  <c:v>1.554257E-2</c:v>
                </c:pt>
                <c:pt idx="1380">
                  <c:v>1.5545669999999999E-2</c:v>
                </c:pt>
                <c:pt idx="1381">
                  <c:v>1.555643E-2</c:v>
                </c:pt>
                <c:pt idx="1382">
                  <c:v>1.5574060000000001E-2</c:v>
                </c:pt>
                <c:pt idx="1383">
                  <c:v>1.558501E-2</c:v>
                </c:pt>
                <c:pt idx="1384">
                  <c:v>1.5602349999999999E-2</c:v>
                </c:pt>
                <c:pt idx="1385">
                  <c:v>1.561325E-2</c:v>
                </c:pt>
                <c:pt idx="1386">
                  <c:v>1.562408E-2</c:v>
                </c:pt>
                <c:pt idx="1387">
                  <c:v>1.5632440000000001E-2</c:v>
                </c:pt>
                <c:pt idx="1388">
                  <c:v>1.564084E-2</c:v>
                </c:pt>
                <c:pt idx="1389">
                  <c:v>1.564391E-2</c:v>
                </c:pt>
                <c:pt idx="1390">
                  <c:v>1.566006E-2</c:v>
                </c:pt>
                <c:pt idx="1391">
                  <c:v>1.5675370000000001E-2</c:v>
                </c:pt>
                <c:pt idx="1392">
                  <c:v>1.5689580000000002E-2</c:v>
                </c:pt>
                <c:pt idx="1393">
                  <c:v>1.5703600000000002E-2</c:v>
                </c:pt>
                <c:pt idx="1394">
                  <c:v>1.5713270000000001E-2</c:v>
                </c:pt>
                <c:pt idx="1395">
                  <c:v>1.571664E-2</c:v>
                </c:pt>
                <c:pt idx="1396">
                  <c:v>1.5735789999999999E-2</c:v>
                </c:pt>
                <c:pt idx="1397">
                  <c:v>1.575097E-2</c:v>
                </c:pt>
                <c:pt idx="1398">
                  <c:v>1.575675E-2</c:v>
                </c:pt>
                <c:pt idx="1399">
                  <c:v>1.5769410000000001E-2</c:v>
                </c:pt>
                <c:pt idx="1400">
                  <c:v>1.5781170000000001E-2</c:v>
                </c:pt>
                <c:pt idx="1401">
                  <c:v>1.5797539999999999E-2</c:v>
                </c:pt>
                <c:pt idx="1402">
                  <c:v>1.5812469999999999E-2</c:v>
                </c:pt>
                <c:pt idx="1403">
                  <c:v>1.5821499999999999E-2</c:v>
                </c:pt>
                <c:pt idx="1404">
                  <c:v>1.5833360000000001E-2</c:v>
                </c:pt>
                <c:pt idx="1405">
                  <c:v>1.583975E-2</c:v>
                </c:pt>
                <c:pt idx="1406">
                  <c:v>1.584874E-2</c:v>
                </c:pt>
                <c:pt idx="1407">
                  <c:v>1.586856E-2</c:v>
                </c:pt>
                <c:pt idx="1408">
                  <c:v>1.5876020000000001E-2</c:v>
                </c:pt>
                <c:pt idx="1409">
                  <c:v>1.5896170000000001E-2</c:v>
                </c:pt>
                <c:pt idx="1410">
                  <c:v>1.590248E-2</c:v>
                </c:pt>
                <c:pt idx="1411">
                  <c:v>1.5921569999999999E-2</c:v>
                </c:pt>
                <c:pt idx="1412">
                  <c:v>1.5937819999999998E-2</c:v>
                </c:pt>
                <c:pt idx="1413">
                  <c:v>1.5945029999999999E-2</c:v>
                </c:pt>
                <c:pt idx="1414">
                  <c:v>1.595924E-2</c:v>
                </c:pt>
                <c:pt idx="1415">
                  <c:v>1.597618E-2</c:v>
                </c:pt>
                <c:pt idx="1416">
                  <c:v>1.59971E-2</c:v>
                </c:pt>
                <c:pt idx="1417">
                  <c:v>1.599969E-2</c:v>
                </c:pt>
                <c:pt idx="1418">
                  <c:v>1.602276E-2</c:v>
                </c:pt>
                <c:pt idx="1419">
                  <c:v>1.603895E-2</c:v>
                </c:pt>
                <c:pt idx="1420">
                  <c:v>1.6059279999999999E-2</c:v>
                </c:pt>
                <c:pt idx="1421">
                  <c:v>1.6081390000000001E-2</c:v>
                </c:pt>
                <c:pt idx="1422">
                  <c:v>1.609507E-2</c:v>
                </c:pt>
                <c:pt idx="1423">
                  <c:v>1.611104E-2</c:v>
                </c:pt>
                <c:pt idx="1424">
                  <c:v>1.612162E-2</c:v>
                </c:pt>
                <c:pt idx="1425">
                  <c:v>1.6138940000000001E-2</c:v>
                </c:pt>
                <c:pt idx="1426">
                  <c:v>1.614908E-2</c:v>
                </c:pt>
                <c:pt idx="1427">
                  <c:v>1.6162650000000001E-2</c:v>
                </c:pt>
                <c:pt idx="1428">
                  <c:v>1.616389E-2</c:v>
                </c:pt>
                <c:pt idx="1429">
                  <c:v>1.6179809999999999E-2</c:v>
                </c:pt>
                <c:pt idx="1430">
                  <c:v>1.617826E-2</c:v>
                </c:pt>
                <c:pt idx="1431">
                  <c:v>1.6188959999999999E-2</c:v>
                </c:pt>
                <c:pt idx="1432">
                  <c:v>1.6199020000000001E-2</c:v>
                </c:pt>
                <c:pt idx="1433">
                  <c:v>1.6209790000000002E-2</c:v>
                </c:pt>
                <c:pt idx="1434">
                  <c:v>1.6207269999999999E-2</c:v>
                </c:pt>
                <c:pt idx="1435">
                  <c:v>1.6212239999999999E-2</c:v>
                </c:pt>
                <c:pt idx="1436">
                  <c:v>1.6219819999999999E-2</c:v>
                </c:pt>
                <c:pt idx="1437">
                  <c:v>1.623136E-2</c:v>
                </c:pt>
                <c:pt idx="1438">
                  <c:v>1.623966E-2</c:v>
                </c:pt>
                <c:pt idx="1439">
                  <c:v>1.6241350000000002E-2</c:v>
                </c:pt>
                <c:pt idx="1440">
                  <c:v>1.6249340000000001E-2</c:v>
                </c:pt>
                <c:pt idx="1441">
                  <c:v>1.625679E-2</c:v>
                </c:pt>
                <c:pt idx="1442">
                  <c:v>1.6264230000000001E-2</c:v>
                </c:pt>
                <c:pt idx="1443">
                  <c:v>1.6265169999999999E-2</c:v>
                </c:pt>
                <c:pt idx="1444">
                  <c:v>1.6279289999999998E-2</c:v>
                </c:pt>
                <c:pt idx="1445">
                  <c:v>1.6282089999999999E-2</c:v>
                </c:pt>
                <c:pt idx="1446">
                  <c:v>1.6294659999999999E-2</c:v>
                </c:pt>
                <c:pt idx="1447">
                  <c:v>1.6304409999999998E-2</c:v>
                </c:pt>
                <c:pt idx="1448">
                  <c:v>1.6314789999999999E-2</c:v>
                </c:pt>
                <c:pt idx="1449">
                  <c:v>1.6323899999999999E-2</c:v>
                </c:pt>
                <c:pt idx="1450">
                  <c:v>1.633399E-2</c:v>
                </c:pt>
                <c:pt idx="1451">
                  <c:v>1.635182E-2</c:v>
                </c:pt>
                <c:pt idx="1452">
                  <c:v>1.6361750000000001E-2</c:v>
                </c:pt>
                <c:pt idx="1453">
                  <c:v>1.637369E-2</c:v>
                </c:pt>
                <c:pt idx="1454">
                  <c:v>1.6383950000000001E-2</c:v>
                </c:pt>
                <c:pt idx="1455">
                  <c:v>1.6390459999999999E-2</c:v>
                </c:pt>
                <c:pt idx="1456">
                  <c:v>1.639993E-2</c:v>
                </c:pt>
                <c:pt idx="1457">
                  <c:v>1.64143E-2</c:v>
                </c:pt>
                <c:pt idx="1458">
                  <c:v>1.642656E-2</c:v>
                </c:pt>
                <c:pt idx="1459">
                  <c:v>1.6437799999999999E-2</c:v>
                </c:pt>
                <c:pt idx="1460">
                  <c:v>1.6448730000000002E-2</c:v>
                </c:pt>
                <c:pt idx="1461">
                  <c:v>1.645723E-2</c:v>
                </c:pt>
                <c:pt idx="1462">
                  <c:v>1.6476970000000001E-2</c:v>
                </c:pt>
                <c:pt idx="1463">
                  <c:v>1.6492779999999999E-2</c:v>
                </c:pt>
                <c:pt idx="1464">
                  <c:v>1.6503790000000001E-2</c:v>
                </c:pt>
                <c:pt idx="1465">
                  <c:v>1.651538E-2</c:v>
                </c:pt>
                <c:pt idx="1466">
                  <c:v>1.6531420000000002E-2</c:v>
                </c:pt>
                <c:pt idx="1467">
                  <c:v>1.65369E-2</c:v>
                </c:pt>
                <c:pt idx="1468">
                  <c:v>1.654829E-2</c:v>
                </c:pt>
                <c:pt idx="1469">
                  <c:v>1.6567140000000001E-2</c:v>
                </c:pt>
                <c:pt idx="1470">
                  <c:v>1.6575670000000001E-2</c:v>
                </c:pt>
                <c:pt idx="1471">
                  <c:v>1.6593610000000002E-2</c:v>
                </c:pt>
                <c:pt idx="1472">
                  <c:v>1.6603050000000001E-2</c:v>
                </c:pt>
                <c:pt idx="1473">
                  <c:v>1.6620329999999999E-2</c:v>
                </c:pt>
                <c:pt idx="1474">
                  <c:v>1.6627099999999999E-2</c:v>
                </c:pt>
                <c:pt idx="1475">
                  <c:v>1.6647140000000001E-2</c:v>
                </c:pt>
                <c:pt idx="1476">
                  <c:v>1.6649600000000001E-2</c:v>
                </c:pt>
                <c:pt idx="1477">
                  <c:v>1.667064E-2</c:v>
                </c:pt>
                <c:pt idx="1478">
                  <c:v>1.6674729999999999E-2</c:v>
                </c:pt>
                <c:pt idx="1479">
                  <c:v>1.6692930000000002E-2</c:v>
                </c:pt>
                <c:pt idx="1480">
                  <c:v>1.6704239999999999E-2</c:v>
                </c:pt>
                <c:pt idx="1481">
                  <c:v>1.671081E-2</c:v>
                </c:pt>
                <c:pt idx="1482">
                  <c:v>1.673034E-2</c:v>
                </c:pt>
                <c:pt idx="1483">
                  <c:v>1.674701E-2</c:v>
                </c:pt>
                <c:pt idx="1484">
                  <c:v>1.6748929999999999E-2</c:v>
                </c:pt>
                <c:pt idx="1485">
                  <c:v>1.6766099999999999E-2</c:v>
                </c:pt>
                <c:pt idx="1486">
                  <c:v>1.678466E-2</c:v>
                </c:pt>
                <c:pt idx="1487">
                  <c:v>1.6793780000000001E-2</c:v>
                </c:pt>
                <c:pt idx="1488">
                  <c:v>1.680009E-2</c:v>
                </c:pt>
                <c:pt idx="1489">
                  <c:v>1.6816399999999999E-2</c:v>
                </c:pt>
                <c:pt idx="1490">
                  <c:v>1.682353E-2</c:v>
                </c:pt>
                <c:pt idx="1491">
                  <c:v>1.6831780000000001E-2</c:v>
                </c:pt>
                <c:pt idx="1492">
                  <c:v>1.683757E-2</c:v>
                </c:pt>
                <c:pt idx="1493">
                  <c:v>1.6855330000000002E-2</c:v>
                </c:pt>
                <c:pt idx="1494">
                  <c:v>1.6859260000000001E-2</c:v>
                </c:pt>
                <c:pt idx="1495">
                  <c:v>1.6881569999999999E-2</c:v>
                </c:pt>
                <c:pt idx="1496">
                  <c:v>1.6884070000000001E-2</c:v>
                </c:pt>
                <c:pt idx="1497">
                  <c:v>1.6899629999999999E-2</c:v>
                </c:pt>
                <c:pt idx="1498">
                  <c:v>1.6908340000000001E-2</c:v>
                </c:pt>
                <c:pt idx="1499">
                  <c:v>1.6916110000000002E-2</c:v>
                </c:pt>
                <c:pt idx="1500">
                  <c:v>1.6926710000000001E-2</c:v>
                </c:pt>
                <c:pt idx="1501">
                  <c:v>1.6939869999999999E-2</c:v>
                </c:pt>
                <c:pt idx="1502">
                  <c:v>1.6937239999999999E-2</c:v>
                </c:pt>
                <c:pt idx="1503">
                  <c:v>1.6950469999999999E-2</c:v>
                </c:pt>
                <c:pt idx="1504">
                  <c:v>1.696245E-2</c:v>
                </c:pt>
                <c:pt idx="1505">
                  <c:v>1.697682E-2</c:v>
                </c:pt>
                <c:pt idx="1506">
                  <c:v>1.6981920000000001E-2</c:v>
                </c:pt>
                <c:pt idx="1507">
                  <c:v>1.6993350000000001E-2</c:v>
                </c:pt>
                <c:pt idx="1508">
                  <c:v>1.699701E-2</c:v>
                </c:pt>
                <c:pt idx="1509">
                  <c:v>1.7005889999999999E-2</c:v>
                </c:pt>
                <c:pt idx="1510">
                  <c:v>1.7013319999999998E-2</c:v>
                </c:pt>
                <c:pt idx="1511">
                  <c:v>1.7027859999999999E-2</c:v>
                </c:pt>
                <c:pt idx="1512">
                  <c:v>1.7039269999999999E-2</c:v>
                </c:pt>
                <c:pt idx="1513">
                  <c:v>1.7055319999999999E-2</c:v>
                </c:pt>
                <c:pt idx="1514">
                  <c:v>1.7063470000000001E-2</c:v>
                </c:pt>
                <c:pt idx="1515">
                  <c:v>1.7075239999999998E-2</c:v>
                </c:pt>
                <c:pt idx="1516">
                  <c:v>1.7087310000000001E-2</c:v>
                </c:pt>
                <c:pt idx="1517">
                  <c:v>1.7093980000000002E-2</c:v>
                </c:pt>
                <c:pt idx="1518">
                  <c:v>1.710499E-2</c:v>
                </c:pt>
                <c:pt idx="1519">
                  <c:v>1.7119530000000001E-2</c:v>
                </c:pt>
                <c:pt idx="1520">
                  <c:v>1.7123909999999999E-2</c:v>
                </c:pt>
                <c:pt idx="1521">
                  <c:v>1.7139720000000001E-2</c:v>
                </c:pt>
                <c:pt idx="1522">
                  <c:v>1.715206E-2</c:v>
                </c:pt>
                <c:pt idx="1523">
                  <c:v>1.7161039999999999E-2</c:v>
                </c:pt>
                <c:pt idx="1524">
                  <c:v>1.7170950000000001E-2</c:v>
                </c:pt>
                <c:pt idx="1525">
                  <c:v>1.7178430000000001E-2</c:v>
                </c:pt>
                <c:pt idx="1526">
                  <c:v>1.7197810000000001E-2</c:v>
                </c:pt>
                <c:pt idx="1527">
                  <c:v>1.720408E-2</c:v>
                </c:pt>
                <c:pt idx="1528">
                  <c:v>1.7216309999999999E-2</c:v>
                </c:pt>
                <c:pt idx="1529">
                  <c:v>1.723235E-2</c:v>
                </c:pt>
                <c:pt idx="1530">
                  <c:v>1.7243120000000001E-2</c:v>
                </c:pt>
                <c:pt idx="1531">
                  <c:v>1.7248329999999999E-2</c:v>
                </c:pt>
                <c:pt idx="1532">
                  <c:v>1.7266719999999999E-2</c:v>
                </c:pt>
                <c:pt idx="1533">
                  <c:v>1.7273360000000001E-2</c:v>
                </c:pt>
                <c:pt idx="1534">
                  <c:v>1.7278169999999999E-2</c:v>
                </c:pt>
                <c:pt idx="1535">
                  <c:v>1.729729E-2</c:v>
                </c:pt>
                <c:pt idx="1536">
                  <c:v>1.7302060000000001E-2</c:v>
                </c:pt>
                <c:pt idx="1537">
                  <c:v>1.7316769999999999E-2</c:v>
                </c:pt>
                <c:pt idx="1538">
                  <c:v>1.7329259999999999E-2</c:v>
                </c:pt>
                <c:pt idx="1539">
                  <c:v>1.7340689999999999E-2</c:v>
                </c:pt>
                <c:pt idx="1540">
                  <c:v>1.735014E-2</c:v>
                </c:pt>
                <c:pt idx="1541">
                  <c:v>1.73601E-2</c:v>
                </c:pt>
                <c:pt idx="1542">
                  <c:v>1.737377E-2</c:v>
                </c:pt>
                <c:pt idx="1543">
                  <c:v>1.7385080000000001E-2</c:v>
                </c:pt>
                <c:pt idx="1544">
                  <c:v>1.7393410000000002E-2</c:v>
                </c:pt>
                <c:pt idx="1545">
                  <c:v>1.7406959999999999E-2</c:v>
                </c:pt>
                <c:pt idx="1546">
                  <c:v>1.7419879999999999E-2</c:v>
                </c:pt>
                <c:pt idx="1547">
                  <c:v>1.742873E-2</c:v>
                </c:pt>
                <c:pt idx="1548">
                  <c:v>1.7443549999999999E-2</c:v>
                </c:pt>
                <c:pt idx="1549">
                  <c:v>1.7449780000000002E-2</c:v>
                </c:pt>
                <c:pt idx="1550">
                  <c:v>1.7464049999999998E-2</c:v>
                </c:pt>
                <c:pt idx="1551">
                  <c:v>1.74787E-2</c:v>
                </c:pt>
                <c:pt idx="1552">
                  <c:v>1.7482279999999999E-2</c:v>
                </c:pt>
                <c:pt idx="1553">
                  <c:v>1.7496129999999999E-2</c:v>
                </c:pt>
                <c:pt idx="1554">
                  <c:v>1.750502E-2</c:v>
                </c:pt>
                <c:pt idx="1555">
                  <c:v>1.7520040000000001E-2</c:v>
                </c:pt>
                <c:pt idx="1556">
                  <c:v>1.7532699999999998E-2</c:v>
                </c:pt>
                <c:pt idx="1557">
                  <c:v>1.754358E-2</c:v>
                </c:pt>
                <c:pt idx="1558">
                  <c:v>1.7554239999999999E-2</c:v>
                </c:pt>
                <c:pt idx="1559">
                  <c:v>1.756139E-2</c:v>
                </c:pt>
                <c:pt idx="1560">
                  <c:v>1.7581719999999999E-2</c:v>
                </c:pt>
                <c:pt idx="1561">
                  <c:v>1.758378E-2</c:v>
                </c:pt>
                <c:pt idx="1562">
                  <c:v>1.760306E-2</c:v>
                </c:pt>
                <c:pt idx="1563">
                  <c:v>1.760697E-2</c:v>
                </c:pt>
                <c:pt idx="1564">
                  <c:v>1.762323E-2</c:v>
                </c:pt>
                <c:pt idx="1565">
                  <c:v>1.7635129999999999E-2</c:v>
                </c:pt>
                <c:pt idx="1566">
                  <c:v>1.7638819999999999E-2</c:v>
                </c:pt>
                <c:pt idx="1567">
                  <c:v>1.7649560000000002E-2</c:v>
                </c:pt>
                <c:pt idx="1568">
                  <c:v>1.765945E-2</c:v>
                </c:pt>
                <c:pt idx="1569">
                  <c:v>1.767562E-2</c:v>
                </c:pt>
                <c:pt idx="1570">
                  <c:v>1.7685090000000001E-2</c:v>
                </c:pt>
                <c:pt idx="1571">
                  <c:v>1.76942E-2</c:v>
                </c:pt>
                <c:pt idx="1572">
                  <c:v>1.7711109999999999E-2</c:v>
                </c:pt>
                <c:pt idx="1573">
                  <c:v>1.7713010000000001E-2</c:v>
                </c:pt>
                <c:pt idx="1574">
                  <c:v>1.7730490000000002E-2</c:v>
                </c:pt>
                <c:pt idx="1575">
                  <c:v>1.7740570000000001E-2</c:v>
                </c:pt>
                <c:pt idx="1576">
                  <c:v>1.7752919999999998E-2</c:v>
                </c:pt>
                <c:pt idx="1577">
                  <c:v>1.7772530000000002E-2</c:v>
                </c:pt>
                <c:pt idx="1578">
                  <c:v>1.777774E-2</c:v>
                </c:pt>
                <c:pt idx="1579">
                  <c:v>1.7792289999999999E-2</c:v>
                </c:pt>
                <c:pt idx="1580">
                  <c:v>1.7808959999999999E-2</c:v>
                </c:pt>
                <c:pt idx="1581">
                  <c:v>1.7817090000000001E-2</c:v>
                </c:pt>
                <c:pt idx="1582">
                  <c:v>1.7829770000000002E-2</c:v>
                </c:pt>
                <c:pt idx="1583">
                  <c:v>1.783585E-2</c:v>
                </c:pt>
                <c:pt idx="1584">
                  <c:v>1.7840000000000002E-2</c:v>
                </c:pt>
                <c:pt idx="1585">
                  <c:v>1.7858479999999999E-2</c:v>
                </c:pt>
                <c:pt idx="1586">
                  <c:v>1.7871689999999999E-2</c:v>
                </c:pt>
                <c:pt idx="1587">
                  <c:v>1.7879010000000001E-2</c:v>
                </c:pt>
                <c:pt idx="1588">
                  <c:v>1.7893389999999999E-2</c:v>
                </c:pt>
                <c:pt idx="1589">
                  <c:v>1.7898540000000001E-2</c:v>
                </c:pt>
                <c:pt idx="1590">
                  <c:v>1.7914360000000001E-2</c:v>
                </c:pt>
                <c:pt idx="1591">
                  <c:v>1.7922170000000001E-2</c:v>
                </c:pt>
                <c:pt idx="1592">
                  <c:v>1.7943250000000001E-2</c:v>
                </c:pt>
                <c:pt idx="1593">
                  <c:v>1.7950919999999999E-2</c:v>
                </c:pt>
                <c:pt idx="1594">
                  <c:v>1.7962180000000001E-2</c:v>
                </c:pt>
                <c:pt idx="1595">
                  <c:v>1.797168E-2</c:v>
                </c:pt>
                <c:pt idx="1596">
                  <c:v>1.7982229999999998E-2</c:v>
                </c:pt>
                <c:pt idx="1597">
                  <c:v>1.7995150000000001E-2</c:v>
                </c:pt>
                <c:pt idx="1598">
                  <c:v>1.8010720000000001E-2</c:v>
                </c:pt>
                <c:pt idx="1599">
                  <c:v>1.8016830000000001E-2</c:v>
                </c:pt>
                <c:pt idx="1600">
                  <c:v>1.8033029999999999E-2</c:v>
                </c:pt>
                <c:pt idx="1601">
                  <c:v>1.8046960000000001E-2</c:v>
                </c:pt>
                <c:pt idx="1602">
                  <c:v>1.805321E-2</c:v>
                </c:pt>
                <c:pt idx="1603">
                  <c:v>1.8064070000000002E-2</c:v>
                </c:pt>
                <c:pt idx="1604">
                  <c:v>1.807843E-2</c:v>
                </c:pt>
                <c:pt idx="1605">
                  <c:v>1.8084579999999999E-2</c:v>
                </c:pt>
                <c:pt idx="1606">
                  <c:v>1.8098389999999999E-2</c:v>
                </c:pt>
                <c:pt idx="1607">
                  <c:v>1.810995E-2</c:v>
                </c:pt>
                <c:pt idx="1608">
                  <c:v>1.8119949999999999E-2</c:v>
                </c:pt>
                <c:pt idx="1609">
                  <c:v>1.813857E-2</c:v>
                </c:pt>
                <c:pt idx="1610">
                  <c:v>1.8147110000000001E-2</c:v>
                </c:pt>
                <c:pt idx="1611">
                  <c:v>1.8155959999999999E-2</c:v>
                </c:pt>
                <c:pt idx="1612">
                  <c:v>1.816893E-2</c:v>
                </c:pt>
                <c:pt idx="1613">
                  <c:v>1.8175920000000002E-2</c:v>
                </c:pt>
                <c:pt idx="1614">
                  <c:v>1.8190330000000001E-2</c:v>
                </c:pt>
                <c:pt idx="1615">
                  <c:v>1.8205450000000001E-2</c:v>
                </c:pt>
                <c:pt idx="1616">
                  <c:v>1.821207E-2</c:v>
                </c:pt>
                <c:pt idx="1617">
                  <c:v>1.8219869999999999E-2</c:v>
                </c:pt>
                <c:pt idx="1618">
                  <c:v>1.8237650000000001E-2</c:v>
                </c:pt>
                <c:pt idx="1619">
                  <c:v>1.824222E-2</c:v>
                </c:pt>
                <c:pt idx="1620">
                  <c:v>1.825767E-2</c:v>
                </c:pt>
                <c:pt idx="1621">
                  <c:v>1.8263540000000002E-2</c:v>
                </c:pt>
                <c:pt idx="1622">
                  <c:v>1.8274189999999999E-2</c:v>
                </c:pt>
                <c:pt idx="1623">
                  <c:v>1.829124E-2</c:v>
                </c:pt>
                <c:pt idx="1624">
                  <c:v>1.8306179999999998E-2</c:v>
                </c:pt>
                <c:pt idx="1625">
                  <c:v>1.8310259999999998E-2</c:v>
                </c:pt>
                <c:pt idx="1626">
                  <c:v>1.8318879999999999E-2</c:v>
                </c:pt>
                <c:pt idx="1627">
                  <c:v>1.833425E-2</c:v>
                </c:pt>
                <c:pt idx="1628">
                  <c:v>1.8343890000000002E-2</c:v>
                </c:pt>
                <c:pt idx="1629">
                  <c:v>1.8358409999999999E-2</c:v>
                </c:pt>
                <c:pt idx="1630">
                  <c:v>1.8363549999999999E-2</c:v>
                </c:pt>
                <c:pt idx="1631">
                  <c:v>1.8372989999999999E-2</c:v>
                </c:pt>
                <c:pt idx="1632">
                  <c:v>1.838712E-2</c:v>
                </c:pt>
                <c:pt idx="1633">
                  <c:v>1.8401669999999998E-2</c:v>
                </c:pt>
                <c:pt idx="1634">
                  <c:v>1.8413260000000001E-2</c:v>
                </c:pt>
                <c:pt idx="1635">
                  <c:v>1.8418520000000001E-2</c:v>
                </c:pt>
                <c:pt idx="1636">
                  <c:v>1.8425449999999999E-2</c:v>
                </c:pt>
                <c:pt idx="1637">
                  <c:v>1.8437519999999999E-2</c:v>
                </c:pt>
                <c:pt idx="1638">
                  <c:v>1.845403E-2</c:v>
                </c:pt>
                <c:pt idx="1639">
                  <c:v>1.8466110000000001E-2</c:v>
                </c:pt>
                <c:pt idx="1640">
                  <c:v>1.8477219999999999E-2</c:v>
                </c:pt>
                <c:pt idx="1641">
                  <c:v>1.8483530000000001E-2</c:v>
                </c:pt>
                <c:pt idx="1642">
                  <c:v>1.849574E-2</c:v>
                </c:pt>
                <c:pt idx="1643">
                  <c:v>1.851438E-2</c:v>
                </c:pt>
                <c:pt idx="1644">
                  <c:v>1.852005E-2</c:v>
                </c:pt>
                <c:pt idx="1645">
                  <c:v>1.853747E-2</c:v>
                </c:pt>
                <c:pt idx="1646">
                  <c:v>1.8545119999999998E-2</c:v>
                </c:pt>
                <c:pt idx="1647">
                  <c:v>1.8555370000000002E-2</c:v>
                </c:pt>
                <c:pt idx="1648">
                  <c:v>1.8570690000000001E-2</c:v>
                </c:pt>
                <c:pt idx="1649">
                  <c:v>1.8583809999999999E-2</c:v>
                </c:pt>
                <c:pt idx="1650">
                  <c:v>1.8590519999999999E-2</c:v>
                </c:pt>
                <c:pt idx="1651">
                  <c:v>1.8602839999999999E-2</c:v>
                </c:pt>
                <c:pt idx="1652">
                  <c:v>1.8615139999999999E-2</c:v>
                </c:pt>
                <c:pt idx="1653">
                  <c:v>1.862045E-2</c:v>
                </c:pt>
                <c:pt idx="1654">
                  <c:v>1.864122E-2</c:v>
                </c:pt>
                <c:pt idx="1655">
                  <c:v>1.8652559999999999E-2</c:v>
                </c:pt>
                <c:pt idx="1656">
                  <c:v>1.8662439999999999E-2</c:v>
                </c:pt>
                <c:pt idx="1657">
                  <c:v>1.8668549999999999E-2</c:v>
                </c:pt>
                <c:pt idx="1658">
                  <c:v>1.8689890000000001E-2</c:v>
                </c:pt>
                <c:pt idx="1659">
                  <c:v>1.869927E-2</c:v>
                </c:pt>
                <c:pt idx="1660">
                  <c:v>1.8704149999999999E-2</c:v>
                </c:pt>
                <c:pt idx="1661">
                  <c:v>1.8718510000000001E-2</c:v>
                </c:pt>
                <c:pt idx="1662">
                  <c:v>1.8731379999999999E-2</c:v>
                </c:pt>
                <c:pt idx="1663">
                  <c:v>1.874847E-2</c:v>
                </c:pt>
                <c:pt idx="1664">
                  <c:v>1.8757920000000001E-2</c:v>
                </c:pt>
                <c:pt idx="1665">
                  <c:v>1.876939E-2</c:v>
                </c:pt>
                <c:pt idx="1666">
                  <c:v>1.8785960000000001E-2</c:v>
                </c:pt>
                <c:pt idx="1667">
                  <c:v>1.880269E-2</c:v>
                </c:pt>
                <c:pt idx="1668">
                  <c:v>1.8806759999999999E-2</c:v>
                </c:pt>
                <c:pt idx="1669">
                  <c:v>1.8820779999999999E-2</c:v>
                </c:pt>
                <c:pt idx="1670">
                  <c:v>1.88329E-2</c:v>
                </c:pt>
                <c:pt idx="1671">
                  <c:v>1.8843869999999999E-2</c:v>
                </c:pt>
                <c:pt idx="1672">
                  <c:v>1.885001E-2</c:v>
                </c:pt>
                <c:pt idx="1673">
                  <c:v>1.8859569999999999E-2</c:v>
                </c:pt>
                <c:pt idx="1674">
                  <c:v>1.8869810000000001E-2</c:v>
                </c:pt>
                <c:pt idx="1675">
                  <c:v>1.8883919999999998E-2</c:v>
                </c:pt>
                <c:pt idx="1676">
                  <c:v>1.8894680000000001E-2</c:v>
                </c:pt>
                <c:pt idx="1677">
                  <c:v>1.8902289999999999E-2</c:v>
                </c:pt>
                <c:pt idx="1678">
                  <c:v>1.8913820000000001E-2</c:v>
                </c:pt>
                <c:pt idx="1679">
                  <c:v>1.8921960000000002E-2</c:v>
                </c:pt>
                <c:pt idx="1680">
                  <c:v>1.8934869999999999E-2</c:v>
                </c:pt>
                <c:pt idx="1681">
                  <c:v>1.894583E-2</c:v>
                </c:pt>
                <c:pt idx="1682">
                  <c:v>1.8952110000000001E-2</c:v>
                </c:pt>
                <c:pt idx="1683">
                  <c:v>1.896132E-2</c:v>
                </c:pt>
                <c:pt idx="1684">
                  <c:v>1.897122E-2</c:v>
                </c:pt>
                <c:pt idx="1685">
                  <c:v>1.8983980000000001E-2</c:v>
                </c:pt>
                <c:pt idx="1686">
                  <c:v>1.9000139999999999E-2</c:v>
                </c:pt>
                <c:pt idx="1687">
                  <c:v>1.9009410000000001E-2</c:v>
                </c:pt>
                <c:pt idx="1688">
                  <c:v>1.9023450000000001E-2</c:v>
                </c:pt>
                <c:pt idx="1689">
                  <c:v>1.9040620000000001E-2</c:v>
                </c:pt>
                <c:pt idx="1690">
                  <c:v>1.9047999999999999E-2</c:v>
                </c:pt>
                <c:pt idx="1691">
                  <c:v>1.9067959999999998E-2</c:v>
                </c:pt>
                <c:pt idx="1692">
                  <c:v>1.9069349999999999E-2</c:v>
                </c:pt>
                <c:pt idx="1693">
                  <c:v>1.9080960000000001E-2</c:v>
                </c:pt>
                <c:pt idx="1694">
                  <c:v>1.9089149999999999E-2</c:v>
                </c:pt>
                <c:pt idx="1695">
                  <c:v>1.910425E-2</c:v>
                </c:pt>
                <c:pt idx="1696">
                  <c:v>1.912144E-2</c:v>
                </c:pt>
                <c:pt idx="1697">
                  <c:v>1.9136400000000001E-2</c:v>
                </c:pt>
                <c:pt idx="1698">
                  <c:v>1.9149659999999999E-2</c:v>
                </c:pt>
                <c:pt idx="1699">
                  <c:v>1.916634E-2</c:v>
                </c:pt>
                <c:pt idx="1700">
                  <c:v>1.9176350000000002E-2</c:v>
                </c:pt>
                <c:pt idx="1701">
                  <c:v>1.9184179999999999E-2</c:v>
                </c:pt>
                <c:pt idx="1702">
                  <c:v>1.9189299999999999E-2</c:v>
                </c:pt>
                <c:pt idx="1703">
                  <c:v>1.921117E-2</c:v>
                </c:pt>
                <c:pt idx="1704">
                  <c:v>1.9217749999999999E-2</c:v>
                </c:pt>
                <c:pt idx="1705">
                  <c:v>1.923095E-2</c:v>
                </c:pt>
                <c:pt idx="1706">
                  <c:v>1.9227459999999998E-2</c:v>
                </c:pt>
                <c:pt idx="1707">
                  <c:v>1.92417E-2</c:v>
                </c:pt>
                <c:pt idx="1708">
                  <c:v>1.9255299999999999E-2</c:v>
                </c:pt>
                <c:pt idx="1709">
                  <c:v>1.926255E-2</c:v>
                </c:pt>
                <c:pt idx="1710">
                  <c:v>1.9269600000000001E-2</c:v>
                </c:pt>
                <c:pt idx="1711">
                  <c:v>1.92838E-2</c:v>
                </c:pt>
                <c:pt idx="1712">
                  <c:v>1.929403E-2</c:v>
                </c:pt>
                <c:pt idx="1713">
                  <c:v>1.931043E-2</c:v>
                </c:pt>
                <c:pt idx="1714">
                  <c:v>1.9324620000000001E-2</c:v>
                </c:pt>
                <c:pt idx="1715">
                  <c:v>1.9332309999999998E-2</c:v>
                </c:pt>
                <c:pt idx="1716">
                  <c:v>1.9339410000000001E-2</c:v>
                </c:pt>
                <c:pt idx="1717">
                  <c:v>1.9355259999999999E-2</c:v>
                </c:pt>
                <c:pt idx="1718">
                  <c:v>1.936506E-2</c:v>
                </c:pt>
                <c:pt idx="1719">
                  <c:v>1.9369520000000001E-2</c:v>
                </c:pt>
                <c:pt idx="1720">
                  <c:v>1.9377189999999999E-2</c:v>
                </c:pt>
                <c:pt idx="1721">
                  <c:v>1.9382659999999999E-2</c:v>
                </c:pt>
                <c:pt idx="1722">
                  <c:v>1.939571E-2</c:v>
                </c:pt>
                <c:pt idx="1723">
                  <c:v>1.9407580000000001E-2</c:v>
                </c:pt>
                <c:pt idx="1724">
                  <c:v>1.9416539999999999E-2</c:v>
                </c:pt>
                <c:pt idx="1725">
                  <c:v>1.943307E-2</c:v>
                </c:pt>
                <c:pt idx="1726">
                  <c:v>1.9454010000000001E-2</c:v>
                </c:pt>
                <c:pt idx="1727">
                  <c:v>1.9453350000000001E-2</c:v>
                </c:pt>
                <c:pt idx="1728">
                  <c:v>1.946082E-2</c:v>
                </c:pt>
                <c:pt idx="1729">
                  <c:v>1.94731E-2</c:v>
                </c:pt>
                <c:pt idx="1730">
                  <c:v>1.948308E-2</c:v>
                </c:pt>
                <c:pt idx="1731">
                  <c:v>1.9500110000000001E-2</c:v>
                </c:pt>
                <c:pt idx="1732">
                  <c:v>1.9508640000000001E-2</c:v>
                </c:pt>
                <c:pt idx="1733">
                  <c:v>1.9511069999999998E-2</c:v>
                </c:pt>
                <c:pt idx="1734">
                  <c:v>1.95298E-2</c:v>
                </c:pt>
                <c:pt idx="1735">
                  <c:v>1.954461E-2</c:v>
                </c:pt>
                <c:pt idx="1736">
                  <c:v>1.9548860000000001E-2</c:v>
                </c:pt>
                <c:pt idx="1737">
                  <c:v>1.9568740000000001E-2</c:v>
                </c:pt>
                <c:pt idx="1738">
                  <c:v>1.9579260000000001E-2</c:v>
                </c:pt>
                <c:pt idx="1739">
                  <c:v>1.9593840000000001E-2</c:v>
                </c:pt>
                <c:pt idx="1740">
                  <c:v>1.960344E-2</c:v>
                </c:pt>
                <c:pt idx="1741">
                  <c:v>1.9613220000000001E-2</c:v>
                </c:pt>
                <c:pt idx="1742">
                  <c:v>1.962759E-2</c:v>
                </c:pt>
                <c:pt idx="1743">
                  <c:v>1.9641929999999998E-2</c:v>
                </c:pt>
                <c:pt idx="1744">
                  <c:v>1.965074E-2</c:v>
                </c:pt>
                <c:pt idx="1745">
                  <c:v>1.96682E-2</c:v>
                </c:pt>
                <c:pt idx="1746">
                  <c:v>1.9673719999999999E-2</c:v>
                </c:pt>
                <c:pt idx="1747">
                  <c:v>1.9683260000000001E-2</c:v>
                </c:pt>
                <c:pt idx="1748">
                  <c:v>1.9694980000000001E-2</c:v>
                </c:pt>
                <c:pt idx="1749">
                  <c:v>1.9711989999999999E-2</c:v>
                </c:pt>
                <c:pt idx="1750">
                  <c:v>1.9722099999999999E-2</c:v>
                </c:pt>
                <c:pt idx="1751">
                  <c:v>1.9732360000000001E-2</c:v>
                </c:pt>
                <c:pt idx="1752">
                  <c:v>1.9748660000000001E-2</c:v>
                </c:pt>
                <c:pt idx="1753">
                  <c:v>1.9754939999999999E-2</c:v>
                </c:pt>
                <c:pt idx="1754">
                  <c:v>1.976313E-2</c:v>
                </c:pt>
                <c:pt idx="1755">
                  <c:v>1.9778219999999999E-2</c:v>
                </c:pt>
                <c:pt idx="1756">
                  <c:v>1.9788449999999999E-2</c:v>
                </c:pt>
                <c:pt idx="1757">
                  <c:v>1.9806750000000001E-2</c:v>
                </c:pt>
                <c:pt idx="1758">
                  <c:v>1.9810999999999999E-2</c:v>
                </c:pt>
                <c:pt idx="1759">
                  <c:v>1.9818019999999999E-2</c:v>
                </c:pt>
                <c:pt idx="1760">
                  <c:v>1.9836960000000001E-2</c:v>
                </c:pt>
                <c:pt idx="1761">
                  <c:v>1.9841330000000001E-2</c:v>
                </c:pt>
                <c:pt idx="1762">
                  <c:v>1.986069E-2</c:v>
                </c:pt>
                <c:pt idx="1763">
                  <c:v>1.9865799999999999E-2</c:v>
                </c:pt>
                <c:pt idx="1764">
                  <c:v>1.9893879999999999E-2</c:v>
                </c:pt>
                <c:pt idx="1765">
                  <c:v>1.9892980000000001E-2</c:v>
                </c:pt>
                <c:pt idx="1766">
                  <c:v>1.9910569999999999E-2</c:v>
                </c:pt>
                <c:pt idx="1767">
                  <c:v>1.9915680000000002E-2</c:v>
                </c:pt>
                <c:pt idx="1768">
                  <c:v>1.9932189999999999E-2</c:v>
                </c:pt>
                <c:pt idx="1769">
                  <c:v>1.9936499999999999E-2</c:v>
                </c:pt>
                <c:pt idx="1770">
                  <c:v>1.995823E-2</c:v>
                </c:pt>
                <c:pt idx="1771">
                  <c:v>1.9963379999999999E-2</c:v>
                </c:pt>
                <c:pt idx="1772">
                  <c:v>1.9973580000000001E-2</c:v>
                </c:pt>
                <c:pt idx="1773">
                  <c:v>1.998933E-2</c:v>
                </c:pt>
                <c:pt idx="1774">
                  <c:v>2.0004310000000001E-2</c:v>
                </c:pt>
                <c:pt idx="1775">
                  <c:v>2.001021E-2</c:v>
                </c:pt>
                <c:pt idx="1776">
                  <c:v>2.0022539999999998E-2</c:v>
                </c:pt>
                <c:pt idx="1777">
                  <c:v>2.0033860000000001E-2</c:v>
                </c:pt>
                <c:pt idx="1778">
                  <c:v>2.0042020000000001E-2</c:v>
                </c:pt>
                <c:pt idx="1779">
                  <c:v>2.0053649999999999E-2</c:v>
                </c:pt>
                <c:pt idx="1780">
                  <c:v>2.0073509999999999E-2</c:v>
                </c:pt>
                <c:pt idx="1781">
                  <c:v>2.0085080000000002E-2</c:v>
                </c:pt>
                <c:pt idx="1782">
                  <c:v>2.0096220000000001E-2</c:v>
                </c:pt>
                <c:pt idx="1783">
                  <c:v>2.0099659999999998E-2</c:v>
                </c:pt>
                <c:pt idx="1784">
                  <c:v>2.0107860000000002E-2</c:v>
                </c:pt>
              </c:numCache>
            </c:numRef>
          </c:xVal>
          <c:yVal>
            <c:numRef>
              <c:f>Sheet1!$O$2:$O$1786</c:f>
              <c:numCache>
                <c:formatCode>0.00E+00</c:formatCode>
                <c:ptCount val="17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1.735908E-5</c:v>
                </c:pt>
                <c:pt idx="50">
                  <c:v>4.6531969999999999E-5</c:v>
                </c:pt>
                <c:pt idx="51">
                  <c:v>4.7255259999999999E-5</c:v>
                </c:pt>
                <c:pt idx="52">
                  <c:v>4.7255259999999999E-5</c:v>
                </c:pt>
                <c:pt idx="53">
                  <c:v>4.7255259999999999E-5</c:v>
                </c:pt>
                <c:pt idx="54">
                  <c:v>4.7014159999999998E-5</c:v>
                </c:pt>
                <c:pt idx="55">
                  <c:v>4.7255259999999999E-5</c:v>
                </c:pt>
                <c:pt idx="56">
                  <c:v>4.7014159999999998E-5</c:v>
                </c:pt>
                <c:pt idx="57">
                  <c:v>4.7255259999999999E-5</c:v>
                </c:pt>
                <c:pt idx="58">
                  <c:v>4.7014159999999998E-5</c:v>
                </c:pt>
                <c:pt idx="59">
                  <c:v>4.7255259999999999E-5</c:v>
                </c:pt>
                <c:pt idx="60">
                  <c:v>4.7255259999999999E-5</c:v>
                </c:pt>
                <c:pt idx="61">
                  <c:v>4.7255259999999999E-5</c:v>
                </c:pt>
                <c:pt idx="62">
                  <c:v>4.7014159999999998E-5</c:v>
                </c:pt>
                <c:pt idx="63">
                  <c:v>4.7255259999999999E-5</c:v>
                </c:pt>
                <c:pt idx="64">
                  <c:v>4.7255259999999999E-5</c:v>
                </c:pt>
                <c:pt idx="65">
                  <c:v>4.7014159999999998E-5</c:v>
                </c:pt>
                <c:pt idx="66">
                  <c:v>4.7255259999999999E-5</c:v>
                </c:pt>
                <c:pt idx="67">
                  <c:v>4.7014159999999998E-5</c:v>
                </c:pt>
                <c:pt idx="68">
                  <c:v>4.7255259999999999E-5</c:v>
                </c:pt>
                <c:pt idx="69">
                  <c:v>4.7255259999999999E-5</c:v>
                </c:pt>
                <c:pt idx="70">
                  <c:v>4.7014159999999998E-5</c:v>
                </c:pt>
                <c:pt idx="71">
                  <c:v>4.7014159999999998E-5</c:v>
                </c:pt>
                <c:pt idx="72">
                  <c:v>4.7255259999999999E-5</c:v>
                </c:pt>
                <c:pt idx="73">
                  <c:v>4.7255259999999999E-5</c:v>
                </c:pt>
                <c:pt idx="74">
                  <c:v>4.7014159999999998E-5</c:v>
                </c:pt>
                <c:pt idx="75">
                  <c:v>4.7255259999999999E-5</c:v>
                </c:pt>
                <c:pt idx="76">
                  <c:v>4.7014159999999998E-5</c:v>
                </c:pt>
                <c:pt idx="77">
                  <c:v>4.7255259999999999E-5</c:v>
                </c:pt>
                <c:pt idx="78">
                  <c:v>4.7255259999999999E-5</c:v>
                </c:pt>
                <c:pt idx="79">
                  <c:v>4.7014159999999998E-5</c:v>
                </c:pt>
                <c:pt idx="80">
                  <c:v>4.7255259999999999E-5</c:v>
                </c:pt>
                <c:pt idx="81">
                  <c:v>4.7255259999999999E-5</c:v>
                </c:pt>
                <c:pt idx="82">
                  <c:v>4.7014159999999998E-5</c:v>
                </c:pt>
                <c:pt idx="83">
                  <c:v>4.7255259999999999E-5</c:v>
                </c:pt>
                <c:pt idx="84">
                  <c:v>4.7014159999999998E-5</c:v>
                </c:pt>
                <c:pt idx="85">
                  <c:v>4.7255259999999999E-5</c:v>
                </c:pt>
                <c:pt idx="86">
                  <c:v>4.7255259999999999E-5</c:v>
                </c:pt>
                <c:pt idx="87">
                  <c:v>4.7255259999999999E-5</c:v>
                </c:pt>
                <c:pt idx="88">
                  <c:v>4.7014159999999998E-5</c:v>
                </c:pt>
                <c:pt idx="89">
                  <c:v>4.7255259999999999E-5</c:v>
                </c:pt>
                <c:pt idx="90">
                  <c:v>4.7014159999999998E-5</c:v>
                </c:pt>
                <c:pt idx="91">
                  <c:v>4.7255259999999999E-5</c:v>
                </c:pt>
                <c:pt idx="92">
                  <c:v>4.7255259999999999E-5</c:v>
                </c:pt>
                <c:pt idx="93">
                  <c:v>4.7014159999999998E-5</c:v>
                </c:pt>
                <c:pt idx="94">
                  <c:v>4.7255259999999999E-5</c:v>
                </c:pt>
                <c:pt idx="95">
                  <c:v>4.7255259999999999E-5</c:v>
                </c:pt>
                <c:pt idx="96">
                  <c:v>4.7014159999999998E-5</c:v>
                </c:pt>
                <c:pt idx="97">
                  <c:v>4.7255259999999999E-5</c:v>
                </c:pt>
                <c:pt idx="98">
                  <c:v>4.7255259999999999E-5</c:v>
                </c:pt>
                <c:pt idx="99">
                  <c:v>4.7255259999999999E-5</c:v>
                </c:pt>
                <c:pt idx="100">
                  <c:v>7.1606190000000005E-5</c:v>
                </c:pt>
                <c:pt idx="101">
                  <c:v>9.9573590000000004E-5</c:v>
                </c:pt>
                <c:pt idx="102">
                  <c:v>1.002969E-4</c:v>
                </c:pt>
                <c:pt idx="103">
                  <c:v>1.0005580000000001E-4</c:v>
                </c:pt>
                <c:pt idx="104">
                  <c:v>1.002969E-4</c:v>
                </c:pt>
                <c:pt idx="105">
                  <c:v>1.0005580000000001E-4</c:v>
                </c:pt>
                <c:pt idx="106">
                  <c:v>1.002969E-4</c:v>
                </c:pt>
                <c:pt idx="107">
                  <c:v>1.0005580000000001E-4</c:v>
                </c:pt>
                <c:pt idx="108">
                  <c:v>1.002969E-4</c:v>
                </c:pt>
                <c:pt idx="109">
                  <c:v>1.0005580000000001E-4</c:v>
                </c:pt>
                <c:pt idx="110">
                  <c:v>1.002969E-4</c:v>
                </c:pt>
                <c:pt idx="111">
                  <c:v>1.0005580000000001E-4</c:v>
                </c:pt>
                <c:pt idx="112">
                  <c:v>1.002969E-4</c:v>
                </c:pt>
                <c:pt idx="113">
                  <c:v>1.002969E-4</c:v>
                </c:pt>
                <c:pt idx="114">
                  <c:v>1.0005580000000001E-4</c:v>
                </c:pt>
                <c:pt idx="115">
                  <c:v>1.002969E-4</c:v>
                </c:pt>
                <c:pt idx="116">
                  <c:v>1.0005580000000001E-4</c:v>
                </c:pt>
                <c:pt idx="117">
                  <c:v>1.002969E-4</c:v>
                </c:pt>
                <c:pt idx="118">
                  <c:v>1.0005580000000001E-4</c:v>
                </c:pt>
                <c:pt idx="119">
                  <c:v>1.002969E-4</c:v>
                </c:pt>
                <c:pt idx="120">
                  <c:v>1.002969E-4</c:v>
                </c:pt>
                <c:pt idx="121">
                  <c:v>1.0005580000000001E-4</c:v>
                </c:pt>
                <c:pt idx="122">
                  <c:v>1.002969E-4</c:v>
                </c:pt>
                <c:pt idx="123">
                  <c:v>1.0005580000000001E-4</c:v>
                </c:pt>
                <c:pt idx="124">
                  <c:v>1.002969E-4</c:v>
                </c:pt>
                <c:pt idx="125">
                  <c:v>1.2416559999999999E-4</c:v>
                </c:pt>
                <c:pt idx="126">
                  <c:v>1.5285630000000001E-4</c:v>
                </c:pt>
                <c:pt idx="127">
                  <c:v>1.5382070000000001E-4</c:v>
                </c:pt>
                <c:pt idx="128">
                  <c:v>1.5382070000000001E-4</c:v>
                </c:pt>
                <c:pt idx="129">
                  <c:v>1.5382070000000001E-4</c:v>
                </c:pt>
                <c:pt idx="130">
                  <c:v>1.5382070000000001E-4</c:v>
                </c:pt>
                <c:pt idx="131">
                  <c:v>1.5382070000000001E-4</c:v>
                </c:pt>
                <c:pt idx="132">
                  <c:v>1.5382070000000001E-4</c:v>
                </c:pt>
                <c:pt idx="133">
                  <c:v>1.5382070000000001E-4</c:v>
                </c:pt>
                <c:pt idx="134">
                  <c:v>1.5382070000000001E-4</c:v>
                </c:pt>
                <c:pt idx="135">
                  <c:v>1.5382070000000001E-4</c:v>
                </c:pt>
                <c:pt idx="136">
                  <c:v>1.5382070000000001E-4</c:v>
                </c:pt>
                <c:pt idx="137">
                  <c:v>1.5382070000000001E-4</c:v>
                </c:pt>
                <c:pt idx="138">
                  <c:v>1.5382070000000001E-4</c:v>
                </c:pt>
                <c:pt idx="139">
                  <c:v>1.5382070000000001E-4</c:v>
                </c:pt>
                <c:pt idx="140">
                  <c:v>1.5382070000000001E-4</c:v>
                </c:pt>
                <c:pt idx="141">
                  <c:v>1.5382070000000001E-4</c:v>
                </c:pt>
                <c:pt idx="142">
                  <c:v>1.5382070000000001E-4</c:v>
                </c:pt>
                <c:pt idx="143">
                  <c:v>1.5382070000000001E-4</c:v>
                </c:pt>
                <c:pt idx="144">
                  <c:v>1.5382070000000001E-4</c:v>
                </c:pt>
                <c:pt idx="145">
                  <c:v>1.5382070000000001E-4</c:v>
                </c:pt>
                <c:pt idx="146">
                  <c:v>1.5382070000000001E-4</c:v>
                </c:pt>
                <c:pt idx="147">
                  <c:v>1.5382070000000001E-4</c:v>
                </c:pt>
                <c:pt idx="148">
                  <c:v>1.5382070000000001E-4</c:v>
                </c:pt>
                <c:pt idx="149">
                  <c:v>1.5382070000000001E-4</c:v>
                </c:pt>
                <c:pt idx="150">
                  <c:v>1.5382070000000001E-4</c:v>
                </c:pt>
                <c:pt idx="151">
                  <c:v>1.5382070000000001E-4</c:v>
                </c:pt>
                <c:pt idx="152">
                  <c:v>1.5382070000000001E-4</c:v>
                </c:pt>
                <c:pt idx="153">
                  <c:v>1.5382070000000001E-4</c:v>
                </c:pt>
                <c:pt idx="154">
                  <c:v>1.5382070000000001E-4</c:v>
                </c:pt>
                <c:pt idx="155">
                  <c:v>1.7817159999999999E-4</c:v>
                </c:pt>
                <c:pt idx="156">
                  <c:v>2.066212E-4</c:v>
                </c:pt>
                <c:pt idx="157">
                  <c:v>2.3796399999999999E-4</c:v>
                </c:pt>
                <c:pt idx="158">
                  <c:v>2.3916949999999999E-4</c:v>
                </c:pt>
                <c:pt idx="159">
                  <c:v>2.3916949999999999E-4</c:v>
                </c:pt>
                <c:pt idx="160">
                  <c:v>2.3916949999999999E-4</c:v>
                </c:pt>
                <c:pt idx="161">
                  <c:v>2.3916949999999999E-4</c:v>
                </c:pt>
                <c:pt idx="162">
                  <c:v>2.3892839999999999E-4</c:v>
                </c:pt>
                <c:pt idx="163">
                  <c:v>2.3916949999999999E-4</c:v>
                </c:pt>
                <c:pt idx="164">
                  <c:v>2.3916949999999999E-4</c:v>
                </c:pt>
                <c:pt idx="165">
                  <c:v>2.3916949999999999E-4</c:v>
                </c:pt>
                <c:pt idx="166">
                  <c:v>2.3892839999999999E-4</c:v>
                </c:pt>
                <c:pt idx="167">
                  <c:v>2.3916949999999999E-4</c:v>
                </c:pt>
                <c:pt idx="168">
                  <c:v>2.3916949999999999E-4</c:v>
                </c:pt>
                <c:pt idx="169">
                  <c:v>2.3892839999999999E-4</c:v>
                </c:pt>
                <c:pt idx="170">
                  <c:v>2.3916949999999999E-4</c:v>
                </c:pt>
                <c:pt idx="171">
                  <c:v>2.3892839999999999E-4</c:v>
                </c:pt>
                <c:pt idx="172">
                  <c:v>2.3916949999999999E-4</c:v>
                </c:pt>
                <c:pt idx="173">
                  <c:v>2.3916949999999999E-4</c:v>
                </c:pt>
                <c:pt idx="174">
                  <c:v>2.3892839999999999E-4</c:v>
                </c:pt>
                <c:pt idx="175">
                  <c:v>2.3916949999999999E-4</c:v>
                </c:pt>
                <c:pt idx="176">
                  <c:v>2.3916949999999999E-4</c:v>
                </c:pt>
                <c:pt idx="177">
                  <c:v>2.3892839999999999E-4</c:v>
                </c:pt>
                <c:pt idx="178">
                  <c:v>2.3916949999999999E-4</c:v>
                </c:pt>
                <c:pt idx="179">
                  <c:v>2.3892839999999999E-4</c:v>
                </c:pt>
                <c:pt idx="180">
                  <c:v>2.3916949999999999E-4</c:v>
                </c:pt>
                <c:pt idx="181">
                  <c:v>2.3916949999999999E-4</c:v>
                </c:pt>
                <c:pt idx="182">
                  <c:v>2.3892839999999999E-4</c:v>
                </c:pt>
                <c:pt idx="183">
                  <c:v>2.3916949999999999E-4</c:v>
                </c:pt>
                <c:pt idx="184">
                  <c:v>2.3916949999999999E-4</c:v>
                </c:pt>
                <c:pt idx="185">
                  <c:v>2.3916949999999999E-4</c:v>
                </c:pt>
                <c:pt idx="186">
                  <c:v>2.6327929999999999E-4</c:v>
                </c:pt>
                <c:pt idx="187">
                  <c:v>2.9124670000000002E-4</c:v>
                </c:pt>
                <c:pt idx="188">
                  <c:v>2.9221109999999999E-4</c:v>
                </c:pt>
                <c:pt idx="189">
                  <c:v>2.9221109999999999E-4</c:v>
                </c:pt>
                <c:pt idx="190">
                  <c:v>2.9221109999999999E-4</c:v>
                </c:pt>
                <c:pt idx="191">
                  <c:v>2.9221109999999999E-4</c:v>
                </c:pt>
                <c:pt idx="192">
                  <c:v>2.9221109999999999E-4</c:v>
                </c:pt>
                <c:pt idx="193">
                  <c:v>2.9197000000000001E-4</c:v>
                </c:pt>
                <c:pt idx="194">
                  <c:v>2.9197000000000001E-4</c:v>
                </c:pt>
                <c:pt idx="195">
                  <c:v>2.9197000000000001E-4</c:v>
                </c:pt>
                <c:pt idx="196">
                  <c:v>2.9221109999999999E-4</c:v>
                </c:pt>
                <c:pt idx="197">
                  <c:v>2.9221109999999999E-4</c:v>
                </c:pt>
                <c:pt idx="198">
                  <c:v>2.9221109999999999E-4</c:v>
                </c:pt>
                <c:pt idx="199">
                  <c:v>2.9221109999999999E-4</c:v>
                </c:pt>
                <c:pt idx="200">
                  <c:v>3.1198119999999998E-4</c:v>
                </c:pt>
                <c:pt idx="201">
                  <c:v>3.3560879999999999E-4</c:v>
                </c:pt>
                <c:pt idx="202">
                  <c:v>3.3633209999999998E-4</c:v>
                </c:pt>
                <c:pt idx="203">
                  <c:v>3.3633209999999998E-4</c:v>
                </c:pt>
                <c:pt idx="204">
                  <c:v>3.3633209999999998E-4</c:v>
                </c:pt>
                <c:pt idx="205">
                  <c:v>3.3633209999999998E-4</c:v>
                </c:pt>
                <c:pt idx="206">
                  <c:v>3.3633209999999998E-4</c:v>
                </c:pt>
                <c:pt idx="207">
                  <c:v>3.3633209999999998E-4</c:v>
                </c:pt>
                <c:pt idx="208">
                  <c:v>3.3633209999999998E-4</c:v>
                </c:pt>
                <c:pt idx="209">
                  <c:v>3.3633209999999998E-4</c:v>
                </c:pt>
                <c:pt idx="210">
                  <c:v>3.3633209999999998E-4</c:v>
                </c:pt>
                <c:pt idx="211">
                  <c:v>3.6068299999999999E-4</c:v>
                </c:pt>
                <c:pt idx="212">
                  <c:v>3.8889149999999999E-4</c:v>
                </c:pt>
                <c:pt idx="213">
                  <c:v>4.2047539999999999E-4</c:v>
                </c:pt>
                <c:pt idx="214">
                  <c:v>4.5736339999999999E-4</c:v>
                </c:pt>
                <c:pt idx="215">
                  <c:v>4.5808669999999999E-4</c:v>
                </c:pt>
                <c:pt idx="216">
                  <c:v>4.5832780000000002E-4</c:v>
                </c:pt>
                <c:pt idx="217">
                  <c:v>4.5832780000000002E-4</c:v>
                </c:pt>
                <c:pt idx="218">
                  <c:v>4.5832780000000002E-4</c:v>
                </c:pt>
                <c:pt idx="219">
                  <c:v>4.5832780000000002E-4</c:v>
                </c:pt>
                <c:pt idx="220">
                  <c:v>4.5832780000000002E-4</c:v>
                </c:pt>
                <c:pt idx="221">
                  <c:v>4.5808669999999999E-4</c:v>
                </c:pt>
                <c:pt idx="222">
                  <c:v>4.5808669999999999E-4</c:v>
                </c:pt>
                <c:pt idx="223">
                  <c:v>4.5832780000000002E-4</c:v>
                </c:pt>
                <c:pt idx="224">
                  <c:v>4.5832780000000002E-4</c:v>
                </c:pt>
                <c:pt idx="225">
                  <c:v>4.5832780000000002E-4</c:v>
                </c:pt>
                <c:pt idx="226">
                  <c:v>4.5832780000000002E-4</c:v>
                </c:pt>
                <c:pt idx="227">
                  <c:v>4.5832780000000002E-4</c:v>
                </c:pt>
                <c:pt idx="228">
                  <c:v>4.5832780000000002E-4</c:v>
                </c:pt>
                <c:pt idx="229">
                  <c:v>4.5832780000000002E-4</c:v>
                </c:pt>
                <c:pt idx="230">
                  <c:v>4.5808669999999999E-4</c:v>
                </c:pt>
                <c:pt idx="231">
                  <c:v>4.5808669999999999E-4</c:v>
                </c:pt>
                <c:pt idx="232">
                  <c:v>4.5808669999999999E-4</c:v>
                </c:pt>
                <c:pt idx="233">
                  <c:v>4.5808669999999999E-4</c:v>
                </c:pt>
                <c:pt idx="234">
                  <c:v>4.5832780000000002E-4</c:v>
                </c:pt>
                <c:pt idx="235">
                  <c:v>4.5832780000000002E-4</c:v>
                </c:pt>
                <c:pt idx="236">
                  <c:v>4.8267870000000002E-4</c:v>
                </c:pt>
                <c:pt idx="237">
                  <c:v>5.1161049999999997E-4</c:v>
                </c:pt>
                <c:pt idx="238">
                  <c:v>5.4271219999999995E-4</c:v>
                </c:pt>
                <c:pt idx="239">
                  <c:v>5.4367659999999998E-4</c:v>
                </c:pt>
                <c:pt idx="240">
                  <c:v>5.4367659999999998E-4</c:v>
                </c:pt>
                <c:pt idx="241">
                  <c:v>5.4367659999999998E-4</c:v>
                </c:pt>
                <c:pt idx="242">
                  <c:v>5.4367659999999998E-4</c:v>
                </c:pt>
                <c:pt idx="243">
                  <c:v>5.4367659999999998E-4</c:v>
                </c:pt>
                <c:pt idx="244">
                  <c:v>5.4367659999999998E-4</c:v>
                </c:pt>
                <c:pt idx="245">
                  <c:v>5.4367659999999998E-4</c:v>
                </c:pt>
                <c:pt idx="246">
                  <c:v>5.4367659999999998E-4</c:v>
                </c:pt>
                <c:pt idx="247">
                  <c:v>5.4367659999999998E-4</c:v>
                </c:pt>
                <c:pt idx="248">
                  <c:v>5.4367659999999998E-4</c:v>
                </c:pt>
                <c:pt idx="249">
                  <c:v>5.4367659999999998E-4</c:v>
                </c:pt>
                <c:pt idx="250">
                  <c:v>5.4367659999999998E-4</c:v>
                </c:pt>
                <c:pt idx="251">
                  <c:v>5.6778639999999995E-4</c:v>
                </c:pt>
                <c:pt idx="252">
                  <c:v>5.9599489999999995E-4</c:v>
                </c:pt>
                <c:pt idx="253">
                  <c:v>5.9695929999999998E-4</c:v>
                </c:pt>
                <c:pt idx="254">
                  <c:v>5.9671819999999995E-4</c:v>
                </c:pt>
                <c:pt idx="255">
                  <c:v>5.9695929999999998E-4</c:v>
                </c:pt>
                <c:pt idx="256">
                  <c:v>5.9695929999999998E-4</c:v>
                </c:pt>
                <c:pt idx="257">
                  <c:v>5.9671819999999995E-4</c:v>
                </c:pt>
                <c:pt idx="258">
                  <c:v>5.9695929999999998E-4</c:v>
                </c:pt>
                <c:pt idx="259">
                  <c:v>5.9671819999999995E-4</c:v>
                </c:pt>
                <c:pt idx="260">
                  <c:v>5.9695929999999998E-4</c:v>
                </c:pt>
                <c:pt idx="261">
                  <c:v>5.9695929999999998E-4</c:v>
                </c:pt>
                <c:pt idx="262">
                  <c:v>5.9671819999999995E-4</c:v>
                </c:pt>
                <c:pt idx="263">
                  <c:v>5.9695929999999998E-4</c:v>
                </c:pt>
                <c:pt idx="264">
                  <c:v>6.2010479999999996E-4</c:v>
                </c:pt>
                <c:pt idx="265">
                  <c:v>6.4807220000000004E-4</c:v>
                </c:pt>
                <c:pt idx="266">
                  <c:v>6.7893269999999995E-4</c:v>
                </c:pt>
                <c:pt idx="267">
                  <c:v>6.7989709999999998E-4</c:v>
                </c:pt>
                <c:pt idx="268">
                  <c:v>6.7989709999999998E-4</c:v>
                </c:pt>
                <c:pt idx="269">
                  <c:v>6.7989709999999998E-4</c:v>
                </c:pt>
                <c:pt idx="270">
                  <c:v>6.7989709999999998E-4</c:v>
                </c:pt>
                <c:pt idx="271">
                  <c:v>6.7965600000000005E-4</c:v>
                </c:pt>
                <c:pt idx="272">
                  <c:v>6.7989709999999998E-4</c:v>
                </c:pt>
                <c:pt idx="273">
                  <c:v>6.7989709999999998E-4</c:v>
                </c:pt>
                <c:pt idx="274">
                  <c:v>6.7989709999999998E-4</c:v>
                </c:pt>
                <c:pt idx="275">
                  <c:v>6.7989709999999998E-4</c:v>
                </c:pt>
                <c:pt idx="276">
                  <c:v>6.7989709999999998E-4</c:v>
                </c:pt>
                <c:pt idx="277">
                  <c:v>6.7965600000000005E-4</c:v>
                </c:pt>
                <c:pt idx="278">
                  <c:v>7.0328369999999999E-4</c:v>
                </c:pt>
                <c:pt idx="279">
                  <c:v>7.3173330000000003E-4</c:v>
                </c:pt>
                <c:pt idx="280">
                  <c:v>7.6259380000000005E-4</c:v>
                </c:pt>
                <c:pt idx="281">
                  <c:v>7.6331710000000004E-4</c:v>
                </c:pt>
                <c:pt idx="282">
                  <c:v>7.6355819999999997E-4</c:v>
                </c:pt>
                <c:pt idx="283">
                  <c:v>7.6355819999999997E-4</c:v>
                </c:pt>
                <c:pt idx="284">
                  <c:v>7.6355819999999997E-4</c:v>
                </c:pt>
                <c:pt idx="285">
                  <c:v>7.6355819999999997E-4</c:v>
                </c:pt>
                <c:pt idx="286">
                  <c:v>7.6355819999999997E-4</c:v>
                </c:pt>
                <c:pt idx="287">
                  <c:v>7.6355819999999997E-4</c:v>
                </c:pt>
                <c:pt idx="288">
                  <c:v>7.6355819999999997E-4</c:v>
                </c:pt>
                <c:pt idx="289">
                  <c:v>7.6355819999999997E-4</c:v>
                </c:pt>
                <c:pt idx="290">
                  <c:v>7.6355819999999997E-4</c:v>
                </c:pt>
                <c:pt idx="291">
                  <c:v>7.6355819999999997E-4</c:v>
                </c:pt>
                <c:pt idx="292">
                  <c:v>7.6355819999999997E-4</c:v>
                </c:pt>
                <c:pt idx="293">
                  <c:v>7.8790920000000001E-4</c:v>
                </c:pt>
                <c:pt idx="294">
                  <c:v>8.1587659999999998E-4</c:v>
                </c:pt>
                <c:pt idx="295">
                  <c:v>8.4746039999999999E-4</c:v>
                </c:pt>
                <c:pt idx="296">
                  <c:v>8.4842480000000002E-4</c:v>
                </c:pt>
                <c:pt idx="297">
                  <c:v>8.4842480000000002E-4</c:v>
                </c:pt>
                <c:pt idx="298">
                  <c:v>8.4842480000000002E-4</c:v>
                </c:pt>
                <c:pt idx="299">
                  <c:v>8.4842480000000002E-4</c:v>
                </c:pt>
                <c:pt idx="300">
                  <c:v>8.4842480000000002E-4</c:v>
                </c:pt>
                <c:pt idx="301">
                  <c:v>8.4842480000000002E-4</c:v>
                </c:pt>
                <c:pt idx="302">
                  <c:v>8.4842480000000002E-4</c:v>
                </c:pt>
                <c:pt idx="303">
                  <c:v>8.4842480000000002E-4</c:v>
                </c:pt>
                <c:pt idx="304">
                  <c:v>8.4842480000000002E-4</c:v>
                </c:pt>
                <c:pt idx="305">
                  <c:v>8.4842480000000002E-4</c:v>
                </c:pt>
                <c:pt idx="306">
                  <c:v>8.4842480000000002E-4</c:v>
                </c:pt>
                <c:pt idx="307">
                  <c:v>8.4842480000000002E-4</c:v>
                </c:pt>
                <c:pt idx="308">
                  <c:v>8.4842480000000002E-4</c:v>
                </c:pt>
                <c:pt idx="309">
                  <c:v>8.4842480000000002E-4</c:v>
                </c:pt>
                <c:pt idx="310">
                  <c:v>8.4842480000000002E-4</c:v>
                </c:pt>
                <c:pt idx="311">
                  <c:v>8.7325800000000002E-4</c:v>
                </c:pt>
                <c:pt idx="312">
                  <c:v>9.0194859999999995E-4</c:v>
                </c:pt>
                <c:pt idx="313">
                  <c:v>9.3305030000000004E-4</c:v>
                </c:pt>
                <c:pt idx="314">
                  <c:v>9.3401469999999996E-4</c:v>
                </c:pt>
                <c:pt idx="315">
                  <c:v>9.3401469999999996E-4</c:v>
                </c:pt>
                <c:pt idx="316">
                  <c:v>9.3401469999999996E-4</c:v>
                </c:pt>
                <c:pt idx="317">
                  <c:v>9.3401469999999996E-4</c:v>
                </c:pt>
                <c:pt idx="318">
                  <c:v>9.3401469999999996E-4</c:v>
                </c:pt>
                <c:pt idx="319">
                  <c:v>9.3401469999999996E-4</c:v>
                </c:pt>
                <c:pt idx="320">
                  <c:v>9.3377360000000003E-4</c:v>
                </c:pt>
                <c:pt idx="321">
                  <c:v>9.3401469999999996E-4</c:v>
                </c:pt>
                <c:pt idx="322">
                  <c:v>9.3401469999999996E-4</c:v>
                </c:pt>
                <c:pt idx="323">
                  <c:v>9.3401469999999996E-4</c:v>
                </c:pt>
                <c:pt idx="324">
                  <c:v>9.3401469999999996E-4</c:v>
                </c:pt>
                <c:pt idx="325">
                  <c:v>9.578834E-4</c:v>
                </c:pt>
                <c:pt idx="326">
                  <c:v>9.8585079999999998E-4</c:v>
                </c:pt>
                <c:pt idx="327">
                  <c:v>1.01647E-3</c:v>
                </c:pt>
                <c:pt idx="328">
                  <c:v>1.0174349999999999E-3</c:v>
                </c:pt>
                <c:pt idx="329">
                  <c:v>1.0171939999999999E-3</c:v>
                </c:pt>
                <c:pt idx="330">
                  <c:v>1.0174349999999999E-3</c:v>
                </c:pt>
                <c:pt idx="331">
                  <c:v>1.0174349999999999E-3</c:v>
                </c:pt>
                <c:pt idx="332">
                  <c:v>1.0171939999999999E-3</c:v>
                </c:pt>
                <c:pt idx="333">
                  <c:v>1.0174349999999999E-3</c:v>
                </c:pt>
                <c:pt idx="334">
                  <c:v>1.0171939999999999E-3</c:v>
                </c:pt>
                <c:pt idx="335">
                  <c:v>1.0174349999999999E-3</c:v>
                </c:pt>
                <c:pt idx="336">
                  <c:v>1.0171939999999999E-3</c:v>
                </c:pt>
                <c:pt idx="337">
                  <c:v>1.0174349999999999E-3</c:v>
                </c:pt>
                <c:pt idx="338">
                  <c:v>1.0415450000000001E-3</c:v>
                </c:pt>
                <c:pt idx="339">
                  <c:v>1.0695119999999999E-3</c:v>
                </c:pt>
                <c:pt idx="340">
                  <c:v>1.0702349999999999E-3</c:v>
                </c:pt>
                <c:pt idx="341">
                  <c:v>1.0702349999999999E-3</c:v>
                </c:pt>
                <c:pt idx="342">
                  <c:v>1.0702349999999999E-3</c:v>
                </c:pt>
                <c:pt idx="343">
                  <c:v>1.0702349999999999E-3</c:v>
                </c:pt>
                <c:pt idx="344">
                  <c:v>1.0702349999999999E-3</c:v>
                </c:pt>
                <c:pt idx="345">
                  <c:v>1.0702349999999999E-3</c:v>
                </c:pt>
                <c:pt idx="346">
                  <c:v>1.0702349999999999E-3</c:v>
                </c:pt>
                <c:pt idx="347">
                  <c:v>1.0702349999999999E-3</c:v>
                </c:pt>
                <c:pt idx="348">
                  <c:v>1.094586E-3</c:v>
                </c:pt>
                <c:pt idx="349">
                  <c:v>1.122795E-3</c:v>
                </c:pt>
                <c:pt idx="350">
                  <c:v>1.1563070000000001E-3</c:v>
                </c:pt>
                <c:pt idx="351">
                  <c:v>1.157031E-3</c:v>
                </c:pt>
                <c:pt idx="352">
                  <c:v>1.157031E-3</c:v>
                </c:pt>
                <c:pt idx="353">
                  <c:v>1.157031E-3</c:v>
                </c:pt>
                <c:pt idx="354">
                  <c:v>1.157031E-3</c:v>
                </c:pt>
                <c:pt idx="355">
                  <c:v>1.157031E-3</c:v>
                </c:pt>
                <c:pt idx="356">
                  <c:v>1.157031E-3</c:v>
                </c:pt>
                <c:pt idx="357">
                  <c:v>1.157031E-3</c:v>
                </c:pt>
                <c:pt idx="358">
                  <c:v>1.157031E-3</c:v>
                </c:pt>
                <c:pt idx="359">
                  <c:v>1.157031E-3</c:v>
                </c:pt>
                <c:pt idx="360">
                  <c:v>1.157031E-3</c:v>
                </c:pt>
                <c:pt idx="361">
                  <c:v>1.157031E-3</c:v>
                </c:pt>
                <c:pt idx="362">
                  <c:v>1.157031E-3</c:v>
                </c:pt>
                <c:pt idx="363">
                  <c:v>1.157031E-3</c:v>
                </c:pt>
                <c:pt idx="364">
                  <c:v>1.1816229999999999E-3</c:v>
                </c:pt>
                <c:pt idx="365">
                  <c:v>1.210313E-3</c:v>
                </c:pt>
                <c:pt idx="366">
                  <c:v>1.2418970000000001E-3</c:v>
                </c:pt>
                <c:pt idx="367">
                  <c:v>1.243103E-3</c:v>
                </c:pt>
                <c:pt idx="368">
                  <c:v>1.242862E-3</c:v>
                </c:pt>
                <c:pt idx="369">
                  <c:v>1.243103E-3</c:v>
                </c:pt>
                <c:pt idx="370">
                  <c:v>1.243103E-3</c:v>
                </c:pt>
                <c:pt idx="371">
                  <c:v>1.242862E-3</c:v>
                </c:pt>
                <c:pt idx="372">
                  <c:v>1.243103E-3</c:v>
                </c:pt>
                <c:pt idx="373">
                  <c:v>1.243103E-3</c:v>
                </c:pt>
                <c:pt idx="374">
                  <c:v>1.243103E-3</c:v>
                </c:pt>
                <c:pt idx="375">
                  <c:v>1.243103E-3</c:v>
                </c:pt>
                <c:pt idx="376">
                  <c:v>1.242862E-3</c:v>
                </c:pt>
                <c:pt idx="377">
                  <c:v>1.243103E-3</c:v>
                </c:pt>
                <c:pt idx="378">
                  <c:v>1.242862E-3</c:v>
                </c:pt>
                <c:pt idx="379">
                  <c:v>1.243103E-3</c:v>
                </c:pt>
                <c:pt idx="380">
                  <c:v>1.2672130000000001E-3</c:v>
                </c:pt>
                <c:pt idx="381">
                  <c:v>1.2946979999999999E-3</c:v>
                </c:pt>
                <c:pt idx="382">
                  <c:v>1.326282E-3</c:v>
                </c:pt>
                <c:pt idx="383">
                  <c:v>1.327487E-3</c:v>
                </c:pt>
                <c:pt idx="384">
                  <c:v>1.327487E-3</c:v>
                </c:pt>
                <c:pt idx="385">
                  <c:v>1.327487E-3</c:v>
                </c:pt>
                <c:pt idx="386">
                  <c:v>1.327487E-3</c:v>
                </c:pt>
                <c:pt idx="387">
                  <c:v>1.327487E-3</c:v>
                </c:pt>
                <c:pt idx="388">
                  <c:v>1.327487E-3</c:v>
                </c:pt>
                <c:pt idx="389">
                  <c:v>1.327487E-3</c:v>
                </c:pt>
                <c:pt idx="390">
                  <c:v>1.327487E-3</c:v>
                </c:pt>
                <c:pt idx="391">
                  <c:v>1.327487E-3</c:v>
                </c:pt>
                <c:pt idx="392">
                  <c:v>1.327487E-3</c:v>
                </c:pt>
                <c:pt idx="393">
                  <c:v>1.327487E-3</c:v>
                </c:pt>
                <c:pt idx="394">
                  <c:v>1.327487E-3</c:v>
                </c:pt>
                <c:pt idx="395">
                  <c:v>1.327487E-3</c:v>
                </c:pt>
                <c:pt idx="396">
                  <c:v>1.351356E-3</c:v>
                </c:pt>
                <c:pt idx="397">
                  <c:v>1.3800469999999999E-3</c:v>
                </c:pt>
                <c:pt idx="398">
                  <c:v>1.4109070000000001E-3</c:v>
                </c:pt>
                <c:pt idx="399">
                  <c:v>1.4118710000000001E-3</c:v>
                </c:pt>
                <c:pt idx="400">
                  <c:v>1.4116300000000001E-3</c:v>
                </c:pt>
                <c:pt idx="401">
                  <c:v>1.4118710000000001E-3</c:v>
                </c:pt>
                <c:pt idx="402">
                  <c:v>1.4116300000000001E-3</c:v>
                </c:pt>
                <c:pt idx="403">
                  <c:v>1.4118710000000001E-3</c:v>
                </c:pt>
                <c:pt idx="404">
                  <c:v>1.4116300000000001E-3</c:v>
                </c:pt>
                <c:pt idx="405">
                  <c:v>1.4118710000000001E-3</c:v>
                </c:pt>
                <c:pt idx="406">
                  <c:v>1.4118710000000001E-3</c:v>
                </c:pt>
                <c:pt idx="407">
                  <c:v>1.4116300000000001E-3</c:v>
                </c:pt>
                <c:pt idx="408">
                  <c:v>1.4118710000000001E-3</c:v>
                </c:pt>
                <c:pt idx="409">
                  <c:v>1.4116300000000001E-3</c:v>
                </c:pt>
                <c:pt idx="410">
                  <c:v>1.4118710000000001E-3</c:v>
                </c:pt>
                <c:pt idx="411">
                  <c:v>1.4116300000000001E-3</c:v>
                </c:pt>
                <c:pt idx="412">
                  <c:v>1.4118710000000001E-3</c:v>
                </c:pt>
                <c:pt idx="413">
                  <c:v>1.4118710000000001E-3</c:v>
                </c:pt>
                <c:pt idx="414">
                  <c:v>1.435981E-3</c:v>
                </c:pt>
                <c:pt idx="415">
                  <c:v>1.4367049999999999E-3</c:v>
                </c:pt>
                <c:pt idx="416">
                  <c:v>1.4367049999999999E-3</c:v>
                </c:pt>
                <c:pt idx="417">
                  <c:v>1.4367049999999999E-3</c:v>
                </c:pt>
                <c:pt idx="418">
                  <c:v>1.4367049999999999E-3</c:v>
                </c:pt>
                <c:pt idx="419">
                  <c:v>1.4367049999999999E-3</c:v>
                </c:pt>
                <c:pt idx="420">
                  <c:v>1.4367049999999999E-3</c:v>
                </c:pt>
                <c:pt idx="421">
                  <c:v>1.4367049999999999E-3</c:v>
                </c:pt>
                <c:pt idx="422">
                  <c:v>1.4367049999999999E-3</c:v>
                </c:pt>
                <c:pt idx="423">
                  <c:v>1.4612970000000001E-3</c:v>
                </c:pt>
                <c:pt idx="424">
                  <c:v>1.4899869999999999E-3</c:v>
                </c:pt>
                <c:pt idx="425">
                  <c:v>1.522053E-3</c:v>
                </c:pt>
                <c:pt idx="426">
                  <c:v>1.5570130000000001E-3</c:v>
                </c:pt>
                <c:pt idx="427">
                  <c:v>1.5582180000000001E-3</c:v>
                </c:pt>
                <c:pt idx="428">
                  <c:v>1.5582180000000001E-3</c:v>
                </c:pt>
                <c:pt idx="429">
                  <c:v>1.5582180000000001E-3</c:v>
                </c:pt>
                <c:pt idx="430">
                  <c:v>1.5582180000000001E-3</c:v>
                </c:pt>
                <c:pt idx="431">
                  <c:v>1.5582180000000001E-3</c:v>
                </c:pt>
                <c:pt idx="432">
                  <c:v>1.5582180000000001E-3</c:v>
                </c:pt>
                <c:pt idx="433">
                  <c:v>1.5582180000000001E-3</c:v>
                </c:pt>
                <c:pt idx="434">
                  <c:v>1.5582180000000001E-3</c:v>
                </c:pt>
                <c:pt idx="435">
                  <c:v>1.5582180000000001E-3</c:v>
                </c:pt>
                <c:pt idx="436">
                  <c:v>1.5582180000000001E-3</c:v>
                </c:pt>
                <c:pt idx="437">
                  <c:v>1.5582180000000001E-3</c:v>
                </c:pt>
                <c:pt idx="438">
                  <c:v>1.5582180000000001E-3</c:v>
                </c:pt>
                <c:pt idx="439">
                  <c:v>1.5582180000000001E-3</c:v>
                </c:pt>
                <c:pt idx="440">
                  <c:v>1.5582180000000001E-3</c:v>
                </c:pt>
                <c:pt idx="441">
                  <c:v>1.5582180000000001E-3</c:v>
                </c:pt>
                <c:pt idx="442">
                  <c:v>1.5582180000000001E-3</c:v>
                </c:pt>
                <c:pt idx="443">
                  <c:v>1.581846E-3</c:v>
                </c:pt>
                <c:pt idx="444">
                  <c:v>1.6098130000000001E-3</c:v>
                </c:pt>
                <c:pt idx="445">
                  <c:v>1.641397E-3</c:v>
                </c:pt>
                <c:pt idx="446">
                  <c:v>1.642361E-3</c:v>
                </c:pt>
                <c:pt idx="447">
                  <c:v>1.642361E-3</c:v>
                </c:pt>
                <c:pt idx="448">
                  <c:v>1.642361E-3</c:v>
                </c:pt>
                <c:pt idx="449">
                  <c:v>1.64212E-3</c:v>
                </c:pt>
                <c:pt idx="450">
                  <c:v>1.642361E-3</c:v>
                </c:pt>
                <c:pt idx="451">
                  <c:v>1.642361E-3</c:v>
                </c:pt>
                <c:pt idx="452">
                  <c:v>1.64212E-3</c:v>
                </c:pt>
                <c:pt idx="453">
                  <c:v>1.64212E-3</c:v>
                </c:pt>
                <c:pt idx="454">
                  <c:v>1.642361E-3</c:v>
                </c:pt>
                <c:pt idx="455">
                  <c:v>1.642361E-3</c:v>
                </c:pt>
                <c:pt idx="456">
                  <c:v>1.642361E-3</c:v>
                </c:pt>
                <c:pt idx="457">
                  <c:v>1.642361E-3</c:v>
                </c:pt>
                <c:pt idx="458">
                  <c:v>1.64212E-3</c:v>
                </c:pt>
                <c:pt idx="459">
                  <c:v>1.64212E-3</c:v>
                </c:pt>
                <c:pt idx="460">
                  <c:v>1.642361E-3</c:v>
                </c:pt>
                <c:pt idx="461">
                  <c:v>1.642361E-3</c:v>
                </c:pt>
                <c:pt idx="462">
                  <c:v>1.642361E-3</c:v>
                </c:pt>
                <c:pt idx="463">
                  <c:v>1.642361E-3</c:v>
                </c:pt>
                <c:pt idx="464">
                  <c:v>1.6664710000000001E-3</c:v>
                </c:pt>
                <c:pt idx="465">
                  <c:v>1.6939559999999999E-3</c:v>
                </c:pt>
                <c:pt idx="466">
                  <c:v>1.72554E-3</c:v>
                </c:pt>
                <c:pt idx="467">
                  <c:v>1.7267459999999999E-3</c:v>
                </c:pt>
                <c:pt idx="468">
                  <c:v>1.7265049999999999E-3</c:v>
                </c:pt>
                <c:pt idx="469">
                  <c:v>1.7267459999999999E-3</c:v>
                </c:pt>
                <c:pt idx="470">
                  <c:v>1.7267459999999999E-3</c:v>
                </c:pt>
                <c:pt idx="471">
                  <c:v>1.7267459999999999E-3</c:v>
                </c:pt>
                <c:pt idx="472">
                  <c:v>1.7267459999999999E-3</c:v>
                </c:pt>
                <c:pt idx="473">
                  <c:v>1.7267459999999999E-3</c:v>
                </c:pt>
                <c:pt idx="474">
                  <c:v>1.7267459999999999E-3</c:v>
                </c:pt>
                <c:pt idx="475">
                  <c:v>1.7267459999999999E-3</c:v>
                </c:pt>
                <c:pt idx="476">
                  <c:v>1.7267459999999999E-3</c:v>
                </c:pt>
                <c:pt idx="477">
                  <c:v>1.7267459999999999E-3</c:v>
                </c:pt>
                <c:pt idx="478">
                  <c:v>1.7265049999999999E-3</c:v>
                </c:pt>
                <c:pt idx="479">
                  <c:v>1.7267459999999999E-3</c:v>
                </c:pt>
                <c:pt idx="480">
                  <c:v>1.7267459999999999E-3</c:v>
                </c:pt>
                <c:pt idx="481">
                  <c:v>1.7267459999999999E-3</c:v>
                </c:pt>
                <c:pt idx="482">
                  <c:v>1.7267459999999999E-3</c:v>
                </c:pt>
                <c:pt idx="483">
                  <c:v>1.7267459999999999E-3</c:v>
                </c:pt>
                <c:pt idx="484">
                  <c:v>1.7267459999999999E-3</c:v>
                </c:pt>
                <c:pt idx="485">
                  <c:v>1.7267459999999999E-3</c:v>
                </c:pt>
                <c:pt idx="486">
                  <c:v>1.7510970000000001E-3</c:v>
                </c:pt>
                <c:pt idx="487">
                  <c:v>1.780993E-3</c:v>
                </c:pt>
                <c:pt idx="488">
                  <c:v>1.820533E-3</c:v>
                </c:pt>
                <c:pt idx="489">
                  <c:v>1.821497E-3</c:v>
                </c:pt>
                <c:pt idx="490">
                  <c:v>1.821497E-3</c:v>
                </c:pt>
                <c:pt idx="491">
                  <c:v>1.821497E-3</c:v>
                </c:pt>
                <c:pt idx="492">
                  <c:v>1.821497E-3</c:v>
                </c:pt>
                <c:pt idx="493">
                  <c:v>1.821497E-3</c:v>
                </c:pt>
                <c:pt idx="494">
                  <c:v>1.821497E-3</c:v>
                </c:pt>
                <c:pt idx="495">
                  <c:v>1.821497E-3</c:v>
                </c:pt>
                <c:pt idx="496">
                  <c:v>1.821497E-3</c:v>
                </c:pt>
                <c:pt idx="497">
                  <c:v>1.821497E-3</c:v>
                </c:pt>
                <c:pt idx="498">
                  <c:v>1.821497E-3</c:v>
                </c:pt>
                <c:pt idx="499">
                  <c:v>1.821497E-3</c:v>
                </c:pt>
                <c:pt idx="500">
                  <c:v>1.821497E-3</c:v>
                </c:pt>
                <c:pt idx="501">
                  <c:v>1.821497E-3</c:v>
                </c:pt>
                <c:pt idx="502">
                  <c:v>1.821497E-3</c:v>
                </c:pt>
                <c:pt idx="503">
                  <c:v>1.821497E-3</c:v>
                </c:pt>
                <c:pt idx="504">
                  <c:v>1.821497E-3</c:v>
                </c:pt>
                <c:pt idx="505">
                  <c:v>1.821497E-3</c:v>
                </c:pt>
                <c:pt idx="506">
                  <c:v>1.845125E-3</c:v>
                </c:pt>
                <c:pt idx="507">
                  <c:v>1.873092E-3</c:v>
                </c:pt>
                <c:pt idx="508">
                  <c:v>1.8740569999999999E-3</c:v>
                </c:pt>
                <c:pt idx="509">
                  <c:v>1.8740569999999999E-3</c:v>
                </c:pt>
                <c:pt idx="510">
                  <c:v>1.8740569999999999E-3</c:v>
                </c:pt>
                <c:pt idx="511">
                  <c:v>1.8738159999999999E-3</c:v>
                </c:pt>
                <c:pt idx="512">
                  <c:v>1.8738159999999999E-3</c:v>
                </c:pt>
                <c:pt idx="513">
                  <c:v>1.8740569999999999E-3</c:v>
                </c:pt>
                <c:pt idx="514">
                  <c:v>1.8740569999999999E-3</c:v>
                </c:pt>
                <c:pt idx="515">
                  <c:v>1.8738159999999999E-3</c:v>
                </c:pt>
                <c:pt idx="516">
                  <c:v>1.8738159999999999E-3</c:v>
                </c:pt>
                <c:pt idx="517">
                  <c:v>1.8740569999999999E-3</c:v>
                </c:pt>
                <c:pt idx="518">
                  <c:v>1.8740569999999999E-3</c:v>
                </c:pt>
                <c:pt idx="519">
                  <c:v>1.8738159999999999E-3</c:v>
                </c:pt>
                <c:pt idx="520">
                  <c:v>1.8740569999999999E-3</c:v>
                </c:pt>
                <c:pt idx="521">
                  <c:v>1.8740569999999999E-3</c:v>
                </c:pt>
                <c:pt idx="522">
                  <c:v>1.8984080000000001E-3</c:v>
                </c:pt>
                <c:pt idx="523">
                  <c:v>1.8991310000000001E-3</c:v>
                </c:pt>
                <c:pt idx="524">
                  <c:v>1.8988900000000001E-3</c:v>
                </c:pt>
                <c:pt idx="525">
                  <c:v>1.8991310000000001E-3</c:v>
                </c:pt>
                <c:pt idx="526">
                  <c:v>1.8988900000000001E-3</c:v>
                </c:pt>
                <c:pt idx="527">
                  <c:v>1.8991310000000001E-3</c:v>
                </c:pt>
                <c:pt idx="528">
                  <c:v>1.8988900000000001E-3</c:v>
                </c:pt>
                <c:pt idx="529">
                  <c:v>1.8991310000000001E-3</c:v>
                </c:pt>
                <c:pt idx="530">
                  <c:v>1.8988900000000001E-3</c:v>
                </c:pt>
                <c:pt idx="531">
                  <c:v>1.923E-3</c:v>
                </c:pt>
                <c:pt idx="532">
                  <c:v>1.9509670000000001E-3</c:v>
                </c:pt>
                <c:pt idx="533">
                  <c:v>1.951691E-3</c:v>
                </c:pt>
                <c:pt idx="534">
                  <c:v>1.951691E-3</c:v>
                </c:pt>
                <c:pt idx="535">
                  <c:v>1.951691E-3</c:v>
                </c:pt>
                <c:pt idx="536">
                  <c:v>1.951691E-3</c:v>
                </c:pt>
                <c:pt idx="537">
                  <c:v>1.951691E-3</c:v>
                </c:pt>
                <c:pt idx="538">
                  <c:v>1.951691E-3</c:v>
                </c:pt>
                <c:pt idx="539">
                  <c:v>1.951691E-3</c:v>
                </c:pt>
                <c:pt idx="540">
                  <c:v>1.951691E-3</c:v>
                </c:pt>
                <c:pt idx="541">
                  <c:v>1.951691E-3</c:v>
                </c:pt>
                <c:pt idx="542">
                  <c:v>1.951691E-3</c:v>
                </c:pt>
                <c:pt idx="543">
                  <c:v>1.951691E-3</c:v>
                </c:pt>
                <c:pt idx="544">
                  <c:v>1.951691E-3</c:v>
                </c:pt>
                <c:pt idx="545">
                  <c:v>1.951691E-3</c:v>
                </c:pt>
                <c:pt idx="546">
                  <c:v>1.951691E-3</c:v>
                </c:pt>
                <c:pt idx="547">
                  <c:v>1.951691E-3</c:v>
                </c:pt>
                <c:pt idx="548">
                  <c:v>1.951691E-3</c:v>
                </c:pt>
                <c:pt idx="549">
                  <c:v>1.9758000000000002E-3</c:v>
                </c:pt>
                <c:pt idx="550">
                  <c:v>2.003768E-3</c:v>
                </c:pt>
                <c:pt idx="551">
                  <c:v>2.0044910000000002E-3</c:v>
                </c:pt>
                <c:pt idx="552">
                  <c:v>2.0044910000000002E-3</c:v>
                </c:pt>
                <c:pt idx="553">
                  <c:v>2.0044910000000002E-3</c:v>
                </c:pt>
                <c:pt idx="554">
                  <c:v>2.0044910000000002E-3</c:v>
                </c:pt>
                <c:pt idx="555">
                  <c:v>2.0044910000000002E-3</c:v>
                </c:pt>
                <c:pt idx="556">
                  <c:v>2.0044910000000002E-3</c:v>
                </c:pt>
                <c:pt idx="557">
                  <c:v>2.0044910000000002E-3</c:v>
                </c:pt>
                <c:pt idx="558">
                  <c:v>2.0044910000000002E-3</c:v>
                </c:pt>
                <c:pt idx="559">
                  <c:v>2.0044910000000002E-3</c:v>
                </c:pt>
                <c:pt idx="560">
                  <c:v>2.0044910000000002E-3</c:v>
                </c:pt>
                <c:pt idx="561">
                  <c:v>2.0044910000000002E-3</c:v>
                </c:pt>
                <c:pt idx="562">
                  <c:v>2.0044910000000002E-3</c:v>
                </c:pt>
                <c:pt idx="563">
                  <c:v>2.0044910000000002E-3</c:v>
                </c:pt>
                <c:pt idx="564">
                  <c:v>2.0044910000000002E-3</c:v>
                </c:pt>
                <c:pt idx="565">
                  <c:v>2.0044910000000002E-3</c:v>
                </c:pt>
                <c:pt idx="566">
                  <c:v>2.0044910000000002E-3</c:v>
                </c:pt>
                <c:pt idx="567">
                  <c:v>2.0044910000000002E-3</c:v>
                </c:pt>
                <c:pt idx="568">
                  <c:v>2.0044910000000002E-3</c:v>
                </c:pt>
                <c:pt idx="569">
                  <c:v>2.0044910000000002E-3</c:v>
                </c:pt>
                <c:pt idx="570">
                  <c:v>2.0044910000000002E-3</c:v>
                </c:pt>
                <c:pt idx="571">
                  <c:v>2.0044910000000002E-3</c:v>
                </c:pt>
                <c:pt idx="572">
                  <c:v>2.0044910000000002E-3</c:v>
                </c:pt>
                <c:pt idx="573">
                  <c:v>2.0044910000000002E-3</c:v>
                </c:pt>
                <c:pt idx="574">
                  <c:v>2.0044910000000002E-3</c:v>
                </c:pt>
                <c:pt idx="575">
                  <c:v>2.0044910000000002E-3</c:v>
                </c:pt>
                <c:pt idx="576">
                  <c:v>2.0044910000000002E-3</c:v>
                </c:pt>
                <c:pt idx="577">
                  <c:v>2.0044910000000002E-3</c:v>
                </c:pt>
                <c:pt idx="578">
                  <c:v>2.0044910000000002E-3</c:v>
                </c:pt>
                <c:pt idx="579">
                  <c:v>2.0044910000000002E-3</c:v>
                </c:pt>
                <c:pt idx="580">
                  <c:v>2.0044910000000002E-3</c:v>
                </c:pt>
                <c:pt idx="581">
                  <c:v>2.0044910000000002E-3</c:v>
                </c:pt>
                <c:pt idx="582">
                  <c:v>2.0044910000000002E-3</c:v>
                </c:pt>
                <c:pt idx="583">
                  <c:v>2.0044910000000002E-3</c:v>
                </c:pt>
                <c:pt idx="584">
                  <c:v>2.0044910000000002E-3</c:v>
                </c:pt>
                <c:pt idx="585">
                  <c:v>2.0044910000000002E-3</c:v>
                </c:pt>
                <c:pt idx="586">
                  <c:v>2.0286010000000001E-3</c:v>
                </c:pt>
                <c:pt idx="587">
                  <c:v>2.0290830000000001E-3</c:v>
                </c:pt>
                <c:pt idx="588">
                  <c:v>2.0293239999999999E-3</c:v>
                </c:pt>
                <c:pt idx="589">
                  <c:v>2.0293239999999999E-3</c:v>
                </c:pt>
                <c:pt idx="590">
                  <c:v>2.0290830000000001E-3</c:v>
                </c:pt>
                <c:pt idx="591">
                  <c:v>2.0293239999999999E-3</c:v>
                </c:pt>
                <c:pt idx="592">
                  <c:v>2.0293239999999999E-3</c:v>
                </c:pt>
                <c:pt idx="593">
                  <c:v>2.0290830000000001E-3</c:v>
                </c:pt>
                <c:pt idx="594">
                  <c:v>2.0290830000000001E-3</c:v>
                </c:pt>
                <c:pt idx="595">
                  <c:v>2.0293239999999999E-3</c:v>
                </c:pt>
                <c:pt idx="596">
                  <c:v>2.0293239999999999E-3</c:v>
                </c:pt>
                <c:pt idx="597">
                  <c:v>2.0293239999999999E-3</c:v>
                </c:pt>
                <c:pt idx="598">
                  <c:v>2.054157E-3</c:v>
                </c:pt>
                <c:pt idx="599">
                  <c:v>2.082848E-3</c:v>
                </c:pt>
                <c:pt idx="600">
                  <c:v>2.083812E-3</c:v>
                </c:pt>
                <c:pt idx="601">
                  <c:v>2.083812E-3</c:v>
                </c:pt>
                <c:pt idx="602">
                  <c:v>2.083812E-3</c:v>
                </c:pt>
                <c:pt idx="603">
                  <c:v>2.083812E-3</c:v>
                </c:pt>
                <c:pt idx="604">
                  <c:v>2.0835710000000002E-3</c:v>
                </c:pt>
                <c:pt idx="605">
                  <c:v>2.083812E-3</c:v>
                </c:pt>
                <c:pt idx="606">
                  <c:v>2.083812E-3</c:v>
                </c:pt>
                <c:pt idx="607">
                  <c:v>2.083812E-3</c:v>
                </c:pt>
                <c:pt idx="608">
                  <c:v>2.0835710000000002E-3</c:v>
                </c:pt>
                <c:pt idx="609">
                  <c:v>2.083812E-3</c:v>
                </c:pt>
                <c:pt idx="610">
                  <c:v>2.083812E-3</c:v>
                </c:pt>
                <c:pt idx="611">
                  <c:v>2.083812E-3</c:v>
                </c:pt>
                <c:pt idx="612">
                  <c:v>2.083812E-3</c:v>
                </c:pt>
                <c:pt idx="613">
                  <c:v>2.0835710000000002E-3</c:v>
                </c:pt>
                <c:pt idx="614">
                  <c:v>2.083812E-3</c:v>
                </c:pt>
                <c:pt idx="615">
                  <c:v>2.083812E-3</c:v>
                </c:pt>
                <c:pt idx="616">
                  <c:v>2.083812E-3</c:v>
                </c:pt>
                <c:pt idx="617">
                  <c:v>2.083812E-3</c:v>
                </c:pt>
                <c:pt idx="618">
                  <c:v>2.083812E-3</c:v>
                </c:pt>
                <c:pt idx="619">
                  <c:v>2.0835710000000002E-3</c:v>
                </c:pt>
                <c:pt idx="620">
                  <c:v>2.083812E-3</c:v>
                </c:pt>
                <c:pt idx="621">
                  <c:v>2.083812E-3</c:v>
                </c:pt>
                <c:pt idx="622">
                  <c:v>2.083812E-3</c:v>
                </c:pt>
                <c:pt idx="623">
                  <c:v>2.083812E-3</c:v>
                </c:pt>
                <c:pt idx="624">
                  <c:v>2.083812E-3</c:v>
                </c:pt>
                <c:pt idx="625">
                  <c:v>2.083812E-3</c:v>
                </c:pt>
                <c:pt idx="626">
                  <c:v>2.083812E-3</c:v>
                </c:pt>
                <c:pt idx="627">
                  <c:v>2.0835710000000002E-3</c:v>
                </c:pt>
                <c:pt idx="628">
                  <c:v>2.083812E-3</c:v>
                </c:pt>
                <c:pt idx="629">
                  <c:v>2.083812E-3</c:v>
                </c:pt>
                <c:pt idx="630">
                  <c:v>2.083812E-3</c:v>
                </c:pt>
                <c:pt idx="631">
                  <c:v>2.0835710000000002E-3</c:v>
                </c:pt>
                <c:pt idx="632">
                  <c:v>2.083812E-3</c:v>
                </c:pt>
                <c:pt idx="633">
                  <c:v>2.083812E-3</c:v>
                </c:pt>
                <c:pt idx="634">
                  <c:v>2.083812E-3</c:v>
                </c:pt>
                <c:pt idx="635">
                  <c:v>2.083812E-3</c:v>
                </c:pt>
                <c:pt idx="636">
                  <c:v>2.083812E-3</c:v>
                </c:pt>
                <c:pt idx="637">
                  <c:v>2.0835710000000002E-3</c:v>
                </c:pt>
                <c:pt idx="638">
                  <c:v>2.083812E-3</c:v>
                </c:pt>
                <c:pt idx="639">
                  <c:v>2.083812E-3</c:v>
                </c:pt>
                <c:pt idx="640">
                  <c:v>2.083812E-3</c:v>
                </c:pt>
                <c:pt idx="641">
                  <c:v>2.083812E-3</c:v>
                </c:pt>
                <c:pt idx="642">
                  <c:v>2.083812E-3</c:v>
                </c:pt>
                <c:pt idx="643">
                  <c:v>2.083812E-3</c:v>
                </c:pt>
                <c:pt idx="644">
                  <c:v>2.083812E-3</c:v>
                </c:pt>
                <c:pt idx="645">
                  <c:v>2.083812E-3</c:v>
                </c:pt>
                <c:pt idx="646">
                  <c:v>2.083812E-3</c:v>
                </c:pt>
                <c:pt idx="647">
                  <c:v>2.083812E-3</c:v>
                </c:pt>
                <c:pt idx="648">
                  <c:v>2.083812E-3</c:v>
                </c:pt>
                <c:pt idx="649">
                  <c:v>2.083812E-3</c:v>
                </c:pt>
                <c:pt idx="650">
                  <c:v>2.0835710000000002E-3</c:v>
                </c:pt>
                <c:pt idx="651">
                  <c:v>2.083812E-3</c:v>
                </c:pt>
                <c:pt idx="652">
                  <c:v>2.0835710000000002E-3</c:v>
                </c:pt>
                <c:pt idx="653">
                  <c:v>2.083812E-3</c:v>
                </c:pt>
                <c:pt idx="654">
                  <c:v>2.083812E-3</c:v>
                </c:pt>
                <c:pt idx="655">
                  <c:v>2.083812E-3</c:v>
                </c:pt>
                <c:pt idx="656">
                  <c:v>2.083812E-3</c:v>
                </c:pt>
                <c:pt idx="657">
                  <c:v>2.083812E-3</c:v>
                </c:pt>
                <c:pt idx="658">
                  <c:v>2.083812E-3</c:v>
                </c:pt>
                <c:pt idx="659">
                  <c:v>2.083812E-3</c:v>
                </c:pt>
                <c:pt idx="660">
                  <c:v>2.083812E-3</c:v>
                </c:pt>
                <c:pt idx="661">
                  <c:v>2.083812E-3</c:v>
                </c:pt>
                <c:pt idx="662">
                  <c:v>2.083812E-3</c:v>
                </c:pt>
                <c:pt idx="663">
                  <c:v>2.0835710000000002E-3</c:v>
                </c:pt>
                <c:pt idx="664">
                  <c:v>2.083812E-3</c:v>
                </c:pt>
                <c:pt idx="665">
                  <c:v>2.083812E-3</c:v>
                </c:pt>
                <c:pt idx="666">
                  <c:v>2.083812E-3</c:v>
                </c:pt>
                <c:pt idx="667">
                  <c:v>2.083812E-3</c:v>
                </c:pt>
                <c:pt idx="668">
                  <c:v>2.083812E-3</c:v>
                </c:pt>
                <c:pt idx="669">
                  <c:v>2.083812E-3</c:v>
                </c:pt>
                <c:pt idx="670">
                  <c:v>2.083812E-3</c:v>
                </c:pt>
                <c:pt idx="671">
                  <c:v>2.0835710000000002E-3</c:v>
                </c:pt>
                <c:pt idx="672">
                  <c:v>2.083812E-3</c:v>
                </c:pt>
                <c:pt idx="673">
                  <c:v>2.083812E-3</c:v>
                </c:pt>
                <c:pt idx="674">
                  <c:v>2.083812E-3</c:v>
                </c:pt>
                <c:pt idx="675">
                  <c:v>2.083812E-3</c:v>
                </c:pt>
                <c:pt idx="676">
                  <c:v>2.083812E-3</c:v>
                </c:pt>
                <c:pt idx="677">
                  <c:v>2.0835710000000002E-3</c:v>
                </c:pt>
                <c:pt idx="678">
                  <c:v>2.083812E-3</c:v>
                </c:pt>
                <c:pt idx="679">
                  <c:v>2.083812E-3</c:v>
                </c:pt>
                <c:pt idx="680">
                  <c:v>2.083812E-3</c:v>
                </c:pt>
                <c:pt idx="681">
                  <c:v>2.083812E-3</c:v>
                </c:pt>
                <c:pt idx="682">
                  <c:v>2.083812E-3</c:v>
                </c:pt>
                <c:pt idx="683">
                  <c:v>2.083812E-3</c:v>
                </c:pt>
                <c:pt idx="684">
                  <c:v>2.083812E-3</c:v>
                </c:pt>
                <c:pt idx="685">
                  <c:v>2.083812E-3</c:v>
                </c:pt>
                <c:pt idx="686">
                  <c:v>2.083812E-3</c:v>
                </c:pt>
                <c:pt idx="687">
                  <c:v>2.083812E-3</c:v>
                </c:pt>
                <c:pt idx="688">
                  <c:v>2.083812E-3</c:v>
                </c:pt>
                <c:pt idx="689">
                  <c:v>2.083812E-3</c:v>
                </c:pt>
                <c:pt idx="690">
                  <c:v>2.083812E-3</c:v>
                </c:pt>
                <c:pt idx="691">
                  <c:v>2.083812E-3</c:v>
                </c:pt>
                <c:pt idx="692">
                  <c:v>2.083812E-3</c:v>
                </c:pt>
                <c:pt idx="693">
                  <c:v>2.083812E-3</c:v>
                </c:pt>
                <c:pt idx="694">
                  <c:v>2.083812E-3</c:v>
                </c:pt>
                <c:pt idx="695">
                  <c:v>2.083812E-3</c:v>
                </c:pt>
                <c:pt idx="696">
                  <c:v>2.083812E-3</c:v>
                </c:pt>
                <c:pt idx="697">
                  <c:v>2.083812E-3</c:v>
                </c:pt>
                <c:pt idx="698">
                  <c:v>2.083812E-3</c:v>
                </c:pt>
                <c:pt idx="699">
                  <c:v>2.083812E-3</c:v>
                </c:pt>
                <c:pt idx="700">
                  <c:v>2.083812E-3</c:v>
                </c:pt>
                <c:pt idx="701">
                  <c:v>2.083812E-3</c:v>
                </c:pt>
                <c:pt idx="702">
                  <c:v>2.083812E-3</c:v>
                </c:pt>
                <c:pt idx="703">
                  <c:v>2.083812E-3</c:v>
                </c:pt>
                <c:pt idx="704">
                  <c:v>2.083812E-3</c:v>
                </c:pt>
                <c:pt idx="705">
                  <c:v>2.083812E-3</c:v>
                </c:pt>
                <c:pt idx="706">
                  <c:v>2.083812E-3</c:v>
                </c:pt>
                <c:pt idx="707">
                  <c:v>2.083812E-3</c:v>
                </c:pt>
                <c:pt idx="708">
                  <c:v>2.0835710000000002E-3</c:v>
                </c:pt>
                <c:pt idx="709">
                  <c:v>2.083812E-3</c:v>
                </c:pt>
                <c:pt idx="710">
                  <c:v>2.083812E-3</c:v>
                </c:pt>
                <c:pt idx="711">
                  <c:v>2.083812E-3</c:v>
                </c:pt>
                <c:pt idx="712">
                  <c:v>2.083812E-3</c:v>
                </c:pt>
                <c:pt idx="713">
                  <c:v>2.083812E-3</c:v>
                </c:pt>
                <c:pt idx="714">
                  <c:v>2.083812E-3</c:v>
                </c:pt>
                <c:pt idx="715">
                  <c:v>2.083812E-3</c:v>
                </c:pt>
                <c:pt idx="716">
                  <c:v>2.083812E-3</c:v>
                </c:pt>
                <c:pt idx="717">
                  <c:v>2.083812E-3</c:v>
                </c:pt>
                <c:pt idx="718">
                  <c:v>2.083812E-3</c:v>
                </c:pt>
                <c:pt idx="719">
                  <c:v>2.083812E-3</c:v>
                </c:pt>
                <c:pt idx="720">
                  <c:v>2.1409530000000001E-3</c:v>
                </c:pt>
                <c:pt idx="721">
                  <c:v>2.2106299999999999E-3</c:v>
                </c:pt>
                <c:pt idx="722">
                  <c:v>2.29188E-3</c:v>
                </c:pt>
                <c:pt idx="723">
                  <c:v>2.384462E-3</c:v>
                </c:pt>
                <c:pt idx="724">
                  <c:v>2.491268E-3</c:v>
                </c:pt>
                <c:pt idx="725">
                  <c:v>2.579993E-3</c:v>
                </c:pt>
                <c:pt idx="726">
                  <c:v>2.5826450000000002E-3</c:v>
                </c:pt>
                <c:pt idx="727">
                  <c:v>2.5824039999999999E-3</c:v>
                </c:pt>
                <c:pt idx="728">
                  <c:v>2.5826450000000002E-3</c:v>
                </c:pt>
                <c:pt idx="729">
                  <c:v>2.5826450000000002E-3</c:v>
                </c:pt>
                <c:pt idx="730">
                  <c:v>2.5824039999999999E-3</c:v>
                </c:pt>
                <c:pt idx="731">
                  <c:v>2.5826450000000002E-3</c:v>
                </c:pt>
                <c:pt idx="732">
                  <c:v>2.5824039999999999E-3</c:v>
                </c:pt>
                <c:pt idx="733">
                  <c:v>2.5826450000000002E-3</c:v>
                </c:pt>
                <c:pt idx="734">
                  <c:v>2.5824039999999999E-3</c:v>
                </c:pt>
                <c:pt idx="735">
                  <c:v>2.5826450000000002E-3</c:v>
                </c:pt>
                <c:pt idx="736">
                  <c:v>2.5826450000000002E-3</c:v>
                </c:pt>
                <c:pt idx="737">
                  <c:v>2.5824039999999999E-3</c:v>
                </c:pt>
                <c:pt idx="738">
                  <c:v>2.5826450000000002E-3</c:v>
                </c:pt>
                <c:pt idx="739">
                  <c:v>2.5824039999999999E-3</c:v>
                </c:pt>
                <c:pt idx="740">
                  <c:v>2.5826450000000002E-3</c:v>
                </c:pt>
                <c:pt idx="741">
                  <c:v>2.5824039999999999E-3</c:v>
                </c:pt>
                <c:pt idx="742">
                  <c:v>2.5826450000000002E-3</c:v>
                </c:pt>
                <c:pt idx="743">
                  <c:v>2.5824039999999999E-3</c:v>
                </c:pt>
                <c:pt idx="744">
                  <c:v>2.5826450000000002E-3</c:v>
                </c:pt>
                <c:pt idx="745">
                  <c:v>2.5824039999999999E-3</c:v>
                </c:pt>
                <c:pt idx="746">
                  <c:v>2.5826450000000002E-3</c:v>
                </c:pt>
                <c:pt idx="747">
                  <c:v>2.5826450000000002E-3</c:v>
                </c:pt>
                <c:pt idx="748">
                  <c:v>2.5824039999999999E-3</c:v>
                </c:pt>
                <c:pt idx="749">
                  <c:v>2.5826450000000002E-3</c:v>
                </c:pt>
                <c:pt idx="750">
                  <c:v>2.5826450000000002E-3</c:v>
                </c:pt>
                <c:pt idx="751">
                  <c:v>2.5826450000000002E-3</c:v>
                </c:pt>
                <c:pt idx="752">
                  <c:v>2.5824039999999999E-3</c:v>
                </c:pt>
                <c:pt idx="753">
                  <c:v>2.5826450000000002E-3</c:v>
                </c:pt>
                <c:pt idx="754">
                  <c:v>2.5824039999999999E-3</c:v>
                </c:pt>
                <c:pt idx="755">
                  <c:v>2.5826450000000002E-3</c:v>
                </c:pt>
                <c:pt idx="756">
                  <c:v>2.5824039999999999E-3</c:v>
                </c:pt>
                <c:pt idx="757">
                  <c:v>2.5826450000000002E-3</c:v>
                </c:pt>
                <c:pt idx="758">
                  <c:v>2.5826450000000002E-3</c:v>
                </c:pt>
                <c:pt idx="759">
                  <c:v>2.5826450000000002E-3</c:v>
                </c:pt>
                <c:pt idx="760">
                  <c:v>2.5826450000000002E-3</c:v>
                </c:pt>
                <c:pt idx="761">
                  <c:v>2.5826450000000002E-3</c:v>
                </c:pt>
                <c:pt idx="762">
                  <c:v>2.5826450000000002E-3</c:v>
                </c:pt>
                <c:pt idx="763">
                  <c:v>2.5826450000000002E-3</c:v>
                </c:pt>
                <c:pt idx="764">
                  <c:v>2.5826450000000002E-3</c:v>
                </c:pt>
                <c:pt idx="765">
                  <c:v>2.5824039999999999E-3</c:v>
                </c:pt>
                <c:pt idx="766">
                  <c:v>2.5826450000000002E-3</c:v>
                </c:pt>
                <c:pt idx="767">
                  <c:v>2.5826450000000002E-3</c:v>
                </c:pt>
                <c:pt idx="768">
                  <c:v>2.5824039999999999E-3</c:v>
                </c:pt>
                <c:pt idx="769">
                  <c:v>2.5826450000000002E-3</c:v>
                </c:pt>
                <c:pt idx="770">
                  <c:v>2.5824039999999999E-3</c:v>
                </c:pt>
                <c:pt idx="771">
                  <c:v>2.5826450000000002E-3</c:v>
                </c:pt>
                <c:pt idx="772">
                  <c:v>2.5826450000000002E-3</c:v>
                </c:pt>
                <c:pt idx="773">
                  <c:v>2.5824039999999999E-3</c:v>
                </c:pt>
                <c:pt idx="774">
                  <c:v>2.5826450000000002E-3</c:v>
                </c:pt>
                <c:pt idx="775">
                  <c:v>2.5826450000000002E-3</c:v>
                </c:pt>
                <c:pt idx="776">
                  <c:v>2.5826450000000002E-3</c:v>
                </c:pt>
                <c:pt idx="777">
                  <c:v>2.5824039999999999E-3</c:v>
                </c:pt>
                <c:pt idx="778">
                  <c:v>2.5826450000000002E-3</c:v>
                </c:pt>
                <c:pt idx="779">
                  <c:v>2.5824039999999999E-3</c:v>
                </c:pt>
                <c:pt idx="780">
                  <c:v>2.5826450000000002E-3</c:v>
                </c:pt>
                <c:pt idx="781">
                  <c:v>2.5826450000000002E-3</c:v>
                </c:pt>
                <c:pt idx="782">
                  <c:v>2.5824039999999999E-3</c:v>
                </c:pt>
                <c:pt idx="783">
                  <c:v>2.5826450000000002E-3</c:v>
                </c:pt>
                <c:pt idx="784">
                  <c:v>2.5826450000000002E-3</c:v>
                </c:pt>
                <c:pt idx="785">
                  <c:v>2.5824039999999999E-3</c:v>
                </c:pt>
                <c:pt idx="786">
                  <c:v>2.5826450000000002E-3</c:v>
                </c:pt>
                <c:pt idx="787">
                  <c:v>2.5824039999999999E-3</c:v>
                </c:pt>
                <c:pt idx="788">
                  <c:v>2.5826450000000002E-3</c:v>
                </c:pt>
                <c:pt idx="789">
                  <c:v>2.5826450000000002E-3</c:v>
                </c:pt>
                <c:pt idx="790">
                  <c:v>2.5824039999999999E-3</c:v>
                </c:pt>
                <c:pt idx="791">
                  <c:v>2.5826450000000002E-3</c:v>
                </c:pt>
                <c:pt idx="792">
                  <c:v>2.5826450000000002E-3</c:v>
                </c:pt>
                <c:pt idx="793">
                  <c:v>2.5824039999999999E-3</c:v>
                </c:pt>
                <c:pt idx="794">
                  <c:v>2.6069959999999999E-3</c:v>
                </c:pt>
                <c:pt idx="795">
                  <c:v>2.6347219999999999E-3</c:v>
                </c:pt>
                <c:pt idx="796">
                  <c:v>2.6663059999999998E-3</c:v>
                </c:pt>
                <c:pt idx="797">
                  <c:v>2.6672699999999998E-3</c:v>
                </c:pt>
                <c:pt idx="798">
                  <c:v>2.6672699999999998E-3</c:v>
                </c:pt>
                <c:pt idx="799">
                  <c:v>2.6672699999999998E-3</c:v>
                </c:pt>
                <c:pt idx="800">
                  <c:v>2.6672699999999998E-3</c:v>
                </c:pt>
                <c:pt idx="801">
                  <c:v>2.6672699999999998E-3</c:v>
                </c:pt>
                <c:pt idx="802">
                  <c:v>2.6672699999999998E-3</c:v>
                </c:pt>
                <c:pt idx="803">
                  <c:v>2.6672699999999998E-3</c:v>
                </c:pt>
                <c:pt idx="804">
                  <c:v>2.6672699999999998E-3</c:v>
                </c:pt>
                <c:pt idx="805">
                  <c:v>2.6672699999999998E-3</c:v>
                </c:pt>
                <c:pt idx="806">
                  <c:v>2.6672699999999998E-3</c:v>
                </c:pt>
                <c:pt idx="807">
                  <c:v>2.6672699999999998E-3</c:v>
                </c:pt>
                <c:pt idx="808">
                  <c:v>2.6672699999999998E-3</c:v>
                </c:pt>
                <c:pt idx="809">
                  <c:v>2.6672699999999998E-3</c:v>
                </c:pt>
                <c:pt idx="810">
                  <c:v>2.6672699999999998E-3</c:v>
                </c:pt>
                <c:pt idx="811">
                  <c:v>2.6901749999999999E-3</c:v>
                </c:pt>
                <c:pt idx="812">
                  <c:v>2.717419E-3</c:v>
                </c:pt>
                <c:pt idx="813">
                  <c:v>2.718383E-3</c:v>
                </c:pt>
                <c:pt idx="814">
                  <c:v>2.718383E-3</c:v>
                </c:pt>
                <c:pt idx="815">
                  <c:v>2.718383E-3</c:v>
                </c:pt>
                <c:pt idx="816">
                  <c:v>2.718383E-3</c:v>
                </c:pt>
                <c:pt idx="817">
                  <c:v>2.718383E-3</c:v>
                </c:pt>
                <c:pt idx="818">
                  <c:v>2.718383E-3</c:v>
                </c:pt>
                <c:pt idx="819">
                  <c:v>2.718383E-3</c:v>
                </c:pt>
                <c:pt idx="820">
                  <c:v>2.718383E-3</c:v>
                </c:pt>
                <c:pt idx="821">
                  <c:v>2.718383E-3</c:v>
                </c:pt>
                <c:pt idx="822">
                  <c:v>2.718383E-3</c:v>
                </c:pt>
                <c:pt idx="823">
                  <c:v>2.718383E-3</c:v>
                </c:pt>
                <c:pt idx="824">
                  <c:v>2.718383E-3</c:v>
                </c:pt>
                <c:pt idx="825">
                  <c:v>2.718383E-3</c:v>
                </c:pt>
                <c:pt idx="826">
                  <c:v>2.718383E-3</c:v>
                </c:pt>
                <c:pt idx="827">
                  <c:v>2.7427340000000001E-3</c:v>
                </c:pt>
                <c:pt idx="828">
                  <c:v>2.770701E-3</c:v>
                </c:pt>
                <c:pt idx="829">
                  <c:v>2.7714250000000001E-3</c:v>
                </c:pt>
                <c:pt idx="830">
                  <c:v>2.7714250000000001E-3</c:v>
                </c:pt>
                <c:pt idx="831">
                  <c:v>2.7716659999999999E-3</c:v>
                </c:pt>
                <c:pt idx="832">
                  <c:v>2.7716659999999999E-3</c:v>
                </c:pt>
                <c:pt idx="833">
                  <c:v>2.7716659999999999E-3</c:v>
                </c:pt>
                <c:pt idx="834">
                  <c:v>2.7716659999999999E-3</c:v>
                </c:pt>
                <c:pt idx="835">
                  <c:v>2.7714250000000001E-3</c:v>
                </c:pt>
                <c:pt idx="836">
                  <c:v>2.7714250000000001E-3</c:v>
                </c:pt>
                <c:pt idx="837">
                  <c:v>2.7716659999999999E-3</c:v>
                </c:pt>
                <c:pt idx="838">
                  <c:v>2.7716659999999999E-3</c:v>
                </c:pt>
                <c:pt idx="839">
                  <c:v>2.7716659999999999E-3</c:v>
                </c:pt>
                <c:pt idx="840">
                  <c:v>2.7716659999999999E-3</c:v>
                </c:pt>
                <c:pt idx="841">
                  <c:v>2.7716659999999999E-3</c:v>
                </c:pt>
                <c:pt idx="842">
                  <c:v>2.7716659999999999E-3</c:v>
                </c:pt>
                <c:pt idx="843">
                  <c:v>2.7714250000000001E-3</c:v>
                </c:pt>
                <c:pt idx="844">
                  <c:v>2.7714250000000001E-3</c:v>
                </c:pt>
                <c:pt idx="845">
                  <c:v>2.7716659999999999E-3</c:v>
                </c:pt>
                <c:pt idx="846">
                  <c:v>2.7716659999999999E-3</c:v>
                </c:pt>
                <c:pt idx="847">
                  <c:v>2.7714250000000001E-3</c:v>
                </c:pt>
                <c:pt idx="848">
                  <c:v>2.7962579999999998E-3</c:v>
                </c:pt>
                <c:pt idx="849">
                  <c:v>2.8249479999999999E-3</c:v>
                </c:pt>
                <c:pt idx="850">
                  <c:v>2.8254310000000002E-3</c:v>
                </c:pt>
                <c:pt idx="851">
                  <c:v>2.825672E-3</c:v>
                </c:pt>
                <c:pt idx="852">
                  <c:v>2.825672E-3</c:v>
                </c:pt>
                <c:pt idx="853">
                  <c:v>2.825672E-3</c:v>
                </c:pt>
                <c:pt idx="854">
                  <c:v>2.825672E-3</c:v>
                </c:pt>
                <c:pt idx="855">
                  <c:v>2.825672E-3</c:v>
                </c:pt>
                <c:pt idx="856">
                  <c:v>2.8254310000000002E-3</c:v>
                </c:pt>
                <c:pt idx="857">
                  <c:v>2.8497819999999999E-3</c:v>
                </c:pt>
                <c:pt idx="858">
                  <c:v>2.8505050000000001E-3</c:v>
                </c:pt>
                <c:pt idx="859">
                  <c:v>2.8505050000000001E-3</c:v>
                </c:pt>
                <c:pt idx="860">
                  <c:v>2.8505050000000001E-3</c:v>
                </c:pt>
                <c:pt idx="861">
                  <c:v>2.8505050000000001E-3</c:v>
                </c:pt>
                <c:pt idx="862">
                  <c:v>2.8505050000000001E-3</c:v>
                </c:pt>
                <c:pt idx="863">
                  <c:v>2.8505050000000001E-3</c:v>
                </c:pt>
                <c:pt idx="864">
                  <c:v>2.8505050000000001E-3</c:v>
                </c:pt>
                <c:pt idx="865">
                  <c:v>2.8738909999999999E-3</c:v>
                </c:pt>
                <c:pt idx="866">
                  <c:v>2.9023410000000001E-3</c:v>
                </c:pt>
                <c:pt idx="867">
                  <c:v>2.9030639999999999E-3</c:v>
                </c:pt>
                <c:pt idx="868">
                  <c:v>2.9030639999999999E-3</c:v>
                </c:pt>
                <c:pt idx="869">
                  <c:v>2.9028230000000001E-3</c:v>
                </c:pt>
                <c:pt idx="870">
                  <c:v>2.9030639999999999E-3</c:v>
                </c:pt>
                <c:pt idx="871">
                  <c:v>2.9030639999999999E-3</c:v>
                </c:pt>
                <c:pt idx="872">
                  <c:v>2.9028230000000001E-3</c:v>
                </c:pt>
                <c:pt idx="873">
                  <c:v>2.9028230000000001E-3</c:v>
                </c:pt>
                <c:pt idx="874">
                  <c:v>2.9030639999999999E-3</c:v>
                </c:pt>
                <c:pt idx="875">
                  <c:v>2.9271739999999998E-3</c:v>
                </c:pt>
                <c:pt idx="876">
                  <c:v>2.9553829999999998E-3</c:v>
                </c:pt>
                <c:pt idx="877">
                  <c:v>2.9869670000000001E-3</c:v>
                </c:pt>
                <c:pt idx="878">
                  <c:v>3.0221670000000001E-3</c:v>
                </c:pt>
                <c:pt idx="879">
                  <c:v>3.0231310000000001E-3</c:v>
                </c:pt>
                <c:pt idx="880">
                  <c:v>3.0231310000000001E-3</c:v>
                </c:pt>
                <c:pt idx="881">
                  <c:v>3.0231310000000001E-3</c:v>
                </c:pt>
                <c:pt idx="882">
                  <c:v>3.0231310000000001E-3</c:v>
                </c:pt>
                <c:pt idx="883">
                  <c:v>3.0231310000000001E-3</c:v>
                </c:pt>
                <c:pt idx="884">
                  <c:v>3.0231310000000001E-3</c:v>
                </c:pt>
                <c:pt idx="885">
                  <c:v>3.0231310000000001E-3</c:v>
                </c:pt>
                <c:pt idx="886">
                  <c:v>3.0231310000000001E-3</c:v>
                </c:pt>
                <c:pt idx="887">
                  <c:v>3.0231310000000001E-3</c:v>
                </c:pt>
                <c:pt idx="888">
                  <c:v>3.0231310000000001E-3</c:v>
                </c:pt>
                <c:pt idx="889">
                  <c:v>3.0231310000000001E-3</c:v>
                </c:pt>
                <c:pt idx="890">
                  <c:v>3.0231310000000001E-3</c:v>
                </c:pt>
                <c:pt idx="891">
                  <c:v>3.0231310000000001E-3</c:v>
                </c:pt>
                <c:pt idx="892">
                  <c:v>3.0231310000000001E-3</c:v>
                </c:pt>
                <c:pt idx="893">
                  <c:v>3.0474819999999998E-3</c:v>
                </c:pt>
                <c:pt idx="894">
                  <c:v>3.0756910000000002E-3</c:v>
                </c:pt>
                <c:pt idx="895">
                  <c:v>3.076414E-3</c:v>
                </c:pt>
                <c:pt idx="896">
                  <c:v>3.076414E-3</c:v>
                </c:pt>
                <c:pt idx="897">
                  <c:v>3.0761730000000002E-3</c:v>
                </c:pt>
                <c:pt idx="898">
                  <c:v>3.076414E-3</c:v>
                </c:pt>
                <c:pt idx="899">
                  <c:v>3.076414E-3</c:v>
                </c:pt>
                <c:pt idx="900">
                  <c:v>3.0761730000000002E-3</c:v>
                </c:pt>
                <c:pt idx="901">
                  <c:v>3.076414E-3</c:v>
                </c:pt>
                <c:pt idx="902">
                  <c:v>3.076414E-3</c:v>
                </c:pt>
                <c:pt idx="903">
                  <c:v>3.1002830000000001E-3</c:v>
                </c:pt>
                <c:pt idx="904">
                  <c:v>3.1284910000000002E-3</c:v>
                </c:pt>
                <c:pt idx="905">
                  <c:v>3.1598339999999998E-3</c:v>
                </c:pt>
                <c:pt idx="906">
                  <c:v>3.160557E-3</c:v>
                </c:pt>
                <c:pt idx="907">
                  <c:v>3.160557E-3</c:v>
                </c:pt>
                <c:pt idx="908">
                  <c:v>3.160557E-3</c:v>
                </c:pt>
                <c:pt idx="909">
                  <c:v>3.1603159999999998E-3</c:v>
                </c:pt>
                <c:pt idx="910">
                  <c:v>3.160557E-3</c:v>
                </c:pt>
                <c:pt idx="911">
                  <c:v>3.1603159999999998E-3</c:v>
                </c:pt>
                <c:pt idx="912">
                  <c:v>3.1603159999999998E-3</c:v>
                </c:pt>
                <c:pt idx="913">
                  <c:v>3.160557E-3</c:v>
                </c:pt>
                <c:pt idx="914">
                  <c:v>3.160557E-3</c:v>
                </c:pt>
                <c:pt idx="915">
                  <c:v>3.1603159999999998E-3</c:v>
                </c:pt>
                <c:pt idx="916">
                  <c:v>3.1849080000000002E-3</c:v>
                </c:pt>
                <c:pt idx="917">
                  <c:v>3.2131170000000001E-3</c:v>
                </c:pt>
                <c:pt idx="918">
                  <c:v>3.2138399999999999E-3</c:v>
                </c:pt>
                <c:pt idx="919">
                  <c:v>3.2138399999999999E-3</c:v>
                </c:pt>
                <c:pt idx="920">
                  <c:v>3.2138399999999999E-3</c:v>
                </c:pt>
                <c:pt idx="921">
                  <c:v>3.2138399999999999E-3</c:v>
                </c:pt>
                <c:pt idx="922">
                  <c:v>3.2138399999999999E-3</c:v>
                </c:pt>
                <c:pt idx="923">
                  <c:v>3.2138399999999999E-3</c:v>
                </c:pt>
                <c:pt idx="924">
                  <c:v>3.2138399999999999E-3</c:v>
                </c:pt>
                <c:pt idx="925">
                  <c:v>3.2138399999999999E-3</c:v>
                </c:pt>
                <c:pt idx="926">
                  <c:v>3.2381910000000001E-3</c:v>
                </c:pt>
                <c:pt idx="927">
                  <c:v>3.2671229999999998E-3</c:v>
                </c:pt>
                <c:pt idx="928">
                  <c:v>3.2989479999999999E-3</c:v>
                </c:pt>
                <c:pt idx="929">
                  <c:v>3.2999119999999999E-3</c:v>
                </c:pt>
                <c:pt idx="930">
                  <c:v>3.2999119999999999E-3</c:v>
                </c:pt>
                <c:pt idx="931">
                  <c:v>3.2999119999999999E-3</c:v>
                </c:pt>
                <c:pt idx="932">
                  <c:v>3.2999119999999999E-3</c:v>
                </c:pt>
                <c:pt idx="933">
                  <c:v>3.2999119999999999E-3</c:v>
                </c:pt>
                <c:pt idx="934">
                  <c:v>3.2999119999999999E-3</c:v>
                </c:pt>
                <c:pt idx="935">
                  <c:v>3.2999119999999999E-3</c:v>
                </c:pt>
                <c:pt idx="936">
                  <c:v>3.2999119999999999E-3</c:v>
                </c:pt>
                <c:pt idx="937">
                  <c:v>3.2999119999999999E-3</c:v>
                </c:pt>
                <c:pt idx="938">
                  <c:v>3.3240219999999998E-3</c:v>
                </c:pt>
                <c:pt idx="939">
                  <c:v>3.3245039999999998E-3</c:v>
                </c:pt>
                <c:pt idx="940">
                  <c:v>3.324263E-3</c:v>
                </c:pt>
                <c:pt idx="941">
                  <c:v>3.3245039999999998E-3</c:v>
                </c:pt>
                <c:pt idx="942">
                  <c:v>3.324263E-3</c:v>
                </c:pt>
                <c:pt idx="943">
                  <c:v>3.3245039999999998E-3</c:v>
                </c:pt>
                <c:pt idx="944">
                  <c:v>3.3245039999999998E-3</c:v>
                </c:pt>
                <c:pt idx="945">
                  <c:v>3.3486140000000002E-3</c:v>
                </c:pt>
                <c:pt idx="946">
                  <c:v>3.3768219999999998E-3</c:v>
                </c:pt>
                <c:pt idx="947">
                  <c:v>3.4086469999999999E-3</c:v>
                </c:pt>
                <c:pt idx="948">
                  <c:v>3.4096119999999998E-3</c:v>
                </c:pt>
                <c:pt idx="949">
                  <c:v>3.4096119999999998E-3</c:v>
                </c:pt>
                <c:pt idx="950">
                  <c:v>3.4096119999999998E-3</c:v>
                </c:pt>
                <c:pt idx="951">
                  <c:v>3.4096119999999998E-3</c:v>
                </c:pt>
                <c:pt idx="952">
                  <c:v>3.4096119999999998E-3</c:v>
                </c:pt>
                <c:pt idx="953">
                  <c:v>3.4096119999999998E-3</c:v>
                </c:pt>
                <c:pt idx="954">
                  <c:v>3.4096119999999998E-3</c:v>
                </c:pt>
                <c:pt idx="955">
                  <c:v>3.4096119999999998E-3</c:v>
                </c:pt>
                <c:pt idx="956">
                  <c:v>3.4096119999999998E-3</c:v>
                </c:pt>
                <c:pt idx="957">
                  <c:v>3.4096119999999998E-3</c:v>
                </c:pt>
                <c:pt idx="958">
                  <c:v>3.4096119999999998E-3</c:v>
                </c:pt>
                <c:pt idx="959">
                  <c:v>3.4096119999999998E-3</c:v>
                </c:pt>
                <c:pt idx="960">
                  <c:v>3.4327569999999998E-3</c:v>
                </c:pt>
                <c:pt idx="961">
                  <c:v>3.460725E-3</c:v>
                </c:pt>
                <c:pt idx="962">
                  <c:v>3.491344E-3</c:v>
                </c:pt>
                <c:pt idx="963">
                  <c:v>3.4925500000000001E-3</c:v>
                </c:pt>
                <c:pt idx="964">
                  <c:v>3.4925500000000001E-3</c:v>
                </c:pt>
                <c:pt idx="965">
                  <c:v>3.4925500000000001E-3</c:v>
                </c:pt>
                <c:pt idx="966">
                  <c:v>3.4925500000000001E-3</c:v>
                </c:pt>
                <c:pt idx="967">
                  <c:v>3.4925500000000001E-3</c:v>
                </c:pt>
                <c:pt idx="968">
                  <c:v>3.4925500000000001E-3</c:v>
                </c:pt>
                <c:pt idx="969">
                  <c:v>3.4925500000000001E-3</c:v>
                </c:pt>
                <c:pt idx="970">
                  <c:v>3.4925500000000001E-3</c:v>
                </c:pt>
                <c:pt idx="971">
                  <c:v>3.4925500000000001E-3</c:v>
                </c:pt>
                <c:pt idx="972">
                  <c:v>3.4925500000000001E-3</c:v>
                </c:pt>
                <c:pt idx="973">
                  <c:v>3.4925500000000001E-3</c:v>
                </c:pt>
                <c:pt idx="974">
                  <c:v>3.5161770000000001E-3</c:v>
                </c:pt>
                <c:pt idx="975">
                  <c:v>3.5441449999999998E-3</c:v>
                </c:pt>
                <c:pt idx="976">
                  <c:v>3.5759699999999999E-3</c:v>
                </c:pt>
                <c:pt idx="977">
                  <c:v>3.5766930000000001E-3</c:v>
                </c:pt>
                <c:pt idx="978">
                  <c:v>3.5769339999999999E-3</c:v>
                </c:pt>
                <c:pt idx="979">
                  <c:v>3.5769339999999999E-3</c:v>
                </c:pt>
                <c:pt idx="980">
                  <c:v>3.5769339999999999E-3</c:v>
                </c:pt>
                <c:pt idx="981">
                  <c:v>3.5769339999999999E-3</c:v>
                </c:pt>
                <c:pt idx="982">
                  <c:v>3.5769339999999999E-3</c:v>
                </c:pt>
                <c:pt idx="983">
                  <c:v>3.5766930000000001E-3</c:v>
                </c:pt>
                <c:pt idx="984">
                  <c:v>3.5766930000000001E-3</c:v>
                </c:pt>
                <c:pt idx="985">
                  <c:v>3.5769339999999999E-3</c:v>
                </c:pt>
                <c:pt idx="986">
                  <c:v>3.5769339999999999E-3</c:v>
                </c:pt>
                <c:pt idx="987">
                  <c:v>3.5769339999999999E-3</c:v>
                </c:pt>
                <c:pt idx="988">
                  <c:v>3.5769339999999999E-3</c:v>
                </c:pt>
                <c:pt idx="989">
                  <c:v>3.6012850000000001E-3</c:v>
                </c:pt>
                <c:pt idx="990">
                  <c:v>3.6302169999999998E-3</c:v>
                </c:pt>
                <c:pt idx="991">
                  <c:v>3.6615599999999999E-3</c:v>
                </c:pt>
                <c:pt idx="992">
                  <c:v>3.6625239999999999E-3</c:v>
                </c:pt>
                <c:pt idx="993">
                  <c:v>3.6625239999999999E-3</c:v>
                </c:pt>
                <c:pt idx="994">
                  <c:v>3.6625239999999999E-3</c:v>
                </c:pt>
                <c:pt idx="995">
                  <c:v>3.6625239999999999E-3</c:v>
                </c:pt>
                <c:pt idx="996">
                  <c:v>3.6625239999999999E-3</c:v>
                </c:pt>
                <c:pt idx="997">
                  <c:v>3.6625239999999999E-3</c:v>
                </c:pt>
                <c:pt idx="998">
                  <c:v>3.6625239999999999E-3</c:v>
                </c:pt>
                <c:pt idx="999">
                  <c:v>3.6625239999999999E-3</c:v>
                </c:pt>
                <c:pt idx="1000">
                  <c:v>3.6625239999999999E-3</c:v>
                </c:pt>
                <c:pt idx="1001">
                  <c:v>3.6625239999999999E-3</c:v>
                </c:pt>
                <c:pt idx="1002">
                  <c:v>3.6625239999999999E-3</c:v>
                </c:pt>
                <c:pt idx="1003">
                  <c:v>3.6625239999999999E-3</c:v>
                </c:pt>
                <c:pt idx="1004">
                  <c:v>3.6625239999999999E-3</c:v>
                </c:pt>
                <c:pt idx="1005">
                  <c:v>3.6625239999999999E-3</c:v>
                </c:pt>
                <c:pt idx="1006">
                  <c:v>3.6625239999999999E-3</c:v>
                </c:pt>
                <c:pt idx="1007">
                  <c:v>3.6871159999999998E-3</c:v>
                </c:pt>
                <c:pt idx="1008">
                  <c:v>3.7158069999999998E-3</c:v>
                </c:pt>
                <c:pt idx="1009">
                  <c:v>3.746667E-3</c:v>
                </c:pt>
                <c:pt idx="1010">
                  <c:v>3.7473900000000002E-3</c:v>
                </c:pt>
                <c:pt idx="1011">
                  <c:v>3.7473900000000002E-3</c:v>
                </c:pt>
                <c:pt idx="1012">
                  <c:v>3.7473900000000002E-3</c:v>
                </c:pt>
                <c:pt idx="1013">
                  <c:v>3.7473900000000002E-3</c:v>
                </c:pt>
                <c:pt idx="1014">
                  <c:v>3.7476319999999999E-3</c:v>
                </c:pt>
                <c:pt idx="1015">
                  <c:v>3.7476319999999999E-3</c:v>
                </c:pt>
                <c:pt idx="1016">
                  <c:v>3.7476319999999999E-3</c:v>
                </c:pt>
                <c:pt idx="1017">
                  <c:v>3.7476319999999999E-3</c:v>
                </c:pt>
                <c:pt idx="1018">
                  <c:v>3.7476319999999999E-3</c:v>
                </c:pt>
                <c:pt idx="1019">
                  <c:v>3.7476319999999999E-3</c:v>
                </c:pt>
                <c:pt idx="1020">
                  <c:v>3.7476319999999999E-3</c:v>
                </c:pt>
                <c:pt idx="1021">
                  <c:v>3.7476319999999999E-3</c:v>
                </c:pt>
                <c:pt idx="1022">
                  <c:v>3.7476319999999999E-3</c:v>
                </c:pt>
                <c:pt idx="1023">
                  <c:v>3.7476319999999999E-3</c:v>
                </c:pt>
                <c:pt idx="1024">
                  <c:v>3.7722239999999998E-3</c:v>
                </c:pt>
                <c:pt idx="1025">
                  <c:v>3.8001910000000001E-3</c:v>
                </c:pt>
                <c:pt idx="1026">
                  <c:v>3.8315340000000002E-3</c:v>
                </c:pt>
                <c:pt idx="1027">
                  <c:v>3.8324980000000002E-3</c:v>
                </c:pt>
                <c:pt idx="1028">
                  <c:v>3.8324980000000002E-3</c:v>
                </c:pt>
                <c:pt idx="1029">
                  <c:v>3.8322569999999999E-3</c:v>
                </c:pt>
                <c:pt idx="1030">
                  <c:v>3.8324980000000002E-3</c:v>
                </c:pt>
                <c:pt idx="1031">
                  <c:v>3.8324980000000002E-3</c:v>
                </c:pt>
                <c:pt idx="1032">
                  <c:v>3.8324980000000002E-3</c:v>
                </c:pt>
                <c:pt idx="1033">
                  <c:v>3.8322569999999999E-3</c:v>
                </c:pt>
                <c:pt idx="1034">
                  <c:v>3.8324980000000002E-3</c:v>
                </c:pt>
                <c:pt idx="1035">
                  <c:v>3.8324980000000002E-3</c:v>
                </c:pt>
                <c:pt idx="1036">
                  <c:v>3.8322569999999999E-3</c:v>
                </c:pt>
                <c:pt idx="1037">
                  <c:v>3.8324980000000002E-3</c:v>
                </c:pt>
                <c:pt idx="1038">
                  <c:v>3.8561260000000001E-3</c:v>
                </c:pt>
                <c:pt idx="1039">
                  <c:v>3.8840929999999999E-3</c:v>
                </c:pt>
                <c:pt idx="1040">
                  <c:v>3.9156770000000002E-3</c:v>
                </c:pt>
                <c:pt idx="1041">
                  <c:v>3.9163999999999996E-3</c:v>
                </c:pt>
                <c:pt idx="1042">
                  <c:v>3.9163999999999996E-3</c:v>
                </c:pt>
                <c:pt idx="1043">
                  <c:v>3.9163999999999996E-3</c:v>
                </c:pt>
                <c:pt idx="1044">
                  <c:v>3.9163999999999996E-3</c:v>
                </c:pt>
                <c:pt idx="1045">
                  <c:v>3.9163999999999996E-3</c:v>
                </c:pt>
                <c:pt idx="1046">
                  <c:v>3.9163999999999996E-3</c:v>
                </c:pt>
                <c:pt idx="1047">
                  <c:v>3.9163999999999996E-3</c:v>
                </c:pt>
                <c:pt idx="1048">
                  <c:v>3.9163999999999996E-3</c:v>
                </c:pt>
                <c:pt idx="1049">
                  <c:v>3.9163999999999996E-3</c:v>
                </c:pt>
                <c:pt idx="1050">
                  <c:v>3.9163999999999996E-3</c:v>
                </c:pt>
                <c:pt idx="1051">
                  <c:v>3.9166410000000002E-3</c:v>
                </c:pt>
                <c:pt idx="1052">
                  <c:v>3.9166410000000002E-3</c:v>
                </c:pt>
                <c:pt idx="1053">
                  <c:v>3.9163999999999996E-3</c:v>
                </c:pt>
                <c:pt idx="1054">
                  <c:v>3.9407510000000001E-3</c:v>
                </c:pt>
                <c:pt idx="1055">
                  <c:v>3.9692010000000003E-3</c:v>
                </c:pt>
                <c:pt idx="1056">
                  <c:v>3.9699239999999997E-3</c:v>
                </c:pt>
                <c:pt idx="1057">
                  <c:v>3.9699239999999997E-3</c:v>
                </c:pt>
                <c:pt idx="1058">
                  <c:v>3.9699239999999997E-3</c:v>
                </c:pt>
                <c:pt idx="1059">
                  <c:v>3.9699239999999997E-3</c:v>
                </c:pt>
                <c:pt idx="1060">
                  <c:v>3.9699239999999997E-3</c:v>
                </c:pt>
                <c:pt idx="1061">
                  <c:v>3.9699239999999997E-3</c:v>
                </c:pt>
                <c:pt idx="1062">
                  <c:v>3.9699239999999997E-3</c:v>
                </c:pt>
                <c:pt idx="1063">
                  <c:v>3.9699239999999997E-3</c:v>
                </c:pt>
                <c:pt idx="1064">
                  <c:v>3.9699239999999997E-3</c:v>
                </c:pt>
                <c:pt idx="1065">
                  <c:v>3.9937929999999998E-3</c:v>
                </c:pt>
                <c:pt idx="1066">
                  <c:v>4.0220009999999999E-3</c:v>
                </c:pt>
                <c:pt idx="1067">
                  <c:v>4.0531029999999997E-3</c:v>
                </c:pt>
                <c:pt idx="1068">
                  <c:v>4.053826E-3</c:v>
                </c:pt>
                <c:pt idx="1069">
                  <c:v>4.053826E-3</c:v>
                </c:pt>
                <c:pt idx="1070">
                  <c:v>4.053826E-3</c:v>
                </c:pt>
                <c:pt idx="1071">
                  <c:v>4.053826E-3</c:v>
                </c:pt>
                <c:pt idx="1072">
                  <c:v>4.053826E-3</c:v>
                </c:pt>
                <c:pt idx="1073">
                  <c:v>4.053826E-3</c:v>
                </c:pt>
                <c:pt idx="1074">
                  <c:v>4.053826E-3</c:v>
                </c:pt>
                <c:pt idx="1075">
                  <c:v>4.053826E-3</c:v>
                </c:pt>
                <c:pt idx="1076">
                  <c:v>4.053826E-3</c:v>
                </c:pt>
                <c:pt idx="1077">
                  <c:v>4.053826E-3</c:v>
                </c:pt>
                <c:pt idx="1078">
                  <c:v>4.053826E-3</c:v>
                </c:pt>
                <c:pt idx="1079">
                  <c:v>4.053826E-3</c:v>
                </c:pt>
                <c:pt idx="1080">
                  <c:v>4.053826E-3</c:v>
                </c:pt>
                <c:pt idx="1081">
                  <c:v>4.053826E-3</c:v>
                </c:pt>
                <c:pt idx="1082">
                  <c:v>4.053826E-3</c:v>
                </c:pt>
                <c:pt idx="1083">
                  <c:v>4.053826E-3</c:v>
                </c:pt>
                <c:pt idx="1084">
                  <c:v>4.0776950000000001E-3</c:v>
                </c:pt>
                <c:pt idx="1085">
                  <c:v>4.0781769999999997E-3</c:v>
                </c:pt>
                <c:pt idx="1086">
                  <c:v>4.0784180000000003E-3</c:v>
                </c:pt>
                <c:pt idx="1087">
                  <c:v>4.1030099999999998E-3</c:v>
                </c:pt>
                <c:pt idx="1088">
                  <c:v>4.1329069999999999E-3</c:v>
                </c:pt>
                <c:pt idx="1089">
                  <c:v>4.1333890000000003E-3</c:v>
                </c:pt>
                <c:pt idx="1090">
                  <c:v>4.1336300000000001E-3</c:v>
                </c:pt>
                <c:pt idx="1091">
                  <c:v>4.1336300000000001E-3</c:v>
                </c:pt>
                <c:pt idx="1092">
                  <c:v>4.1336300000000001E-3</c:v>
                </c:pt>
                <c:pt idx="1093">
                  <c:v>4.1333890000000003E-3</c:v>
                </c:pt>
                <c:pt idx="1094">
                  <c:v>4.1336300000000001E-3</c:v>
                </c:pt>
                <c:pt idx="1095">
                  <c:v>4.1336300000000001E-3</c:v>
                </c:pt>
                <c:pt idx="1096">
                  <c:v>4.1336300000000001E-3</c:v>
                </c:pt>
                <c:pt idx="1097">
                  <c:v>4.1333890000000003E-3</c:v>
                </c:pt>
                <c:pt idx="1098">
                  <c:v>4.1336300000000001E-3</c:v>
                </c:pt>
                <c:pt idx="1099">
                  <c:v>4.1336300000000001E-3</c:v>
                </c:pt>
                <c:pt idx="1100">
                  <c:v>4.1579809999999998E-3</c:v>
                </c:pt>
                <c:pt idx="1101">
                  <c:v>4.1861889999999999E-3</c:v>
                </c:pt>
                <c:pt idx="1102">
                  <c:v>4.218014E-3</c:v>
                </c:pt>
                <c:pt idx="1103">
                  <c:v>4.2189790000000003E-3</c:v>
                </c:pt>
                <c:pt idx="1104">
                  <c:v>4.2189790000000003E-3</c:v>
                </c:pt>
                <c:pt idx="1105">
                  <c:v>4.2189790000000003E-3</c:v>
                </c:pt>
                <c:pt idx="1106">
                  <c:v>4.2189790000000003E-3</c:v>
                </c:pt>
                <c:pt idx="1107">
                  <c:v>4.2189790000000003E-3</c:v>
                </c:pt>
                <c:pt idx="1108">
                  <c:v>4.2187379999999997E-3</c:v>
                </c:pt>
                <c:pt idx="1109">
                  <c:v>4.2189790000000003E-3</c:v>
                </c:pt>
                <c:pt idx="1110">
                  <c:v>4.2189790000000003E-3</c:v>
                </c:pt>
                <c:pt idx="1111">
                  <c:v>4.2189790000000003E-3</c:v>
                </c:pt>
                <c:pt idx="1112">
                  <c:v>4.2187379999999997E-3</c:v>
                </c:pt>
                <c:pt idx="1113">
                  <c:v>4.2189790000000003E-3</c:v>
                </c:pt>
                <c:pt idx="1114">
                  <c:v>4.2189790000000003E-3</c:v>
                </c:pt>
                <c:pt idx="1115">
                  <c:v>4.2428470000000001E-3</c:v>
                </c:pt>
                <c:pt idx="1116">
                  <c:v>4.2712970000000003E-3</c:v>
                </c:pt>
                <c:pt idx="1117">
                  <c:v>4.3031220000000004E-3</c:v>
                </c:pt>
                <c:pt idx="1118">
                  <c:v>4.3038449999999997E-3</c:v>
                </c:pt>
                <c:pt idx="1119">
                  <c:v>4.3038449999999997E-3</c:v>
                </c:pt>
                <c:pt idx="1120">
                  <c:v>4.3038449999999997E-3</c:v>
                </c:pt>
                <c:pt idx="1121">
                  <c:v>4.3038449999999997E-3</c:v>
                </c:pt>
                <c:pt idx="1122">
                  <c:v>4.3040860000000004E-3</c:v>
                </c:pt>
                <c:pt idx="1123">
                  <c:v>4.3040860000000004E-3</c:v>
                </c:pt>
                <c:pt idx="1124">
                  <c:v>4.3040860000000004E-3</c:v>
                </c:pt>
                <c:pt idx="1125">
                  <c:v>4.3040860000000004E-3</c:v>
                </c:pt>
                <c:pt idx="1126">
                  <c:v>4.3040860000000004E-3</c:v>
                </c:pt>
                <c:pt idx="1127">
                  <c:v>4.3040860000000004E-3</c:v>
                </c:pt>
                <c:pt idx="1128">
                  <c:v>4.3038449999999997E-3</c:v>
                </c:pt>
                <c:pt idx="1129">
                  <c:v>4.3038449999999997E-3</c:v>
                </c:pt>
                <c:pt idx="1130">
                  <c:v>4.3040860000000004E-3</c:v>
                </c:pt>
                <c:pt idx="1131">
                  <c:v>4.3040860000000004E-3</c:v>
                </c:pt>
                <c:pt idx="1132">
                  <c:v>4.3040860000000004E-3</c:v>
                </c:pt>
                <c:pt idx="1133">
                  <c:v>4.3040860000000004E-3</c:v>
                </c:pt>
                <c:pt idx="1134">
                  <c:v>4.3040860000000004E-3</c:v>
                </c:pt>
                <c:pt idx="1135">
                  <c:v>4.3040860000000004E-3</c:v>
                </c:pt>
                <c:pt idx="1136">
                  <c:v>4.3040860000000004E-3</c:v>
                </c:pt>
                <c:pt idx="1137">
                  <c:v>4.3040860000000004E-3</c:v>
                </c:pt>
                <c:pt idx="1138">
                  <c:v>4.3040860000000004E-3</c:v>
                </c:pt>
                <c:pt idx="1139">
                  <c:v>4.3040860000000004E-3</c:v>
                </c:pt>
                <c:pt idx="1140">
                  <c:v>4.3040860000000004E-3</c:v>
                </c:pt>
                <c:pt idx="1141">
                  <c:v>4.3284370000000001E-3</c:v>
                </c:pt>
                <c:pt idx="1142">
                  <c:v>4.3564049999999998E-3</c:v>
                </c:pt>
                <c:pt idx="1143">
                  <c:v>4.3884709999999997E-3</c:v>
                </c:pt>
                <c:pt idx="1144">
                  <c:v>4.3891939999999999E-3</c:v>
                </c:pt>
                <c:pt idx="1145">
                  <c:v>4.3891939999999999E-3</c:v>
                </c:pt>
                <c:pt idx="1146">
                  <c:v>4.3889530000000001E-3</c:v>
                </c:pt>
                <c:pt idx="1147">
                  <c:v>4.3891939999999999E-3</c:v>
                </c:pt>
                <c:pt idx="1148">
                  <c:v>4.3889530000000001E-3</c:v>
                </c:pt>
                <c:pt idx="1149">
                  <c:v>4.3891939999999999E-3</c:v>
                </c:pt>
                <c:pt idx="1150">
                  <c:v>4.3889530000000001E-3</c:v>
                </c:pt>
                <c:pt idx="1151">
                  <c:v>4.3891939999999999E-3</c:v>
                </c:pt>
                <c:pt idx="1152">
                  <c:v>4.3891939999999999E-3</c:v>
                </c:pt>
                <c:pt idx="1153">
                  <c:v>4.3889530000000001E-3</c:v>
                </c:pt>
                <c:pt idx="1154">
                  <c:v>4.3891939999999999E-3</c:v>
                </c:pt>
                <c:pt idx="1155">
                  <c:v>4.3889530000000001E-3</c:v>
                </c:pt>
                <c:pt idx="1156">
                  <c:v>4.4133039999999998E-3</c:v>
                </c:pt>
                <c:pt idx="1157">
                  <c:v>4.4412710000000001E-3</c:v>
                </c:pt>
                <c:pt idx="1158">
                  <c:v>4.4419949999999998E-3</c:v>
                </c:pt>
                <c:pt idx="1159">
                  <c:v>4.4422359999999996E-3</c:v>
                </c:pt>
                <c:pt idx="1160">
                  <c:v>4.4422359999999996E-3</c:v>
                </c:pt>
                <c:pt idx="1161">
                  <c:v>4.4422359999999996E-3</c:v>
                </c:pt>
                <c:pt idx="1162">
                  <c:v>4.4419949999999998E-3</c:v>
                </c:pt>
                <c:pt idx="1163">
                  <c:v>4.4422359999999996E-3</c:v>
                </c:pt>
                <c:pt idx="1164">
                  <c:v>4.4422359999999996E-3</c:v>
                </c:pt>
                <c:pt idx="1165">
                  <c:v>4.4419949999999998E-3</c:v>
                </c:pt>
                <c:pt idx="1166">
                  <c:v>4.4419949999999998E-3</c:v>
                </c:pt>
                <c:pt idx="1167">
                  <c:v>4.4422359999999996E-3</c:v>
                </c:pt>
                <c:pt idx="1168">
                  <c:v>4.4422359999999996E-3</c:v>
                </c:pt>
                <c:pt idx="1169">
                  <c:v>4.4419949999999998E-3</c:v>
                </c:pt>
                <c:pt idx="1170">
                  <c:v>4.4661040000000003E-3</c:v>
                </c:pt>
                <c:pt idx="1171">
                  <c:v>4.4945540000000004E-3</c:v>
                </c:pt>
                <c:pt idx="1172">
                  <c:v>4.5261379999999999E-3</c:v>
                </c:pt>
                <c:pt idx="1173">
                  <c:v>4.5273429999999996E-3</c:v>
                </c:pt>
                <c:pt idx="1174">
                  <c:v>4.5273429999999996E-3</c:v>
                </c:pt>
                <c:pt idx="1175">
                  <c:v>4.5273429999999996E-3</c:v>
                </c:pt>
                <c:pt idx="1176">
                  <c:v>4.5273429999999996E-3</c:v>
                </c:pt>
                <c:pt idx="1177">
                  <c:v>4.5273429999999996E-3</c:v>
                </c:pt>
                <c:pt idx="1178">
                  <c:v>4.5273429999999996E-3</c:v>
                </c:pt>
                <c:pt idx="1179">
                  <c:v>4.5273429999999996E-3</c:v>
                </c:pt>
                <c:pt idx="1180">
                  <c:v>4.5273429999999996E-3</c:v>
                </c:pt>
                <c:pt idx="1181">
                  <c:v>4.5271019999999999E-3</c:v>
                </c:pt>
                <c:pt idx="1182">
                  <c:v>4.5273429999999996E-3</c:v>
                </c:pt>
                <c:pt idx="1183">
                  <c:v>4.5273429999999996E-3</c:v>
                </c:pt>
                <c:pt idx="1184">
                  <c:v>4.5273429999999996E-3</c:v>
                </c:pt>
                <c:pt idx="1185">
                  <c:v>4.5273429999999996E-3</c:v>
                </c:pt>
                <c:pt idx="1186">
                  <c:v>4.5273429999999996E-3</c:v>
                </c:pt>
                <c:pt idx="1187">
                  <c:v>4.5273429999999996E-3</c:v>
                </c:pt>
                <c:pt idx="1188">
                  <c:v>4.5273429999999996E-3</c:v>
                </c:pt>
                <c:pt idx="1189">
                  <c:v>4.5514529999999996E-3</c:v>
                </c:pt>
                <c:pt idx="1190">
                  <c:v>4.579662E-3</c:v>
                </c:pt>
                <c:pt idx="1191">
                  <c:v>4.580626E-3</c:v>
                </c:pt>
                <c:pt idx="1192">
                  <c:v>4.580626E-3</c:v>
                </c:pt>
                <c:pt idx="1193">
                  <c:v>4.580626E-3</c:v>
                </c:pt>
                <c:pt idx="1194">
                  <c:v>4.580626E-3</c:v>
                </c:pt>
                <c:pt idx="1195">
                  <c:v>4.580626E-3</c:v>
                </c:pt>
                <c:pt idx="1196">
                  <c:v>4.580626E-3</c:v>
                </c:pt>
                <c:pt idx="1197">
                  <c:v>4.580626E-3</c:v>
                </c:pt>
                <c:pt idx="1198">
                  <c:v>4.580626E-3</c:v>
                </c:pt>
                <c:pt idx="1199">
                  <c:v>4.580626E-3</c:v>
                </c:pt>
                <c:pt idx="1200">
                  <c:v>4.580626E-3</c:v>
                </c:pt>
                <c:pt idx="1201">
                  <c:v>4.580626E-3</c:v>
                </c:pt>
                <c:pt idx="1202">
                  <c:v>4.580626E-3</c:v>
                </c:pt>
                <c:pt idx="1203">
                  <c:v>4.580626E-3</c:v>
                </c:pt>
                <c:pt idx="1204">
                  <c:v>4.6040129999999997E-3</c:v>
                </c:pt>
                <c:pt idx="1205">
                  <c:v>4.6317390000000002E-3</c:v>
                </c:pt>
                <c:pt idx="1206">
                  <c:v>4.662841E-3</c:v>
                </c:pt>
                <c:pt idx="1207">
                  <c:v>4.6640459999999998E-3</c:v>
                </c:pt>
                <c:pt idx="1208">
                  <c:v>4.6640459999999998E-3</c:v>
                </c:pt>
                <c:pt idx="1209">
                  <c:v>4.6640459999999998E-3</c:v>
                </c:pt>
                <c:pt idx="1210">
                  <c:v>4.6640459999999998E-3</c:v>
                </c:pt>
                <c:pt idx="1211">
                  <c:v>4.663805E-3</c:v>
                </c:pt>
                <c:pt idx="1212">
                  <c:v>4.663805E-3</c:v>
                </c:pt>
                <c:pt idx="1213">
                  <c:v>4.6640459999999998E-3</c:v>
                </c:pt>
                <c:pt idx="1214">
                  <c:v>4.6640459999999998E-3</c:v>
                </c:pt>
                <c:pt idx="1215">
                  <c:v>4.663805E-3</c:v>
                </c:pt>
                <c:pt idx="1216">
                  <c:v>4.663805E-3</c:v>
                </c:pt>
                <c:pt idx="1217">
                  <c:v>4.663805E-3</c:v>
                </c:pt>
                <c:pt idx="1218">
                  <c:v>4.663805E-3</c:v>
                </c:pt>
                <c:pt idx="1219">
                  <c:v>4.6640459999999998E-3</c:v>
                </c:pt>
                <c:pt idx="1220">
                  <c:v>4.6640459999999998E-3</c:v>
                </c:pt>
                <c:pt idx="1221">
                  <c:v>4.6640459999999998E-3</c:v>
                </c:pt>
                <c:pt idx="1222">
                  <c:v>4.663805E-3</c:v>
                </c:pt>
                <c:pt idx="1223">
                  <c:v>4.663805E-3</c:v>
                </c:pt>
                <c:pt idx="1224">
                  <c:v>4.6640459999999998E-3</c:v>
                </c:pt>
                <c:pt idx="1225">
                  <c:v>4.6876740000000002E-3</c:v>
                </c:pt>
                <c:pt idx="1226">
                  <c:v>4.7153999999999998E-3</c:v>
                </c:pt>
                <c:pt idx="1227">
                  <c:v>4.7462609999999999E-3</c:v>
                </c:pt>
                <c:pt idx="1228">
                  <c:v>4.7472249999999999E-3</c:v>
                </c:pt>
                <c:pt idx="1229">
                  <c:v>4.7472249999999999E-3</c:v>
                </c:pt>
                <c:pt idx="1230">
                  <c:v>4.7472249999999999E-3</c:v>
                </c:pt>
                <c:pt idx="1231">
                  <c:v>4.7472249999999999E-3</c:v>
                </c:pt>
                <c:pt idx="1232">
                  <c:v>4.7472249999999999E-3</c:v>
                </c:pt>
                <c:pt idx="1233">
                  <c:v>4.7472249999999999E-3</c:v>
                </c:pt>
                <c:pt idx="1234">
                  <c:v>4.7472249999999999E-3</c:v>
                </c:pt>
                <c:pt idx="1235">
                  <c:v>4.7472249999999999E-3</c:v>
                </c:pt>
                <c:pt idx="1236">
                  <c:v>4.7472249999999999E-3</c:v>
                </c:pt>
                <c:pt idx="1237">
                  <c:v>4.7472249999999999E-3</c:v>
                </c:pt>
                <c:pt idx="1238">
                  <c:v>4.7472249999999999E-3</c:v>
                </c:pt>
                <c:pt idx="1239">
                  <c:v>4.7472249999999999E-3</c:v>
                </c:pt>
                <c:pt idx="1240">
                  <c:v>4.7472249999999999E-3</c:v>
                </c:pt>
                <c:pt idx="1241">
                  <c:v>4.7472249999999999E-3</c:v>
                </c:pt>
                <c:pt idx="1242">
                  <c:v>4.7472249999999999E-3</c:v>
                </c:pt>
                <c:pt idx="1243">
                  <c:v>4.7472249999999999E-3</c:v>
                </c:pt>
                <c:pt idx="1244">
                  <c:v>4.7472249999999999E-3</c:v>
                </c:pt>
                <c:pt idx="1245">
                  <c:v>4.7472249999999999E-3</c:v>
                </c:pt>
                <c:pt idx="1246">
                  <c:v>4.7472249999999999E-3</c:v>
                </c:pt>
                <c:pt idx="1247">
                  <c:v>4.7472249999999999E-3</c:v>
                </c:pt>
                <c:pt idx="1248">
                  <c:v>4.7701289999999997E-3</c:v>
                </c:pt>
                <c:pt idx="1249">
                  <c:v>4.7988199999999996E-3</c:v>
                </c:pt>
                <c:pt idx="1250">
                  <c:v>4.8306449999999997E-3</c:v>
                </c:pt>
                <c:pt idx="1251">
                  <c:v>4.8651220000000004E-3</c:v>
                </c:pt>
                <c:pt idx="1252">
                  <c:v>4.8660860000000004E-3</c:v>
                </c:pt>
                <c:pt idx="1253">
                  <c:v>4.8660860000000004E-3</c:v>
                </c:pt>
                <c:pt idx="1254">
                  <c:v>4.8660860000000004E-3</c:v>
                </c:pt>
                <c:pt idx="1255">
                  <c:v>4.8660860000000004E-3</c:v>
                </c:pt>
                <c:pt idx="1256">
                  <c:v>4.8660860000000004E-3</c:v>
                </c:pt>
                <c:pt idx="1257">
                  <c:v>4.8660860000000004E-3</c:v>
                </c:pt>
                <c:pt idx="1258">
                  <c:v>4.8660860000000004E-3</c:v>
                </c:pt>
                <c:pt idx="1259">
                  <c:v>4.8660860000000004E-3</c:v>
                </c:pt>
                <c:pt idx="1260">
                  <c:v>4.8660860000000004E-3</c:v>
                </c:pt>
                <c:pt idx="1261">
                  <c:v>4.8660860000000004E-3</c:v>
                </c:pt>
                <c:pt idx="1262">
                  <c:v>4.8660860000000004E-3</c:v>
                </c:pt>
                <c:pt idx="1263">
                  <c:v>4.8660860000000004E-3</c:v>
                </c:pt>
                <c:pt idx="1264">
                  <c:v>4.8660860000000004E-3</c:v>
                </c:pt>
                <c:pt idx="1265">
                  <c:v>4.8660860000000004E-3</c:v>
                </c:pt>
                <c:pt idx="1266">
                  <c:v>4.8660860000000004E-3</c:v>
                </c:pt>
                <c:pt idx="1267">
                  <c:v>4.8660860000000004E-3</c:v>
                </c:pt>
                <c:pt idx="1268">
                  <c:v>4.8660860000000004E-3</c:v>
                </c:pt>
                <c:pt idx="1269">
                  <c:v>4.8658449999999997E-3</c:v>
                </c:pt>
                <c:pt idx="1270">
                  <c:v>4.8660860000000004E-3</c:v>
                </c:pt>
                <c:pt idx="1271">
                  <c:v>4.8660860000000004E-3</c:v>
                </c:pt>
                <c:pt idx="1272">
                  <c:v>4.8660860000000004E-3</c:v>
                </c:pt>
                <c:pt idx="1273">
                  <c:v>4.8660860000000004E-3</c:v>
                </c:pt>
                <c:pt idx="1274">
                  <c:v>4.8660860000000004E-3</c:v>
                </c:pt>
                <c:pt idx="1275">
                  <c:v>4.8660860000000004E-3</c:v>
                </c:pt>
                <c:pt idx="1276">
                  <c:v>4.8660860000000004E-3</c:v>
                </c:pt>
                <c:pt idx="1277">
                  <c:v>4.8660860000000004E-3</c:v>
                </c:pt>
                <c:pt idx="1278">
                  <c:v>4.8660860000000004E-3</c:v>
                </c:pt>
                <c:pt idx="1279">
                  <c:v>4.8894730000000001E-3</c:v>
                </c:pt>
                <c:pt idx="1280">
                  <c:v>4.9164760000000004E-3</c:v>
                </c:pt>
                <c:pt idx="1281">
                  <c:v>4.9475780000000002E-3</c:v>
                </c:pt>
                <c:pt idx="1282">
                  <c:v>4.9485420000000002E-3</c:v>
                </c:pt>
                <c:pt idx="1283">
                  <c:v>4.9485420000000002E-3</c:v>
                </c:pt>
                <c:pt idx="1284">
                  <c:v>4.9483009999999996E-3</c:v>
                </c:pt>
                <c:pt idx="1285">
                  <c:v>4.9483009999999996E-3</c:v>
                </c:pt>
                <c:pt idx="1286">
                  <c:v>4.9485420000000002E-3</c:v>
                </c:pt>
                <c:pt idx="1287">
                  <c:v>4.9485420000000002E-3</c:v>
                </c:pt>
                <c:pt idx="1288">
                  <c:v>4.9483009999999996E-3</c:v>
                </c:pt>
                <c:pt idx="1289">
                  <c:v>4.9485420000000002E-3</c:v>
                </c:pt>
                <c:pt idx="1290">
                  <c:v>4.9485420000000002E-3</c:v>
                </c:pt>
                <c:pt idx="1291">
                  <c:v>4.9485420000000002E-3</c:v>
                </c:pt>
                <c:pt idx="1292">
                  <c:v>4.9483009999999996E-3</c:v>
                </c:pt>
                <c:pt idx="1293">
                  <c:v>4.9485420000000002E-3</c:v>
                </c:pt>
                <c:pt idx="1294">
                  <c:v>4.9485420000000002E-3</c:v>
                </c:pt>
                <c:pt idx="1295">
                  <c:v>4.9483009999999996E-3</c:v>
                </c:pt>
                <c:pt idx="1296">
                  <c:v>4.9485420000000002E-3</c:v>
                </c:pt>
                <c:pt idx="1297">
                  <c:v>4.9485420000000002E-3</c:v>
                </c:pt>
                <c:pt idx="1298">
                  <c:v>4.9483009999999996E-3</c:v>
                </c:pt>
                <c:pt idx="1299">
                  <c:v>4.9483009999999996E-3</c:v>
                </c:pt>
                <c:pt idx="1300">
                  <c:v>4.9485420000000002E-3</c:v>
                </c:pt>
                <c:pt idx="1301">
                  <c:v>4.9733750000000004E-3</c:v>
                </c:pt>
                <c:pt idx="1302">
                  <c:v>5.0013430000000001E-3</c:v>
                </c:pt>
                <c:pt idx="1303">
                  <c:v>5.0331680000000002E-3</c:v>
                </c:pt>
                <c:pt idx="1304">
                  <c:v>5.0341320000000002E-3</c:v>
                </c:pt>
                <c:pt idx="1305">
                  <c:v>5.0341320000000002E-3</c:v>
                </c:pt>
                <c:pt idx="1306">
                  <c:v>5.0338910000000004E-3</c:v>
                </c:pt>
                <c:pt idx="1307">
                  <c:v>5.0341320000000002E-3</c:v>
                </c:pt>
                <c:pt idx="1308">
                  <c:v>5.0341320000000002E-3</c:v>
                </c:pt>
                <c:pt idx="1309">
                  <c:v>5.0341320000000002E-3</c:v>
                </c:pt>
                <c:pt idx="1310">
                  <c:v>5.0338910000000004E-3</c:v>
                </c:pt>
                <c:pt idx="1311">
                  <c:v>5.0341320000000002E-3</c:v>
                </c:pt>
                <c:pt idx="1312">
                  <c:v>5.0341320000000002E-3</c:v>
                </c:pt>
                <c:pt idx="1313">
                  <c:v>5.0341320000000002E-3</c:v>
                </c:pt>
                <c:pt idx="1314">
                  <c:v>5.0338910000000004E-3</c:v>
                </c:pt>
                <c:pt idx="1315">
                  <c:v>5.0341320000000002E-3</c:v>
                </c:pt>
                <c:pt idx="1316">
                  <c:v>5.0341320000000002E-3</c:v>
                </c:pt>
                <c:pt idx="1317">
                  <c:v>5.0341320000000002E-3</c:v>
                </c:pt>
                <c:pt idx="1318">
                  <c:v>5.0341320000000002E-3</c:v>
                </c:pt>
                <c:pt idx="1319">
                  <c:v>5.0338910000000004E-3</c:v>
                </c:pt>
                <c:pt idx="1320">
                  <c:v>5.0338910000000004E-3</c:v>
                </c:pt>
                <c:pt idx="1321">
                  <c:v>5.0341320000000002E-3</c:v>
                </c:pt>
                <c:pt idx="1322">
                  <c:v>5.0341320000000002E-3</c:v>
                </c:pt>
                <c:pt idx="1323">
                  <c:v>5.0341320000000002E-3</c:v>
                </c:pt>
                <c:pt idx="1324">
                  <c:v>5.0584829999999999E-3</c:v>
                </c:pt>
                <c:pt idx="1325">
                  <c:v>5.0864500000000002E-3</c:v>
                </c:pt>
                <c:pt idx="1326">
                  <c:v>5.0869330000000001E-3</c:v>
                </c:pt>
                <c:pt idx="1327">
                  <c:v>5.0869330000000001E-3</c:v>
                </c:pt>
                <c:pt idx="1328">
                  <c:v>5.0871739999999999E-3</c:v>
                </c:pt>
                <c:pt idx="1329">
                  <c:v>5.0871739999999999E-3</c:v>
                </c:pt>
                <c:pt idx="1330">
                  <c:v>5.0871739999999999E-3</c:v>
                </c:pt>
                <c:pt idx="1331">
                  <c:v>5.0871739999999999E-3</c:v>
                </c:pt>
                <c:pt idx="1332">
                  <c:v>5.0869330000000001E-3</c:v>
                </c:pt>
                <c:pt idx="1333">
                  <c:v>5.0869330000000001E-3</c:v>
                </c:pt>
                <c:pt idx="1334">
                  <c:v>5.0871739999999999E-3</c:v>
                </c:pt>
                <c:pt idx="1335">
                  <c:v>5.0871739999999999E-3</c:v>
                </c:pt>
                <c:pt idx="1336">
                  <c:v>5.0869330000000001E-3</c:v>
                </c:pt>
                <c:pt idx="1337">
                  <c:v>5.0869330000000001E-3</c:v>
                </c:pt>
                <c:pt idx="1338">
                  <c:v>5.0869330000000001E-3</c:v>
                </c:pt>
                <c:pt idx="1339">
                  <c:v>5.0869330000000001E-3</c:v>
                </c:pt>
                <c:pt idx="1340">
                  <c:v>5.1115249999999996E-3</c:v>
                </c:pt>
                <c:pt idx="1341">
                  <c:v>5.1394919999999998E-3</c:v>
                </c:pt>
                <c:pt idx="1342">
                  <c:v>5.1717990000000004E-3</c:v>
                </c:pt>
                <c:pt idx="1343">
                  <c:v>5.1727630000000004E-3</c:v>
                </c:pt>
                <c:pt idx="1344">
                  <c:v>5.1727630000000004E-3</c:v>
                </c:pt>
                <c:pt idx="1345">
                  <c:v>5.1727630000000004E-3</c:v>
                </c:pt>
                <c:pt idx="1346">
                  <c:v>5.1727630000000004E-3</c:v>
                </c:pt>
                <c:pt idx="1347">
                  <c:v>5.1727630000000004E-3</c:v>
                </c:pt>
                <c:pt idx="1348">
                  <c:v>5.1727630000000004E-3</c:v>
                </c:pt>
                <c:pt idx="1349">
                  <c:v>5.1727630000000004E-3</c:v>
                </c:pt>
                <c:pt idx="1350">
                  <c:v>5.1727630000000004E-3</c:v>
                </c:pt>
                <c:pt idx="1351">
                  <c:v>5.1727630000000004E-3</c:v>
                </c:pt>
                <c:pt idx="1352">
                  <c:v>5.1727630000000004E-3</c:v>
                </c:pt>
                <c:pt idx="1353">
                  <c:v>5.1727630000000004E-3</c:v>
                </c:pt>
                <c:pt idx="1354">
                  <c:v>5.1727630000000004E-3</c:v>
                </c:pt>
                <c:pt idx="1355">
                  <c:v>5.1727630000000004E-3</c:v>
                </c:pt>
                <c:pt idx="1356">
                  <c:v>5.1727630000000004E-3</c:v>
                </c:pt>
                <c:pt idx="1357">
                  <c:v>5.1971140000000001E-3</c:v>
                </c:pt>
                <c:pt idx="1358">
                  <c:v>5.2253229999999996E-3</c:v>
                </c:pt>
                <c:pt idx="1359">
                  <c:v>5.225805E-3</c:v>
                </c:pt>
                <c:pt idx="1360">
                  <c:v>5.2260459999999998E-3</c:v>
                </c:pt>
                <c:pt idx="1361">
                  <c:v>5.2260459999999998E-3</c:v>
                </c:pt>
                <c:pt idx="1362">
                  <c:v>5.2260459999999998E-3</c:v>
                </c:pt>
                <c:pt idx="1363">
                  <c:v>5.2260459999999998E-3</c:v>
                </c:pt>
                <c:pt idx="1364">
                  <c:v>5.2260459999999998E-3</c:v>
                </c:pt>
                <c:pt idx="1365">
                  <c:v>5.2260459999999998E-3</c:v>
                </c:pt>
                <c:pt idx="1366">
                  <c:v>5.2260459999999998E-3</c:v>
                </c:pt>
                <c:pt idx="1367">
                  <c:v>5.225805E-3</c:v>
                </c:pt>
                <c:pt idx="1368">
                  <c:v>5.225805E-3</c:v>
                </c:pt>
                <c:pt idx="1369">
                  <c:v>5.225805E-3</c:v>
                </c:pt>
                <c:pt idx="1370">
                  <c:v>5.225805E-3</c:v>
                </c:pt>
                <c:pt idx="1371">
                  <c:v>5.225805E-3</c:v>
                </c:pt>
                <c:pt idx="1372">
                  <c:v>5.2496740000000002E-3</c:v>
                </c:pt>
                <c:pt idx="1373">
                  <c:v>5.2778820000000002E-3</c:v>
                </c:pt>
                <c:pt idx="1374">
                  <c:v>5.2788469999999997E-3</c:v>
                </c:pt>
                <c:pt idx="1375">
                  <c:v>5.2788469999999997E-3</c:v>
                </c:pt>
                <c:pt idx="1376">
                  <c:v>5.2788469999999997E-3</c:v>
                </c:pt>
                <c:pt idx="1377">
                  <c:v>5.2788469999999997E-3</c:v>
                </c:pt>
                <c:pt idx="1378">
                  <c:v>5.2788469999999997E-3</c:v>
                </c:pt>
                <c:pt idx="1379">
                  <c:v>5.2788469999999997E-3</c:v>
                </c:pt>
                <c:pt idx="1380">
                  <c:v>5.2788469999999997E-3</c:v>
                </c:pt>
                <c:pt idx="1381">
                  <c:v>5.2788469999999997E-3</c:v>
                </c:pt>
                <c:pt idx="1382">
                  <c:v>5.2788469999999997E-3</c:v>
                </c:pt>
                <c:pt idx="1383">
                  <c:v>5.2788469999999997E-3</c:v>
                </c:pt>
                <c:pt idx="1384">
                  <c:v>5.2788469999999997E-3</c:v>
                </c:pt>
                <c:pt idx="1385">
                  <c:v>5.2788469999999997E-3</c:v>
                </c:pt>
                <c:pt idx="1386">
                  <c:v>5.2788469999999997E-3</c:v>
                </c:pt>
                <c:pt idx="1387">
                  <c:v>5.2788469999999997E-3</c:v>
                </c:pt>
                <c:pt idx="1388">
                  <c:v>5.2788469999999997E-3</c:v>
                </c:pt>
                <c:pt idx="1389">
                  <c:v>5.2788469999999997E-3</c:v>
                </c:pt>
                <c:pt idx="1390">
                  <c:v>5.2788469999999997E-3</c:v>
                </c:pt>
                <c:pt idx="1391">
                  <c:v>5.2788469999999997E-3</c:v>
                </c:pt>
                <c:pt idx="1392">
                  <c:v>5.3019920000000002E-3</c:v>
                </c:pt>
                <c:pt idx="1393">
                  <c:v>5.329477E-3</c:v>
                </c:pt>
                <c:pt idx="1394">
                  <c:v>5.3605789999999999E-3</c:v>
                </c:pt>
                <c:pt idx="1395">
                  <c:v>5.3615429999999999E-3</c:v>
                </c:pt>
                <c:pt idx="1396">
                  <c:v>5.3615429999999999E-3</c:v>
                </c:pt>
                <c:pt idx="1397">
                  <c:v>5.3615429999999999E-3</c:v>
                </c:pt>
                <c:pt idx="1398">
                  <c:v>5.3613020000000001E-3</c:v>
                </c:pt>
                <c:pt idx="1399">
                  <c:v>5.3615429999999999E-3</c:v>
                </c:pt>
                <c:pt idx="1400">
                  <c:v>5.3615429999999999E-3</c:v>
                </c:pt>
                <c:pt idx="1401">
                  <c:v>5.3615429999999999E-3</c:v>
                </c:pt>
                <c:pt idx="1402">
                  <c:v>5.3615429999999999E-3</c:v>
                </c:pt>
                <c:pt idx="1403">
                  <c:v>5.3615429999999999E-3</c:v>
                </c:pt>
                <c:pt idx="1404">
                  <c:v>5.3613020000000001E-3</c:v>
                </c:pt>
                <c:pt idx="1405">
                  <c:v>5.3615429999999999E-3</c:v>
                </c:pt>
                <c:pt idx="1406">
                  <c:v>5.3615429999999999E-3</c:v>
                </c:pt>
                <c:pt idx="1407">
                  <c:v>5.3615429999999999E-3</c:v>
                </c:pt>
                <c:pt idx="1408">
                  <c:v>5.3615429999999999E-3</c:v>
                </c:pt>
                <c:pt idx="1409">
                  <c:v>5.3615429999999999E-3</c:v>
                </c:pt>
                <c:pt idx="1410">
                  <c:v>5.3615429999999999E-3</c:v>
                </c:pt>
                <c:pt idx="1411">
                  <c:v>5.3615429999999999E-3</c:v>
                </c:pt>
                <c:pt idx="1412">
                  <c:v>5.3615429999999999E-3</c:v>
                </c:pt>
                <c:pt idx="1413">
                  <c:v>5.3615429999999999E-3</c:v>
                </c:pt>
                <c:pt idx="1414">
                  <c:v>5.3615429999999999E-3</c:v>
                </c:pt>
                <c:pt idx="1415">
                  <c:v>5.3615429999999999E-3</c:v>
                </c:pt>
                <c:pt idx="1416">
                  <c:v>5.3851710000000002E-3</c:v>
                </c:pt>
                <c:pt idx="1417">
                  <c:v>5.4138620000000002E-3</c:v>
                </c:pt>
                <c:pt idx="1418">
                  <c:v>5.4145850000000004E-3</c:v>
                </c:pt>
                <c:pt idx="1419">
                  <c:v>5.4145850000000004E-3</c:v>
                </c:pt>
                <c:pt idx="1420">
                  <c:v>5.4145850000000004E-3</c:v>
                </c:pt>
                <c:pt idx="1421">
                  <c:v>5.4145850000000004E-3</c:v>
                </c:pt>
                <c:pt idx="1422">
                  <c:v>5.4145850000000004E-3</c:v>
                </c:pt>
                <c:pt idx="1423">
                  <c:v>5.4145850000000004E-3</c:v>
                </c:pt>
                <c:pt idx="1424">
                  <c:v>5.4384539999999997E-3</c:v>
                </c:pt>
                <c:pt idx="1425">
                  <c:v>5.4391769999999999E-3</c:v>
                </c:pt>
                <c:pt idx="1426">
                  <c:v>5.4391769999999999E-3</c:v>
                </c:pt>
                <c:pt idx="1427">
                  <c:v>5.4391769999999999E-3</c:v>
                </c:pt>
                <c:pt idx="1428">
                  <c:v>5.4391769999999999E-3</c:v>
                </c:pt>
                <c:pt idx="1429">
                  <c:v>5.4389360000000001E-3</c:v>
                </c:pt>
                <c:pt idx="1430">
                  <c:v>5.4391769999999999E-3</c:v>
                </c:pt>
                <c:pt idx="1431">
                  <c:v>5.4391769999999999E-3</c:v>
                </c:pt>
                <c:pt idx="1432">
                  <c:v>5.4391769999999999E-3</c:v>
                </c:pt>
                <c:pt idx="1433">
                  <c:v>5.4391769999999999E-3</c:v>
                </c:pt>
                <c:pt idx="1434">
                  <c:v>5.4391769999999999E-3</c:v>
                </c:pt>
                <c:pt idx="1435">
                  <c:v>5.463046E-3</c:v>
                </c:pt>
                <c:pt idx="1436">
                  <c:v>5.4905309999999999E-3</c:v>
                </c:pt>
                <c:pt idx="1437">
                  <c:v>5.4912540000000001E-3</c:v>
                </c:pt>
                <c:pt idx="1438">
                  <c:v>5.4912540000000001E-3</c:v>
                </c:pt>
                <c:pt idx="1439">
                  <c:v>5.4912540000000001E-3</c:v>
                </c:pt>
                <c:pt idx="1440">
                  <c:v>5.4912540000000001E-3</c:v>
                </c:pt>
                <c:pt idx="1441">
                  <c:v>5.4912540000000001E-3</c:v>
                </c:pt>
                <c:pt idx="1442">
                  <c:v>5.4910130000000003E-3</c:v>
                </c:pt>
                <c:pt idx="1443">
                  <c:v>5.4912540000000001E-3</c:v>
                </c:pt>
                <c:pt idx="1444">
                  <c:v>5.4912540000000001E-3</c:v>
                </c:pt>
                <c:pt idx="1445">
                  <c:v>5.4910130000000003E-3</c:v>
                </c:pt>
                <c:pt idx="1446">
                  <c:v>5.4912540000000001E-3</c:v>
                </c:pt>
                <c:pt idx="1447">
                  <c:v>5.4912540000000001E-3</c:v>
                </c:pt>
                <c:pt idx="1448">
                  <c:v>5.4912540000000001E-3</c:v>
                </c:pt>
                <c:pt idx="1449">
                  <c:v>5.4912540000000001E-3</c:v>
                </c:pt>
                <c:pt idx="1450">
                  <c:v>5.4912540000000001E-3</c:v>
                </c:pt>
                <c:pt idx="1451">
                  <c:v>5.515364E-3</c:v>
                </c:pt>
                <c:pt idx="1452">
                  <c:v>5.5435730000000004E-3</c:v>
                </c:pt>
                <c:pt idx="1453">
                  <c:v>5.5725039999999998E-3</c:v>
                </c:pt>
                <c:pt idx="1454">
                  <c:v>5.5732280000000004E-3</c:v>
                </c:pt>
                <c:pt idx="1455">
                  <c:v>5.5734690000000002E-3</c:v>
                </c:pt>
                <c:pt idx="1456">
                  <c:v>5.5734690000000002E-3</c:v>
                </c:pt>
                <c:pt idx="1457">
                  <c:v>5.5734690000000002E-3</c:v>
                </c:pt>
                <c:pt idx="1458">
                  <c:v>5.5734690000000002E-3</c:v>
                </c:pt>
                <c:pt idx="1459">
                  <c:v>5.5732280000000004E-3</c:v>
                </c:pt>
                <c:pt idx="1460">
                  <c:v>5.5732280000000004E-3</c:v>
                </c:pt>
                <c:pt idx="1461">
                  <c:v>5.5734690000000002E-3</c:v>
                </c:pt>
                <c:pt idx="1462">
                  <c:v>5.5734690000000002E-3</c:v>
                </c:pt>
                <c:pt idx="1463">
                  <c:v>5.5734690000000002E-3</c:v>
                </c:pt>
                <c:pt idx="1464">
                  <c:v>5.5734690000000002E-3</c:v>
                </c:pt>
                <c:pt idx="1465">
                  <c:v>5.5734690000000002E-3</c:v>
                </c:pt>
                <c:pt idx="1466">
                  <c:v>5.5732280000000004E-3</c:v>
                </c:pt>
                <c:pt idx="1467">
                  <c:v>5.5732280000000004E-3</c:v>
                </c:pt>
                <c:pt idx="1468">
                  <c:v>5.5734690000000002E-3</c:v>
                </c:pt>
                <c:pt idx="1469">
                  <c:v>5.5734690000000002E-3</c:v>
                </c:pt>
                <c:pt idx="1470">
                  <c:v>5.5734690000000002E-3</c:v>
                </c:pt>
                <c:pt idx="1471">
                  <c:v>5.5732280000000004E-3</c:v>
                </c:pt>
                <c:pt idx="1472">
                  <c:v>5.5732280000000004E-3</c:v>
                </c:pt>
                <c:pt idx="1473">
                  <c:v>5.5734690000000002E-3</c:v>
                </c:pt>
                <c:pt idx="1474">
                  <c:v>5.5734690000000002E-3</c:v>
                </c:pt>
                <c:pt idx="1475">
                  <c:v>5.5975790000000001E-3</c:v>
                </c:pt>
                <c:pt idx="1476">
                  <c:v>5.6257870000000001E-3</c:v>
                </c:pt>
                <c:pt idx="1477">
                  <c:v>5.6267519999999996E-3</c:v>
                </c:pt>
                <c:pt idx="1478">
                  <c:v>5.6267519999999996E-3</c:v>
                </c:pt>
                <c:pt idx="1479">
                  <c:v>5.6267519999999996E-3</c:v>
                </c:pt>
                <c:pt idx="1480">
                  <c:v>5.6267519999999996E-3</c:v>
                </c:pt>
                <c:pt idx="1481">
                  <c:v>5.6267519999999996E-3</c:v>
                </c:pt>
                <c:pt idx="1482">
                  <c:v>5.6267519999999996E-3</c:v>
                </c:pt>
                <c:pt idx="1483">
                  <c:v>5.6267519999999996E-3</c:v>
                </c:pt>
                <c:pt idx="1484">
                  <c:v>5.6267519999999996E-3</c:v>
                </c:pt>
                <c:pt idx="1485">
                  <c:v>5.6267519999999996E-3</c:v>
                </c:pt>
                <c:pt idx="1486">
                  <c:v>5.6267519999999996E-3</c:v>
                </c:pt>
                <c:pt idx="1487">
                  <c:v>5.6267519999999996E-3</c:v>
                </c:pt>
                <c:pt idx="1488">
                  <c:v>5.6267519999999996E-3</c:v>
                </c:pt>
                <c:pt idx="1489">
                  <c:v>5.6267519999999996E-3</c:v>
                </c:pt>
                <c:pt idx="1490">
                  <c:v>5.6267519999999996E-3</c:v>
                </c:pt>
                <c:pt idx="1491">
                  <c:v>5.6267519999999996E-3</c:v>
                </c:pt>
                <c:pt idx="1492">
                  <c:v>5.6267519999999996E-3</c:v>
                </c:pt>
                <c:pt idx="1493">
                  <c:v>5.6267519999999996E-3</c:v>
                </c:pt>
                <c:pt idx="1494">
                  <c:v>5.6267519999999996E-3</c:v>
                </c:pt>
                <c:pt idx="1495">
                  <c:v>5.6267519999999996E-3</c:v>
                </c:pt>
                <c:pt idx="1496">
                  <c:v>5.6501379999999999E-3</c:v>
                </c:pt>
                <c:pt idx="1497">
                  <c:v>5.6783470000000003E-3</c:v>
                </c:pt>
                <c:pt idx="1498">
                  <c:v>5.7096890000000004E-3</c:v>
                </c:pt>
                <c:pt idx="1499">
                  <c:v>5.7106539999999999E-3</c:v>
                </c:pt>
                <c:pt idx="1500">
                  <c:v>5.7106539999999999E-3</c:v>
                </c:pt>
                <c:pt idx="1501">
                  <c:v>5.7106539999999999E-3</c:v>
                </c:pt>
                <c:pt idx="1502">
                  <c:v>5.7106539999999999E-3</c:v>
                </c:pt>
                <c:pt idx="1503">
                  <c:v>5.7106539999999999E-3</c:v>
                </c:pt>
                <c:pt idx="1504">
                  <c:v>5.7106539999999999E-3</c:v>
                </c:pt>
                <c:pt idx="1505">
                  <c:v>5.7106539999999999E-3</c:v>
                </c:pt>
                <c:pt idx="1506">
                  <c:v>5.7106539999999999E-3</c:v>
                </c:pt>
                <c:pt idx="1507">
                  <c:v>5.7106539999999999E-3</c:v>
                </c:pt>
                <c:pt idx="1508">
                  <c:v>5.7106539999999999E-3</c:v>
                </c:pt>
                <c:pt idx="1509">
                  <c:v>5.7106539999999999E-3</c:v>
                </c:pt>
                <c:pt idx="1510">
                  <c:v>5.7106539999999999E-3</c:v>
                </c:pt>
                <c:pt idx="1511">
                  <c:v>5.7106539999999999E-3</c:v>
                </c:pt>
                <c:pt idx="1512">
                  <c:v>5.7106539999999999E-3</c:v>
                </c:pt>
                <c:pt idx="1513">
                  <c:v>5.7345219999999997E-3</c:v>
                </c:pt>
                <c:pt idx="1514">
                  <c:v>5.7352460000000003E-3</c:v>
                </c:pt>
                <c:pt idx="1515">
                  <c:v>5.7352460000000003E-3</c:v>
                </c:pt>
                <c:pt idx="1516">
                  <c:v>5.7354870000000001E-3</c:v>
                </c:pt>
                <c:pt idx="1517">
                  <c:v>5.7354870000000001E-3</c:v>
                </c:pt>
                <c:pt idx="1518">
                  <c:v>5.7354870000000001E-3</c:v>
                </c:pt>
                <c:pt idx="1519">
                  <c:v>5.7354870000000001E-3</c:v>
                </c:pt>
                <c:pt idx="1520">
                  <c:v>5.7354870000000001E-3</c:v>
                </c:pt>
                <c:pt idx="1521">
                  <c:v>5.7354870000000001E-3</c:v>
                </c:pt>
                <c:pt idx="1522">
                  <c:v>5.7352460000000003E-3</c:v>
                </c:pt>
                <c:pt idx="1523">
                  <c:v>5.7352460000000003E-3</c:v>
                </c:pt>
                <c:pt idx="1524">
                  <c:v>5.7593560000000002E-3</c:v>
                </c:pt>
                <c:pt idx="1525">
                  <c:v>5.7875640000000002E-3</c:v>
                </c:pt>
                <c:pt idx="1526">
                  <c:v>5.8196300000000001E-3</c:v>
                </c:pt>
                <c:pt idx="1527">
                  <c:v>5.8205949999999996E-3</c:v>
                </c:pt>
                <c:pt idx="1528">
                  <c:v>5.8205949999999996E-3</c:v>
                </c:pt>
                <c:pt idx="1529">
                  <c:v>5.8205949999999996E-3</c:v>
                </c:pt>
                <c:pt idx="1530">
                  <c:v>5.8205949999999996E-3</c:v>
                </c:pt>
                <c:pt idx="1531">
                  <c:v>5.8205949999999996E-3</c:v>
                </c:pt>
                <c:pt idx="1532">
                  <c:v>5.8205949999999996E-3</c:v>
                </c:pt>
                <c:pt idx="1533">
                  <c:v>5.8205949999999996E-3</c:v>
                </c:pt>
                <c:pt idx="1534">
                  <c:v>5.8205949999999996E-3</c:v>
                </c:pt>
                <c:pt idx="1535">
                  <c:v>5.8205949999999996E-3</c:v>
                </c:pt>
                <c:pt idx="1536">
                  <c:v>5.8205949999999996E-3</c:v>
                </c:pt>
                <c:pt idx="1537">
                  <c:v>5.8205949999999996E-3</c:v>
                </c:pt>
                <c:pt idx="1538">
                  <c:v>5.8205949999999996E-3</c:v>
                </c:pt>
                <c:pt idx="1539">
                  <c:v>5.8205949999999996E-3</c:v>
                </c:pt>
                <c:pt idx="1540">
                  <c:v>5.8205949999999996E-3</c:v>
                </c:pt>
                <c:pt idx="1541">
                  <c:v>5.8205949999999996E-3</c:v>
                </c:pt>
                <c:pt idx="1542">
                  <c:v>5.8205949999999996E-3</c:v>
                </c:pt>
                <c:pt idx="1543">
                  <c:v>5.844704E-3</c:v>
                </c:pt>
                <c:pt idx="1544">
                  <c:v>5.8454279999999997E-3</c:v>
                </c:pt>
                <c:pt idx="1545">
                  <c:v>5.8454279999999997E-3</c:v>
                </c:pt>
                <c:pt idx="1546">
                  <c:v>5.8454279999999997E-3</c:v>
                </c:pt>
                <c:pt idx="1547">
                  <c:v>5.845187E-3</c:v>
                </c:pt>
                <c:pt idx="1548">
                  <c:v>5.845187E-3</c:v>
                </c:pt>
                <c:pt idx="1549">
                  <c:v>5.8454279999999997E-3</c:v>
                </c:pt>
                <c:pt idx="1550">
                  <c:v>5.8692960000000004E-3</c:v>
                </c:pt>
                <c:pt idx="1551">
                  <c:v>5.8977459999999997E-3</c:v>
                </c:pt>
                <c:pt idx="1552">
                  <c:v>5.8982280000000002E-3</c:v>
                </c:pt>
                <c:pt idx="1553">
                  <c:v>5.8982280000000002E-3</c:v>
                </c:pt>
                <c:pt idx="1554">
                  <c:v>5.8982280000000002E-3</c:v>
                </c:pt>
                <c:pt idx="1555">
                  <c:v>5.8982280000000002E-3</c:v>
                </c:pt>
                <c:pt idx="1556">
                  <c:v>5.8984689999999999E-3</c:v>
                </c:pt>
                <c:pt idx="1557">
                  <c:v>5.8984689999999999E-3</c:v>
                </c:pt>
                <c:pt idx="1558">
                  <c:v>5.8984689999999999E-3</c:v>
                </c:pt>
                <c:pt idx="1559">
                  <c:v>5.8984689999999999E-3</c:v>
                </c:pt>
                <c:pt idx="1560">
                  <c:v>5.8984689999999999E-3</c:v>
                </c:pt>
                <c:pt idx="1561">
                  <c:v>5.8984689999999999E-3</c:v>
                </c:pt>
                <c:pt idx="1562">
                  <c:v>5.8984689999999999E-3</c:v>
                </c:pt>
                <c:pt idx="1563">
                  <c:v>5.8984689999999999E-3</c:v>
                </c:pt>
                <c:pt idx="1564">
                  <c:v>5.8984689999999999E-3</c:v>
                </c:pt>
                <c:pt idx="1565">
                  <c:v>5.8984689999999999E-3</c:v>
                </c:pt>
                <c:pt idx="1566">
                  <c:v>5.8984689999999999E-3</c:v>
                </c:pt>
                <c:pt idx="1567">
                  <c:v>5.9223380000000001E-3</c:v>
                </c:pt>
                <c:pt idx="1568">
                  <c:v>5.9505469999999996E-3</c:v>
                </c:pt>
                <c:pt idx="1569">
                  <c:v>5.951029E-3</c:v>
                </c:pt>
                <c:pt idx="1570">
                  <c:v>5.951029E-3</c:v>
                </c:pt>
                <c:pt idx="1571">
                  <c:v>5.9512699999999998E-3</c:v>
                </c:pt>
                <c:pt idx="1572">
                  <c:v>5.9512699999999998E-3</c:v>
                </c:pt>
                <c:pt idx="1573">
                  <c:v>5.9512699999999998E-3</c:v>
                </c:pt>
                <c:pt idx="1574">
                  <c:v>5.9512699999999998E-3</c:v>
                </c:pt>
                <c:pt idx="1575">
                  <c:v>5.9512699999999998E-3</c:v>
                </c:pt>
                <c:pt idx="1576">
                  <c:v>5.951029E-3</c:v>
                </c:pt>
                <c:pt idx="1577">
                  <c:v>5.951029E-3</c:v>
                </c:pt>
                <c:pt idx="1578">
                  <c:v>5.9512699999999998E-3</c:v>
                </c:pt>
                <c:pt idx="1579">
                  <c:v>5.9512699999999998E-3</c:v>
                </c:pt>
                <c:pt idx="1580">
                  <c:v>5.9512699999999998E-3</c:v>
                </c:pt>
                <c:pt idx="1581">
                  <c:v>5.9744150000000003E-3</c:v>
                </c:pt>
                <c:pt idx="1582">
                  <c:v>6.002383E-3</c:v>
                </c:pt>
                <c:pt idx="1583">
                  <c:v>6.0334840000000004E-3</c:v>
                </c:pt>
                <c:pt idx="1584">
                  <c:v>6.0342080000000001E-3</c:v>
                </c:pt>
                <c:pt idx="1585">
                  <c:v>6.0339670000000003E-3</c:v>
                </c:pt>
                <c:pt idx="1586">
                  <c:v>6.0342080000000001E-3</c:v>
                </c:pt>
                <c:pt idx="1587">
                  <c:v>6.0339670000000003E-3</c:v>
                </c:pt>
                <c:pt idx="1588">
                  <c:v>6.0339670000000003E-3</c:v>
                </c:pt>
                <c:pt idx="1589">
                  <c:v>6.0342080000000001E-3</c:v>
                </c:pt>
                <c:pt idx="1590">
                  <c:v>6.0339670000000003E-3</c:v>
                </c:pt>
                <c:pt idx="1591">
                  <c:v>6.0342080000000001E-3</c:v>
                </c:pt>
                <c:pt idx="1592">
                  <c:v>6.0342080000000001E-3</c:v>
                </c:pt>
                <c:pt idx="1593">
                  <c:v>6.0339670000000003E-3</c:v>
                </c:pt>
                <c:pt idx="1594">
                  <c:v>6.0342080000000001E-3</c:v>
                </c:pt>
                <c:pt idx="1595">
                  <c:v>6.0342080000000001E-3</c:v>
                </c:pt>
                <c:pt idx="1596">
                  <c:v>6.0339670000000003E-3</c:v>
                </c:pt>
                <c:pt idx="1597">
                  <c:v>6.0342080000000001E-3</c:v>
                </c:pt>
                <c:pt idx="1598">
                  <c:v>6.0342080000000001E-3</c:v>
                </c:pt>
                <c:pt idx="1599">
                  <c:v>6.0342080000000001E-3</c:v>
                </c:pt>
                <c:pt idx="1600">
                  <c:v>6.0342080000000001E-3</c:v>
                </c:pt>
                <c:pt idx="1601">
                  <c:v>6.0339670000000003E-3</c:v>
                </c:pt>
                <c:pt idx="1602">
                  <c:v>6.0342080000000001E-3</c:v>
                </c:pt>
                <c:pt idx="1603">
                  <c:v>6.0342080000000001E-3</c:v>
                </c:pt>
                <c:pt idx="1604">
                  <c:v>6.0339670000000003E-3</c:v>
                </c:pt>
                <c:pt idx="1605">
                  <c:v>6.0575940000000003E-3</c:v>
                </c:pt>
                <c:pt idx="1606">
                  <c:v>6.0583169999999997E-3</c:v>
                </c:pt>
                <c:pt idx="1607">
                  <c:v>6.0817040000000003E-3</c:v>
                </c:pt>
                <c:pt idx="1608">
                  <c:v>6.1096709999999997E-3</c:v>
                </c:pt>
                <c:pt idx="1609">
                  <c:v>6.1103950000000002E-3</c:v>
                </c:pt>
                <c:pt idx="1610">
                  <c:v>6.1103950000000002E-3</c:v>
                </c:pt>
                <c:pt idx="1611">
                  <c:v>6.1103950000000002E-3</c:v>
                </c:pt>
                <c:pt idx="1612">
                  <c:v>6.1103950000000002E-3</c:v>
                </c:pt>
                <c:pt idx="1613">
                  <c:v>6.1103950000000002E-3</c:v>
                </c:pt>
                <c:pt idx="1614">
                  <c:v>6.1101539999999996E-3</c:v>
                </c:pt>
                <c:pt idx="1615">
                  <c:v>6.1103950000000002E-3</c:v>
                </c:pt>
                <c:pt idx="1616">
                  <c:v>6.1103950000000002E-3</c:v>
                </c:pt>
                <c:pt idx="1617">
                  <c:v>6.1101539999999996E-3</c:v>
                </c:pt>
                <c:pt idx="1618">
                  <c:v>6.1101539999999996E-3</c:v>
                </c:pt>
                <c:pt idx="1619">
                  <c:v>6.1103950000000002E-3</c:v>
                </c:pt>
                <c:pt idx="1620">
                  <c:v>6.1103950000000002E-3</c:v>
                </c:pt>
                <c:pt idx="1621">
                  <c:v>6.1103950000000002E-3</c:v>
                </c:pt>
                <c:pt idx="1622">
                  <c:v>6.1103950000000002E-3</c:v>
                </c:pt>
                <c:pt idx="1623">
                  <c:v>6.1103950000000002E-3</c:v>
                </c:pt>
                <c:pt idx="1624">
                  <c:v>6.1103950000000002E-3</c:v>
                </c:pt>
                <c:pt idx="1625">
                  <c:v>6.1101539999999996E-3</c:v>
                </c:pt>
                <c:pt idx="1626">
                  <c:v>6.1101539999999996E-3</c:v>
                </c:pt>
                <c:pt idx="1627">
                  <c:v>6.1101539999999996E-3</c:v>
                </c:pt>
                <c:pt idx="1628">
                  <c:v>6.1347459999999999E-3</c:v>
                </c:pt>
                <c:pt idx="1629">
                  <c:v>6.1624719999999996E-3</c:v>
                </c:pt>
                <c:pt idx="1630">
                  <c:v>6.1634359999999996E-3</c:v>
                </c:pt>
                <c:pt idx="1631">
                  <c:v>6.1634359999999996E-3</c:v>
                </c:pt>
                <c:pt idx="1632">
                  <c:v>6.1634359999999996E-3</c:v>
                </c:pt>
                <c:pt idx="1633">
                  <c:v>6.1631949999999998E-3</c:v>
                </c:pt>
                <c:pt idx="1634">
                  <c:v>6.1634359999999996E-3</c:v>
                </c:pt>
                <c:pt idx="1635">
                  <c:v>6.1631949999999998E-3</c:v>
                </c:pt>
                <c:pt idx="1636">
                  <c:v>6.1634359999999996E-3</c:v>
                </c:pt>
                <c:pt idx="1637">
                  <c:v>6.1634359999999996E-3</c:v>
                </c:pt>
                <c:pt idx="1638">
                  <c:v>6.1634359999999996E-3</c:v>
                </c:pt>
                <c:pt idx="1639">
                  <c:v>6.1634359999999996E-3</c:v>
                </c:pt>
                <c:pt idx="1640">
                  <c:v>6.1631949999999998E-3</c:v>
                </c:pt>
                <c:pt idx="1641">
                  <c:v>6.1880279999999999E-3</c:v>
                </c:pt>
                <c:pt idx="1642">
                  <c:v>6.2162370000000003E-3</c:v>
                </c:pt>
                <c:pt idx="1643">
                  <c:v>6.2172010000000003E-3</c:v>
                </c:pt>
                <c:pt idx="1644">
                  <c:v>6.2172010000000003E-3</c:v>
                </c:pt>
                <c:pt idx="1645">
                  <c:v>6.2172010000000003E-3</c:v>
                </c:pt>
                <c:pt idx="1646">
                  <c:v>6.2172010000000003E-3</c:v>
                </c:pt>
                <c:pt idx="1647">
                  <c:v>6.2172010000000003E-3</c:v>
                </c:pt>
                <c:pt idx="1648">
                  <c:v>6.2172010000000003E-3</c:v>
                </c:pt>
                <c:pt idx="1649">
                  <c:v>6.2172010000000003E-3</c:v>
                </c:pt>
                <c:pt idx="1650">
                  <c:v>6.2172010000000003E-3</c:v>
                </c:pt>
                <c:pt idx="1651">
                  <c:v>6.2172010000000003E-3</c:v>
                </c:pt>
                <c:pt idx="1652">
                  <c:v>6.2172010000000003E-3</c:v>
                </c:pt>
                <c:pt idx="1653">
                  <c:v>6.2172010000000003E-3</c:v>
                </c:pt>
                <c:pt idx="1654">
                  <c:v>6.2172010000000003E-3</c:v>
                </c:pt>
                <c:pt idx="1655">
                  <c:v>6.2410699999999996E-3</c:v>
                </c:pt>
                <c:pt idx="1656">
                  <c:v>6.2687960000000001E-3</c:v>
                </c:pt>
                <c:pt idx="1657">
                  <c:v>6.2695199999999998E-3</c:v>
                </c:pt>
                <c:pt idx="1658">
                  <c:v>6.2697610000000004E-3</c:v>
                </c:pt>
                <c:pt idx="1659">
                  <c:v>6.2697610000000004E-3</c:v>
                </c:pt>
                <c:pt idx="1660">
                  <c:v>6.2697610000000004E-3</c:v>
                </c:pt>
                <c:pt idx="1661">
                  <c:v>6.2697610000000004E-3</c:v>
                </c:pt>
                <c:pt idx="1662">
                  <c:v>6.2697610000000004E-3</c:v>
                </c:pt>
                <c:pt idx="1663">
                  <c:v>6.2695199999999998E-3</c:v>
                </c:pt>
                <c:pt idx="1664">
                  <c:v>6.2697610000000004E-3</c:v>
                </c:pt>
                <c:pt idx="1665">
                  <c:v>6.2697610000000004E-3</c:v>
                </c:pt>
                <c:pt idx="1666">
                  <c:v>6.2933879999999996E-3</c:v>
                </c:pt>
                <c:pt idx="1667">
                  <c:v>6.3223200000000002E-3</c:v>
                </c:pt>
                <c:pt idx="1668">
                  <c:v>6.3539039999999996E-3</c:v>
                </c:pt>
                <c:pt idx="1669">
                  <c:v>6.3548679999999996E-3</c:v>
                </c:pt>
                <c:pt idx="1670">
                  <c:v>6.3548679999999996E-3</c:v>
                </c:pt>
                <c:pt idx="1671">
                  <c:v>6.3548679999999996E-3</c:v>
                </c:pt>
                <c:pt idx="1672">
                  <c:v>6.3548679999999996E-3</c:v>
                </c:pt>
                <c:pt idx="1673">
                  <c:v>6.3548679999999996E-3</c:v>
                </c:pt>
                <c:pt idx="1674">
                  <c:v>6.3548679999999996E-3</c:v>
                </c:pt>
                <c:pt idx="1675">
                  <c:v>6.3548679999999996E-3</c:v>
                </c:pt>
                <c:pt idx="1676">
                  <c:v>6.3548679999999996E-3</c:v>
                </c:pt>
                <c:pt idx="1677">
                  <c:v>6.3548679999999996E-3</c:v>
                </c:pt>
                <c:pt idx="1678">
                  <c:v>6.3548679999999996E-3</c:v>
                </c:pt>
                <c:pt idx="1679">
                  <c:v>6.378496E-3</c:v>
                </c:pt>
                <c:pt idx="1680">
                  <c:v>6.4062219999999996E-3</c:v>
                </c:pt>
                <c:pt idx="1681">
                  <c:v>6.4069460000000002E-3</c:v>
                </c:pt>
                <c:pt idx="1682">
                  <c:v>6.4069460000000002E-3</c:v>
                </c:pt>
                <c:pt idx="1683">
                  <c:v>6.4069460000000002E-3</c:v>
                </c:pt>
                <c:pt idx="1684">
                  <c:v>6.4069460000000002E-3</c:v>
                </c:pt>
                <c:pt idx="1685">
                  <c:v>6.4069460000000002E-3</c:v>
                </c:pt>
                <c:pt idx="1686">
                  <c:v>6.4069460000000002E-3</c:v>
                </c:pt>
                <c:pt idx="1687">
                  <c:v>6.4069460000000002E-3</c:v>
                </c:pt>
                <c:pt idx="1688">
                  <c:v>6.4069460000000002E-3</c:v>
                </c:pt>
                <c:pt idx="1689">
                  <c:v>6.4069460000000002E-3</c:v>
                </c:pt>
                <c:pt idx="1690">
                  <c:v>6.4069460000000002E-3</c:v>
                </c:pt>
                <c:pt idx="1691">
                  <c:v>6.4315379999999997E-3</c:v>
                </c:pt>
                <c:pt idx="1692">
                  <c:v>6.4602280000000002E-3</c:v>
                </c:pt>
                <c:pt idx="1693">
                  <c:v>6.4609519999999998E-3</c:v>
                </c:pt>
                <c:pt idx="1694">
                  <c:v>6.4609519999999998E-3</c:v>
                </c:pt>
                <c:pt idx="1695">
                  <c:v>6.4609519999999998E-3</c:v>
                </c:pt>
                <c:pt idx="1696">
                  <c:v>6.4609519999999998E-3</c:v>
                </c:pt>
                <c:pt idx="1697">
                  <c:v>6.4609519999999998E-3</c:v>
                </c:pt>
                <c:pt idx="1698">
                  <c:v>6.4609519999999998E-3</c:v>
                </c:pt>
                <c:pt idx="1699">
                  <c:v>6.4609519999999998E-3</c:v>
                </c:pt>
                <c:pt idx="1700">
                  <c:v>6.4609519999999998E-3</c:v>
                </c:pt>
                <c:pt idx="1701">
                  <c:v>6.4609519999999998E-3</c:v>
                </c:pt>
                <c:pt idx="1702">
                  <c:v>6.4609519999999998E-3</c:v>
                </c:pt>
                <c:pt idx="1703">
                  <c:v>6.4609519999999998E-3</c:v>
                </c:pt>
                <c:pt idx="1704">
                  <c:v>6.4609519999999998E-3</c:v>
                </c:pt>
                <c:pt idx="1705">
                  <c:v>6.4609519999999998E-3</c:v>
                </c:pt>
                <c:pt idx="1706">
                  <c:v>6.4609519999999998E-3</c:v>
                </c:pt>
                <c:pt idx="1707">
                  <c:v>6.4845789999999999E-3</c:v>
                </c:pt>
                <c:pt idx="1708">
                  <c:v>6.5120639999999997E-3</c:v>
                </c:pt>
                <c:pt idx="1709">
                  <c:v>6.5429249999999998E-3</c:v>
                </c:pt>
                <c:pt idx="1710">
                  <c:v>6.5438889999999998E-3</c:v>
                </c:pt>
                <c:pt idx="1711">
                  <c:v>6.5438889999999998E-3</c:v>
                </c:pt>
                <c:pt idx="1712">
                  <c:v>6.5438889999999998E-3</c:v>
                </c:pt>
                <c:pt idx="1713">
                  <c:v>6.5438889999999998E-3</c:v>
                </c:pt>
                <c:pt idx="1714">
                  <c:v>6.5438889999999998E-3</c:v>
                </c:pt>
                <c:pt idx="1715">
                  <c:v>6.5438889999999998E-3</c:v>
                </c:pt>
                <c:pt idx="1716">
                  <c:v>6.5438889999999998E-3</c:v>
                </c:pt>
                <c:pt idx="1717">
                  <c:v>6.5438889999999998E-3</c:v>
                </c:pt>
                <c:pt idx="1718">
                  <c:v>6.5438889999999998E-3</c:v>
                </c:pt>
                <c:pt idx="1719">
                  <c:v>6.5438889999999998E-3</c:v>
                </c:pt>
                <c:pt idx="1720">
                  <c:v>6.5438889999999998E-3</c:v>
                </c:pt>
                <c:pt idx="1721">
                  <c:v>6.5438889999999998E-3</c:v>
                </c:pt>
                <c:pt idx="1722">
                  <c:v>6.5438889999999998E-3</c:v>
                </c:pt>
                <c:pt idx="1723">
                  <c:v>6.5438889999999998E-3</c:v>
                </c:pt>
                <c:pt idx="1724">
                  <c:v>6.5438889999999998E-3</c:v>
                </c:pt>
                <c:pt idx="1725">
                  <c:v>6.5438889999999998E-3</c:v>
                </c:pt>
                <c:pt idx="1726">
                  <c:v>6.5682400000000004E-3</c:v>
                </c:pt>
                <c:pt idx="1727">
                  <c:v>6.5957259999999997E-3</c:v>
                </c:pt>
                <c:pt idx="1728">
                  <c:v>6.5964489999999999E-3</c:v>
                </c:pt>
                <c:pt idx="1729">
                  <c:v>6.5966899999999997E-3</c:v>
                </c:pt>
                <c:pt idx="1730">
                  <c:v>6.5966899999999997E-3</c:v>
                </c:pt>
                <c:pt idx="1731">
                  <c:v>6.5966899999999997E-3</c:v>
                </c:pt>
                <c:pt idx="1732">
                  <c:v>6.5966899999999997E-3</c:v>
                </c:pt>
                <c:pt idx="1733">
                  <c:v>6.5964489999999999E-3</c:v>
                </c:pt>
                <c:pt idx="1734">
                  <c:v>6.5964489999999999E-3</c:v>
                </c:pt>
                <c:pt idx="1735">
                  <c:v>6.5964489999999999E-3</c:v>
                </c:pt>
                <c:pt idx="1736">
                  <c:v>6.5966899999999997E-3</c:v>
                </c:pt>
                <c:pt idx="1737">
                  <c:v>6.5966899999999997E-3</c:v>
                </c:pt>
                <c:pt idx="1738">
                  <c:v>6.5966899999999997E-3</c:v>
                </c:pt>
                <c:pt idx="1739">
                  <c:v>6.5966899999999997E-3</c:v>
                </c:pt>
                <c:pt idx="1740">
                  <c:v>6.5964489999999999E-3</c:v>
                </c:pt>
                <c:pt idx="1741">
                  <c:v>6.5964489999999999E-3</c:v>
                </c:pt>
                <c:pt idx="1742">
                  <c:v>6.5966899999999997E-3</c:v>
                </c:pt>
                <c:pt idx="1743">
                  <c:v>6.5966899999999997E-3</c:v>
                </c:pt>
                <c:pt idx="1744">
                  <c:v>6.6217639999999996E-3</c:v>
                </c:pt>
                <c:pt idx="1745">
                  <c:v>6.6502139999999998E-3</c:v>
                </c:pt>
                <c:pt idx="1746">
                  <c:v>6.6511779999999998E-3</c:v>
                </c:pt>
                <c:pt idx="1747">
                  <c:v>6.6511779999999998E-3</c:v>
                </c:pt>
                <c:pt idx="1748">
                  <c:v>6.6511779999999998E-3</c:v>
                </c:pt>
                <c:pt idx="1749">
                  <c:v>6.6511779999999998E-3</c:v>
                </c:pt>
                <c:pt idx="1750">
                  <c:v>6.6511779999999998E-3</c:v>
                </c:pt>
                <c:pt idx="1751">
                  <c:v>6.6511779999999998E-3</c:v>
                </c:pt>
                <c:pt idx="1752">
                  <c:v>6.6511779999999998E-3</c:v>
                </c:pt>
                <c:pt idx="1753">
                  <c:v>6.6511779999999998E-3</c:v>
                </c:pt>
                <c:pt idx="1754">
                  <c:v>6.6511779999999998E-3</c:v>
                </c:pt>
                <c:pt idx="1755">
                  <c:v>6.6511779999999998E-3</c:v>
                </c:pt>
                <c:pt idx="1756">
                  <c:v>6.6511779999999998E-3</c:v>
                </c:pt>
                <c:pt idx="1757">
                  <c:v>6.6511779999999998E-3</c:v>
                </c:pt>
                <c:pt idx="1758">
                  <c:v>6.6752879999999997E-3</c:v>
                </c:pt>
                <c:pt idx="1759">
                  <c:v>6.7034959999999998E-3</c:v>
                </c:pt>
                <c:pt idx="1760">
                  <c:v>6.7042200000000003E-3</c:v>
                </c:pt>
                <c:pt idx="1761">
                  <c:v>6.7042200000000003E-3</c:v>
                </c:pt>
                <c:pt idx="1762">
                  <c:v>6.7042200000000003E-3</c:v>
                </c:pt>
                <c:pt idx="1763">
                  <c:v>6.7042200000000003E-3</c:v>
                </c:pt>
                <c:pt idx="1764">
                  <c:v>6.7042200000000003E-3</c:v>
                </c:pt>
                <c:pt idx="1765">
                  <c:v>6.7042200000000003E-3</c:v>
                </c:pt>
                <c:pt idx="1766">
                  <c:v>6.7042200000000003E-3</c:v>
                </c:pt>
                <c:pt idx="1767">
                  <c:v>6.7042200000000003E-3</c:v>
                </c:pt>
                <c:pt idx="1768">
                  <c:v>6.7042200000000003E-3</c:v>
                </c:pt>
                <c:pt idx="1769">
                  <c:v>6.7042200000000003E-3</c:v>
                </c:pt>
                <c:pt idx="1770">
                  <c:v>6.7042200000000003E-3</c:v>
                </c:pt>
                <c:pt idx="1771">
                  <c:v>6.7042200000000003E-3</c:v>
                </c:pt>
                <c:pt idx="1772">
                  <c:v>6.7042200000000003E-3</c:v>
                </c:pt>
                <c:pt idx="1773">
                  <c:v>6.7042200000000003E-3</c:v>
                </c:pt>
                <c:pt idx="1774">
                  <c:v>6.728571E-3</c:v>
                </c:pt>
                <c:pt idx="1775">
                  <c:v>6.7567790000000001E-3</c:v>
                </c:pt>
                <c:pt idx="1776">
                  <c:v>6.7572609999999996E-3</c:v>
                </c:pt>
                <c:pt idx="1777">
                  <c:v>6.7575020000000003E-3</c:v>
                </c:pt>
                <c:pt idx="1778">
                  <c:v>6.7575020000000003E-3</c:v>
                </c:pt>
                <c:pt idx="1779">
                  <c:v>6.7575020000000003E-3</c:v>
                </c:pt>
                <c:pt idx="1780">
                  <c:v>6.7575020000000003E-3</c:v>
                </c:pt>
                <c:pt idx="1781">
                  <c:v>6.7572609999999996E-3</c:v>
                </c:pt>
                <c:pt idx="1782">
                  <c:v>6.7572609999999996E-3</c:v>
                </c:pt>
                <c:pt idx="1783">
                  <c:v>6.7572609999999996E-3</c:v>
                </c:pt>
                <c:pt idx="1784">
                  <c:v>6.7575020000000003E-3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Sheet1!$O$1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Sheet1!$W$2:$W$1786</c:f>
              <c:numCache>
                <c:formatCode>0.00E+00</c:formatCode>
                <c:ptCount val="1785"/>
                <c:pt idx="0">
                  <c:v>2.0102622664000001E-2</c:v>
                </c:pt>
                <c:pt idx="1">
                  <c:v>2.0107888498940001E-2</c:v>
                </c:pt>
                <c:pt idx="2">
                  <c:v>2.010129146E-2</c:v>
                </c:pt>
                <c:pt idx="3">
                  <c:v>2.0107822726370003E-2</c:v>
                </c:pt>
                <c:pt idx="4">
                  <c:v>2.0117568203000001E-2</c:v>
                </c:pt>
                <c:pt idx="5">
                  <c:v>2.0132145450000003E-2</c:v>
                </c:pt>
                <c:pt idx="6">
                  <c:v>2.0133598950000001E-2</c:v>
                </c:pt>
                <c:pt idx="7">
                  <c:v>2.0134364830000001E-2</c:v>
                </c:pt>
                <c:pt idx="8">
                  <c:v>2.0145194890000002E-2</c:v>
                </c:pt>
                <c:pt idx="9">
                  <c:v>2.014099846E-2</c:v>
                </c:pt>
                <c:pt idx="10">
                  <c:v>2.0144751830000002E-2</c:v>
                </c:pt>
                <c:pt idx="11">
                  <c:v>2.0137249610000001E-2</c:v>
                </c:pt>
                <c:pt idx="12">
                  <c:v>2.0126091260000003E-2</c:v>
                </c:pt>
                <c:pt idx="13">
                  <c:v>2.0118497940000001E-2</c:v>
                </c:pt>
                <c:pt idx="14">
                  <c:v>2.0111516770000001E-2</c:v>
                </c:pt>
                <c:pt idx="15">
                  <c:v>2.0100956771000003E-2</c:v>
                </c:pt>
                <c:pt idx="16">
                  <c:v>2.0098235647000001E-2</c:v>
                </c:pt>
                <c:pt idx="17">
                  <c:v>2.0077605800000002E-2</c:v>
                </c:pt>
                <c:pt idx="18">
                  <c:v>2.0070622240000002E-2</c:v>
                </c:pt>
                <c:pt idx="19">
                  <c:v>2.0063555030000003E-2</c:v>
                </c:pt>
                <c:pt idx="20">
                  <c:v>2.004645096E-2</c:v>
                </c:pt>
                <c:pt idx="21">
                  <c:v>2.0036374270000001E-2</c:v>
                </c:pt>
                <c:pt idx="22">
                  <c:v>2.0024730950000003E-2</c:v>
                </c:pt>
                <c:pt idx="23">
                  <c:v>2.0015856370000001E-2</c:v>
                </c:pt>
                <c:pt idx="24">
                  <c:v>2.0007905810000001E-2</c:v>
                </c:pt>
                <c:pt idx="25">
                  <c:v>1.9998893100000002E-2</c:v>
                </c:pt>
                <c:pt idx="26">
                  <c:v>1.9978940800000001E-2</c:v>
                </c:pt>
                <c:pt idx="27">
                  <c:v>1.9969303400000003E-2</c:v>
                </c:pt>
                <c:pt idx="28">
                  <c:v>1.99618251E-2</c:v>
                </c:pt>
                <c:pt idx="29">
                  <c:v>1.9947224600000001E-2</c:v>
                </c:pt>
                <c:pt idx="30">
                  <c:v>1.99330528E-2</c:v>
                </c:pt>
                <c:pt idx="31">
                  <c:v>1.9936964800000002E-2</c:v>
                </c:pt>
                <c:pt idx="32">
                  <c:v>1.99224333E-2</c:v>
                </c:pt>
                <c:pt idx="33">
                  <c:v>1.9909235400000003E-2</c:v>
                </c:pt>
                <c:pt idx="34">
                  <c:v>1.99040602E-2</c:v>
                </c:pt>
                <c:pt idx="35">
                  <c:v>1.9880991000000001E-2</c:v>
                </c:pt>
                <c:pt idx="36">
                  <c:v>1.9880012800000003E-2</c:v>
                </c:pt>
                <c:pt idx="37">
                  <c:v>1.9864273300000002E-2</c:v>
                </c:pt>
                <c:pt idx="38">
                  <c:v>1.9845660000000001E-2</c:v>
                </c:pt>
                <c:pt idx="39">
                  <c:v>1.984408E-2</c:v>
                </c:pt>
                <c:pt idx="40">
                  <c:v>1.9830283700000003E-2</c:v>
                </c:pt>
                <c:pt idx="41">
                  <c:v>1.98225928E-2</c:v>
                </c:pt>
                <c:pt idx="42">
                  <c:v>1.9820543000000003E-2</c:v>
                </c:pt>
                <c:pt idx="43">
                  <c:v>1.9796338900000002E-2</c:v>
                </c:pt>
                <c:pt idx="44">
                  <c:v>1.97933585E-2</c:v>
                </c:pt>
                <c:pt idx="45">
                  <c:v>1.9774383000000003E-2</c:v>
                </c:pt>
                <c:pt idx="46">
                  <c:v>1.9770814000000001E-2</c:v>
                </c:pt>
                <c:pt idx="47">
                  <c:v>1.9748351100000002E-2</c:v>
                </c:pt>
                <c:pt idx="48">
                  <c:v>1.9740093400000002E-2</c:v>
                </c:pt>
                <c:pt idx="49">
                  <c:v>1.97233827E-2</c:v>
                </c:pt>
                <c:pt idx="50">
                  <c:v>1.97210565E-2</c:v>
                </c:pt>
                <c:pt idx="51">
                  <c:v>1.9714082800000001E-2</c:v>
                </c:pt>
                <c:pt idx="52">
                  <c:v>1.9691215200000001E-2</c:v>
                </c:pt>
                <c:pt idx="53">
                  <c:v>1.9692721000000003E-2</c:v>
                </c:pt>
                <c:pt idx="54">
                  <c:v>1.9674938700000002E-2</c:v>
                </c:pt>
                <c:pt idx="55">
                  <c:v>1.9658728800000001E-2</c:v>
                </c:pt>
                <c:pt idx="56">
                  <c:v>1.96574859E-2</c:v>
                </c:pt>
                <c:pt idx="57">
                  <c:v>1.96469872E-2</c:v>
                </c:pt>
                <c:pt idx="58">
                  <c:v>1.9628315600000001E-2</c:v>
                </c:pt>
                <c:pt idx="59">
                  <c:v>1.96230833E-2</c:v>
                </c:pt>
                <c:pt idx="60">
                  <c:v>1.9601822400000003E-2</c:v>
                </c:pt>
                <c:pt idx="61">
                  <c:v>1.9597994800000001E-2</c:v>
                </c:pt>
                <c:pt idx="62">
                  <c:v>1.9582584900000002E-2</c:v>
                </c:pt>
                <c:pt idx="63">
                  <c:v>1.9572673400000001E-2</c:v>
                </c:pt>
                <c:pt idx="64">
                  <c:v>1.9556176600000003E-2</c:v>
                </c:pt>
                <c:pt idx="65">
                  <c:v>1.9550811800000002E-2</c:v>
                </c:pt>
                <c:pt idx="66">
                  <c:v>1.9540340900000001E-2</c:v>
                </c:pt>
                <c:pt idx="67">
                  <c:v>1.9528955100000002E-2</c:v>
                </c:pt>
                <c:pt idx="68">
                  <c:v>1.9518458900000001E-2</c:v>
                </c:pt>
                <c:pt idx="69">
                  <c:v>1.9503637400000003E-2</c:v>
                </c:pt>
                <c:pt idx="70">
                  <c:v>1.9492519700000002E-2</c:v>
                </c:pt>
                <c:pt idx="71">
                  <c:v>1.9476037200000001E-2</c:v>
                </c:pt>
                <c:pt idx="72">
                  <c:v>1.9464776500000003E-2</c:v>
                </c:pt>
                <c:pt idx="73">
                  <c:v>1.9453605300000003E-2</c:v>
                </c:pt>
                <c:pt idx="74">
                  <c:v>1.9440842200000003E-2</c:v>
                </c:pt>
                <c:pt idx="75">
                  <c:v>1.94309566E-2</c:v>
                </c:pt>
                <c:pt idx="76">
                  <c:v>1.9427224100000001E-2</c:v>
                </c:pt>
                <c:pt idx="77">
                  <c:v>1.94153055E-2</c:v>
                </c:pt>
                <c:pt idx="78">
                  <c:v>1.9400745600000002E-2</c:v>
                </c:pt>
                <c:pt idx="79">
                  <c:v>1.9387855400000001E-2</c:v>
                </c:pt>
                <c:pt idx="80">
                  <c:v>1.9384829500000002E-2</c:v>
                </c:pt>
                <c:pt idx="81">
                  <c:v>1.9373854800000003E-2</c:v>
                </c:pt>
                <c:pt idx="82">
                  <c:v>1.9353588200000001E-2</c:v>
                </c:pt>
                <c:pt idx="83">
                  <c:v>1.93438953E-2</c:v>
                </c:pt>
                <c:pt idx="84">
                  <c:v>1.9340034000000002E-2</c:v>
                </c:pt>
                <c:pt idx="85">
                  <c:v>1.9321742200000002E-2</c:v>
                </c:pt>
                <c:pt idx="86">
                  <c:v>1.9310702900000001E-2</c:v>
                </c:pt>
                <c:pt idx="87">
                  <c:v>1.9304467400000001E-2</c:v>
                </c:pt>
                <c:pt idx="88">
                  <c:v>1.92830976E-2</c:v>
                </c:pt>
                <c:pt idx="89">
                  <c:v>1.9286168400000001E-2</c:v>
                </c:pt>
                <c:pt idx="90">
                  <c:v>1.9265449900000002E-2</c:v>
                </c:pt>
                <c:pt idx="91">
                  <c:v>1.9264756900000003E-2</c:v>
                </c:pt>
                <c:pt idx="92">
                  <c:v>1.9246068100000003E-2</c:v>
                </c:pt>
                <c:pt idx="93">
                  <c:v>1.9228119500000002E-2</c:v>
                </c:pt>
                <c:pt idx="94">
                  <c:v>1.9222644200000003E-2</c:v>
                </c:pt>
                <c:pt idx="95">
                  <c:v>1.92183691E-2</c:v>
                </c:pt>
                <c:pt idx="96">
                  <c:v>1.9195505200000001E-2</c:v>
                </c:pt>
                <c:pt idx="97">
                  <c:v>1.9193433000000003E-2</c:v>
                </c:pt>
                <c:pt idx="98">
                  <c:v>1.9169317600000003E-2</c:v>
                </c:pt>
                <c:pt idx="99">
                  <c:v>1.9168160100000001E-2</c:v>
                </c:pt>
                <c:pt idx="100">
                  <c:v>1.9151029100000001E-2</c:v>
                </c:pt>
                <c:pt idx="101">
                  <c:v>1.9146162500000001E-2</c:v>
                </c:pt>
                <c:pt idx="102">
                  <c:v>1.9129121200000002E-2</c:v>
                </c:pt>
                <c:pt idx="103">
                  <c:v>1.9120708200000003E-2</c:v>
                </c:pt>
                <c:pt idx="104">
                  <c:v>1.9112088300000003E-2</c:v>
                </c:pt>
                <c:pt idx="105">
                  <c:v>1.9090448000000003E-2</c:v>
                </c:pt>
                <c:pt idx="106">
                  <c:v>1.9086628000000001E-2</c:v>
                </c:pt>
                <c:pt idx="107">
                  <c:v>1.9075780000000001E-2</c:v>
                </c:pt>
                <c:pt idx="108">
                  <c:v>1.9063906000000002E-2</c:v>
                </c:pt>
                <c:pt idx="109">
                  <c:v>1.9045948E-2</c:v>
                </c:pt>
                <c:pt idx="110">
                  <c:v>1.9031112000000003E-2</c:v>
                </c:pt>
                <c:pt idx="111">
                  <c:v>1.9025848000000001E-2</c:v>
                </c:pt>
                <c:pt idx="112">
                  <c:v>1.9018431000000002E-2</c:v>
                </c:pt>
                <c:pt idx="113">
                  <c:v>1.8999221E-2</c:v>
                </c:pt>
                <c:pt idx="114">
                  <c:v>1.8989190000000003E-2</c:v>
                </c:pt>
                <c:pt idx="115">
                  <c:v>1.8986174000000001E-2</c:v>
                </c:pt>
                <c:pt idx="116">
                  <c:v>1.8970760000000003E-2</c:v>
                </c:pt>
                <c:pt idx="117">
                  <c:v>1.8963766E-2</c:v>
                </c:pt>
                <c:pt idx="118">
                  <c:v>1.8946407000000002E-2</c:v>
                </c:pt>
                <c:pt idx="119">
                  <c:v>1.8931796000000001E-2</c:v>
                </c:pt>
                <c:pt idx="120">
                  <c:v>1.8929729000000003E-2</c:v>
                </c:pt>
                <c:pt idx="121">
                  <c:v>1.8915222000000002E-2</c:v>
                </c:pt>
                <c:pt idx="122">
                  <c:v>1.8905554000000001E-2</c:v>
                </c:pt>
                <c:pt idx="123">
                  <c:v>1.8891982000000002E-2</c:v>
                </c:pt>
                <c:pt idx="124">
                  <c:v>1.8886168000000002E-2</c:v>
                </c:pt>
                <c:pt idx="125">
                  <c:v>1.8874292000000001E-2</c:v>
                </c:pt>
                <c:pt idx="126">
                  <c:v>1.8857821E-2</c:v>
                </c:pt>
                <c:pt idx="127">
                  <c:v>1.8833040000000002E-2</c:v>
                </c:pt>
                <c:pt idx="128">
                  <c:v>1.8832214E-2</c:v>
                </c:pt>
                <c:pt idx="129">
                  <c:v>1.8810605000000001E-2</c:v>
                </c:pt>
                <c:pt idx="130">
                  <c:v>1.8803673E-2</c:v>
                </c:pt>
                <c:pt idx="131">
                  <c:v>1.8799929E-2</c:v>
                </c:pt>
                <c:pt idx="132">
                  <c:v>1.8775476000000003E-2</c:v>
                </c:pt>
                <c:pt idx="133">
                  <c:v>1.8760567000000002E-2</c:v>
                </c:pt>
                <c:pt idx="134">
                  <c:v>1.8759589E-2</c:v>
                </c:pt>
                <c:pt idx="135">
                  <c:v>1.8754134000000002E-2</c:v>
                </c:pt>
                <c:pt idx="136">
                  <c:v>1.8739085000000003E-2</c:v>
                </c:pt>
                <c:pt idx="137">
                  <c:v>1.8720678000000001E-2</c:v>
                </c:pt>
                <c:pt idx="138">
                  <c:v>1.8718183000000003E-2</c:v>
                </c:pt>
                <c:pt idx="139">
                  <c:v>1.8714402000000002E-2</c:v>
                </c:pt>
                <c:pt idx="140">
                  <c:v>1.8695698E-2</c:v>
                </c:pt>
                <c:pt idx="141">
                  <c:v>1.8679894000000002E-2</c:v>
                </c:pt>
                <c:pt idx="142">
                  <c:v>1.8680508000000002E-2</c:v>
                </c:pt>
                <c:pt idx="143">
                  <c:v>1.8659366E-2</c:v>
                </c:pt>
                <c:pt idx="144">
                  <c:v>1.8652808E-2</c:v>
                </c:pt>
                <c:pt idx="145">
                  <c:v>1.8636798000000003E-2</c:v>
                </c:pt>
                <c:pt idx="146">
                  <c:v>1.8627416000000001E-2</c:v>
                </c:pt>
                <c:pt idx="147">
                  <c:v>1.8621961000000003E-2</c:v>
                </c:pt>
                <c:pt idx="148">
                  <c:v>1.8603747E-2</c:v>
                </c:pt>
                <c:pt idx="149">
                  <c:v>1.8605631000000001E-2</c:v>
                </c:pt>
                <c:pt idx="150">
                  <c:v>1.8581822000000001E-2</c:v>
                </c:pt>
                <c:pt idx="151">
                  <c:v>1.8572293E-2</c:v>
                </c:pt>
                <c:pt idx="152">
                  <c:v>1.8564797000000001E-2</c:v>
                </c:pt>
                <c:pt idx="153">
                  <c:v>1.8545790000000003E-2</c:v>
                </c:pt>
                <c:pt idx="154">
                  <c:v>1.8538513000000003E-2</c:v>
                </c:pt>
                <c:pt idx="155">
                  <c:v>1.8534259000000001E-2</c:v>
                </c:pt>
                <c:pt idx="156">
                  <c:v>1.8516538000000003E-2</c:v>
                </c:pt>
                <c:pt idx="157">
                  <c:v>1.8507594000000002E-2</c:v>
                </c:pt>
                <c:pt idx="158">
                  <c:v>1.8485057000000003E-2</c:v>
                </c:pt>
                <c:pt idx="159">
                  <c:v>1.8478606000000002E-2</c:v>
                </c:pt>
                <c:pt idx="160">
                  <c:v>1.8465624E-2</c:v>
                </c:pt>
                <c:pt idx="161">
                  <c:v>1.8447115E-2</c:v>
                </c:pt>
                <c:pt idx="162">
                  <c:v>1.8439789000000002E-2</c:v>
                </c:pt>
                <c:pt idx="163">
                  <c:v>1.8427853000000001E-2</c:v>
                </c:pt>
                <c:pt idx="164">
                  <c:v>1.8400194000000002E-2</c:v>
                </c:pt>
                <c:pt idx="165">
                  <c:v>1.8394425000000002E-2</c:v>
                </c:pt>
                <c:pt idx="166">
                  <c:v>1.8386989000000003E-2</c:v>
                </c:pt>
                <c:pt idx="167">
                  <c:v>1.8373621000000003E-2</c:v>
                </c:pt>
                <c:pt idx="168">
                  <c:v>1.8357409000000002E-2</c:v>
                </c:pt>
                <c:pt idx="169">
                  <c:v>1.8353866000000003E-2</c:v>
                </c:pt>
                <c:pt idx="170">
                  <c:v>1.8335881000000002E-2</c:v>
                </c:pt>
                <c:pt idx="171">
                  <c:v>1.8330489000000002E-2</c:v>
                </c:pt>
                <c:pt idx="172">
                  <c:v>1.8312790000000002E-2</c:v>
                </c:pt>
                <c:pt idx="173">
                  <c:v>1.8309861E-2</c:v>
                </c:pt>
                <c:pt idx="174">
                  <c:v>1.8287272E-2</c:v>
                </c:pt>
                <c:pt idx="175">
                  <c:v>1.8283011000000002E-2</c:v>
                </c:pt>
                <c:pt idx="176">
                  <c:v>1.8274018000000003E-2</c:v>
                </c:pt>
                <c:pt idx="177">
                  <c:v>1.8257167000000001E-2</c:v>
                </c:pt>
                <c:pt idx="178">
                  <c:v>1.8247079000000003E-2</c:v>
                </c:pt>
                <c:pt idx="179">
                  <c:v>1.8240967E-2</c:v>
                </c:pt>
                <c:pt idx="180">
                  <c:v>1.8227373000000002E-2</c:v>
                </c:pt>
                <c:pt idx="181">
                  <c:v>1.8210021000000003E-2</c:v>
                </c:pt>
                <c:pt idx="182">
                  <c:v>1.8196991000000003E-2</c:v>
                </c:pt>
                <c:pt idx="183">
                  <c:v>1.8188276000000003E-2</c:v>
                </c:pt>
                <c:pt idx="184">
                  <c:v>1.8189569000000003E-2</c:v>
                </c:pt>
                <c:pt idx="185">
                  <c:v>1.8177850000000002E-2</c:v>
                </c:pt>
                <c:pt idx="186">
                  <c:v>1.8171287000000001E-2</c:v>
                </c:pt>
                <c:pt idx="187">
                  <c:v>1.8156586000000002E-2</c:v>
                </c:pt>
                <c:pt idx="188">
                  <c:v>1.8141561E-2</c:v>
                </c:pt>
                <c:pt idx="189">
                  <c:v>1.8143290000000003E-2</c:v>
                </c:pt>
                <c:pt idx="190">
                  <c:v>1.8124875000000002E-2</c:v>
                </c:pt>
                <c:pt idx="191">
                  <c:v>1.8112674000000002E-2</c:v>
                </c:pt>
                <c:pt idx="192">
                  <c:v>1.8105151E-2</c:v>
                </c:pt>
                <c:pt idx="193">
                  <c:v>1.8087477000000001E-2</c:v>
                </c:pt>
                <c:pt idx="194">
                  <c:v>1.8089893000000003E-2</c:v>
                </c:pt>
                <c:pt idx="195">
                  <c:v>1.8064917E-2</c:v>
                </c:pt>
                <c:pt idx="196">
                  <c:v>1.8067029000000002E-2</c:v>
                </c:pt>
                <c:pt idx="197">
                  <c:v>1.8049801000000001E-2</c:v>
                </c:pt>
                <c:pt idx="198">
                  <c:v>1.8040217000000001E-2</c:v>
                </c:pt>
                <c:pt idx="199">
                  <c:v>1.8029959000000002E-2</c:v>
                </c:pt>
                <c:pt idx="200">
                  <c:v>1.8019414000000001E-2</c:v>
                </c:pt>
                <c:pt idx="201">
                  <c:v>1.8001300000000001E-2</c:v>
                </c:pt>
                <c:pt idx="202">
                  <c:v>1.8001683000000001E-2</c:v>
                </c:pt>
                <c:pt idx="203">
                  <c:v>1.7974175000000002E-2</c:v>
                </c:pt>
                <c:pt idx="204">
                  <c:v>1.7972953E-2</c:v>
                </c:pt>
                <c:pt idx="205">
                  <c:v>1.7950820000000003E-2</c:v>
                </c:pt>
                <c:pt idx="206">
                  <c:v>1.7941200000000001E-2</c:v>
                </c:pt>
                <c:pt idx="207">
                  <c:v>1.7927071000000003E-2</c:v>
                </c:pt>
                <c:pt idx="208">
                  <c:v>1.7906451E-2</c:v>
                </c:pt>
                <c:pt idx="209">
                  <c:v>1.7897978000000002E-2</c:v>
                </c:pt>
                <c:pt idx="210">
                  <c:v>1.7873325000000002E-2</c:v>
                </c:pt>
                <c:pt idx="211">
                  <c:v>1.7874225000000001E-2</c:v>
                </c:pt>
                <c:pt idx="212">
                  <c:v>1.7859488000000003E-2</c:v>
                </c:pt>
                <c:pt idx="213">
                  <c:v>1.7839786000000003E-2</c:v>
                </c:pt>
                <c:pt idx="214">
                  <c:v>1.7828377000000003E-2</c:v>
                </c:pt>
                <c:pt idx="215">
                  <c:v>1.7820991000000001E-2</c:v>
                </c:pt>
                <c:pt idx="216">
                  <c:v>1.7816526000000003E-2</c:v>
                </c:pt>
                <c:pt idx="217">
                  <c:v>1.7797533000000001E-2</c:v>
                </c:pt>
                <c:pt idx="218">
                  <c:v>1.7792752000000002E-2</c:v>
                </c:pt>
                <c:pt idx="219">
                  <c:v>1.7785971000000001E-2</c:v>
                </c:pt>
                <c:pt idx="220">
                  <c:v>1.7773597000000002E-2</c:v>
                </c:pt>
                <c:pt idx="221">
                  <c:v>1.7755560000000004E-2</c:v>
                </c:pt>
                <c:pt idx="222">
                  <c:v>1.7756716000000002E-2</c:v>
                </c:pt>
                <c:pt idx="223">
                  <c:v>1.7740196000000003E-2</c:v>
                </c:pt>
                <c:pt idx="224">
                  <c:v>1.7723446E-2</c:v>
                </c:pt>
                <c:pt idx="225">
                  <c:v>1.7716157000000003E-2</c:v>
                </c:pt>
                <c:pt idx="226">
                  <c:v>1.7700827000000002E-2</c:v>
                </c:pt>
                <c:pt idx="227">
                  <c:v>1.7702097E-2</c:v>
                </c:pt>
                <c:pt idx="228">
                  <c:v>1.7695908000000003E-2</c:v>
                </c:pt>
                <c:pt idx="229">
                  <c:v>1.7674355000000003E-2</c:v>
                </c:pt>
                <c:pt idx="230">
                  <c:v>1.7659854000000003E-2</c:v>
                </c:pt>
                <c:pt idx="231">
                  <c:v>1.7655903000000001E-2</c:v>
                </c:pt>
                <c:pt idx="232">
                  <c:v>1.7642608000000001E-2</c:v>
                </c:pt>
                <c:pt idx="233">
                  <c:v>1.7620535000000003E-2</c:v>
                </c:pt>
                <c:pt idx="234">
                  <c:v>1.7608268000000003E-2</c:v>
                </c:pt>
                <c:pt idx="235">
                  <c:v>1.7599568000000003E-2</c:v>
                </c:pt>
                <c:pt idx="236">
                  <c:v>1.7590965E-2</c:v>
                </c:pt>
                <c:pt idx="237">
                  <c:v>1.7584842000000003E-2</c:v>
                </c:pt>
                <c:pt idx="238">
                  <c:v>1.7577885000000001E-2</c:v>
                </c:pt>
                <c:pt idx="239">
                  <c:v>1.7562212000000001E-2</c:v>
                </c:pt>
                <c:pt idx="240">
                  <c:v>1.7544191000000001E-2</c:v>
                </c:pt>
                <c:pt idx="241">
                  <c:v>1.7533943000000003E-2</c:v>
                </c:pt>
                <c:pt idx="242">
                  <c:v>1.7521000000000002E-2</c:v>
                </c:pt>
                <c:pt idx="243">
                  <c:v>1.7520905000000003E-2</c:v>
                </c:pt>
                <c:pt idx="244">
                  <c:v>1.7503492000000002E-2</c:v>
                </c:pt>
                <c:pt idx="245">
                  <c:v>1.7495623000000002E-2</c:v>
                </c:pt>
                <c:pt idx="246">
                  <c:v>1.7486930000000001E-2</c:v>
                </c:pt>
                <c:pt idx="247">
                  <c:v>1.7465620000000001E-2</c:v>
                </c:pt>
                <c:pt idx="248">
                  <c:v>1.743975E-2</c:v>
                </c:pt>
                <c:pt idx="249">
                  <c:v>1.7434889000000002E-2</c:v>
                </c:pt>
                <c:pt idx="250">
                  <c:v>1.7430084000000002E-2</c:v>
                </c:pt>
                <c:pt idx="251">
                  <c:v>1.7404307000000001E-2</c:v>
                </c:pt>
                <c:pt idx="252">
                  <c:v>1.7405409000000004E-2</c:v>
                </c:pt>
                <c:pt idx="253">
                  <c:v>1.7393307E-2</c:v>
                </c:pt>
                <c:pt idx="254">
                  <c:v>1.7376375000000003E-2</c:v>
                </c:pt>
                <c:pt idx="255">
                  <c:v>1.7370202000000001E-2</c:v>
                </c:pt>
                <c:pt idx="256">
                  <c:v>1.7363923000000003E-2</c:v>
                </c:pt>
                <c:pt idx="257">
                  <c:v>1.7349034000000003E-2</c:v>
                </c:pt>
                <c:pt idx="258">
                  <c:v>1.7333551000000003E-2</c:v>
                </c:pt>
                <c:pt idx="259">
                  <c:v>1.7343548E-2</c:v>
                </c:pt>
                <c:pt idx="260">
                  <c:v>1.7323005000000002E-2</c:v>
                </c:pt>
                <c:pt idx="261">
                  <c:v>1.7317094000000002E-2</c:v>
                </c:pt>
                <c:pt idx="262">
                  <c:v>1.7312843000000001E-2</c:v>
                </c:pt>
                <c:pt idx="263">
                  <c:v>1.7286619000000003E-2</c:v>
                </c:pt>
                <c:pt idx="264">
                  <c:v>1.7292274000000003E-2</c:v>
                </c:pt>
                <c:pt idx="265">
                  <c:v>1.7271539000000002E-2</c:v>
                </c:pt>
                <c:pt idx="266">
                  <c:v>1.7271429000000001E-2</c:v>
                </c:pt>
                <c:pt idx="267">
                  <c:v>1.7247547000000002E-2</c:v>
                </c:pt>
                <c:pt idx="268">
                  <c:v>1.7238112E-2</c:v>
                </c:pt>
                <c:pt idx="269">
                  <c:v>1.7233824000000002E-2</c:v>
                </c:pt>
                <c:pt idx="270">
                  <c:v>1.7211538000000002E-2</c:v>
                </c:pt>
                <c:pt idx="271">
                  <c:v>1.7203456000000002E-2</c:v>
                </c:pt>
                <c:pt idx="272">
                  <c:v>1.7192008000000002E-2</c:v>
                </c:pt>
                <c:pt idx="273">
                  <c:v>1.7174987000000003E-2</c:v>
                </c:pt>
                <c:pt idx="274">
                  <c:v>1.7167926E-2</c:v>
                </c:pt>
                <c:pt idx="275">
                  <c:v>1.7132982000000001E-2</c:v>
                </c:pt>
                <c:pt idx="276">
                  <c:v>1.7129960000000003E-2</c:v>
                </c:pt>
                <c:pt idx="277">
                  <c:v>1.7116819000000002E-2</c:v>
                </c:pt>
                <c:pt idx="278">
                  <c:v>1.7109091E-2</c:v>
                </c:pt>
                <c:pt idx="279">
                  <c:v>1.7099804000000003E-2</c:v>
                </c:pt>
                <c:pt idx="280">
                  <c:v>1.7076553000000001E-2</c:v>
                </c:pt>
                <c:pt idx="281">
                  <c:v>1.7076765000000001E-2</c:v>
                </c:pt>
                <c:pt idx="282">
                  <c:v>1.7070559000000003E-2</c:v>
                </c:pt>
                <c:pt idx="283">
                  <c:v>1.7052367000000002E-2</c:v>
                </c:pt>
                <c:pt idx="284">
                  <c:v>1.7032650000000003E-2</c:v>
                </c:pt>
                <c:pt idx="285">
                  <c:v>1.7029649000000001E-2</c:v>
                </c:pt>
                <c:pt idx="286">
                  <c:v>1.7018713000000001E-2</c:v>
                </c:pt>
                <c:pt idx="287">
                  <c:v>1.7006743000000001E-2</c:v>
                </c:pt>
                <c:pt idx="288">
                  <c:v>1.7001600000000002E-2</c:v>
                </c:pt>
                <c:pt idx="289">
                  <c:v>1.6988365000000002E-2</c:v>
                </c:pt>
                <c:pt idx="290">
                  <c:v>1.6982269000000001E-2</c:v>
                </c:pt>
                <c:pt idx="291">
                  <c:v>1.6971772000000003E-2</c:v>
                </c:pt>
                <c:pt idx="292">
                  <c:v>1.6960891000000002E-2</c:v>
                </c:pt>
                <c:pt idx="293">
                  <c:v>1.6949692000000002E-2</c:v>
                </c:pt>
                <c:pt idx="294">
                  <c:v>1.6933650000000001E-2</c:v>
                </c:pt>
                <c:pt idx="295">
                  <c:v>1.6913472000000002E-2</c:v>
                </c:pt>
                <c:pt idx="296">
                  <c:v>1.6909947000000002E-2</c:v>
                </c:pt>
                <c:pt idx="297">
                  <c:v>1.6894332000000001E-2</c:v>
                </c:pt>
                <c:pt idx="298">
                  <c:v>1.6885475E-2</c:v>
                </c:pt>
                <c:pt idx="299">
                  <c:v>1.6873268E-2</c:v>
                </c:pt>
                <c:pt idx="300">
                  <c:v>1.6854545000000002E-2</c:v>
                </c:pt>
                <c:pt idx="301">
                  <c:v>1.6859312000000001E-2</c:v>
                </c:pt>
                <c:pt idx="302">
                  <c:v>1.6838358000000001E-2</c:v>
                </c:pt>
                <c:pt idx="303">
                  <c:v>1.6826075000000003E-2</c:v>
                </c:pt>
                <c:pt idx="304">
                  <c:v>1.6818306000000002E-2</c:v>
                </c:pt>
                <c:pt idx="305">
                  <c:v>1.6795691000000001E-2</c:v>
                </c:pt>
                <c:pt idx="306">
                  <c:v>1.6794260000000002E-2</c:v>
                </c:pt>
                <c:pt idx="307">
                  <c:v>1.6783144E-2</c:v>
                </c:pt>
                <c:pt idx="308">
                  <c:v>1.6776150000000004E-2</c:v>
                </c:pt>
                <c:pt idx="309">
                  <c:v>1.6757926000000003E-2</c:v>
                </c:pt>
                <c:pt idx="310">
                  <c:v>1.6751683000000003E-2</c:v>
                </c:pt>
                <c:pt idx="311">
                  <c:v>1.6744176000000003E-2</c:v>
                </c:pt>
                <c:pt idx="312">
                  <c:v>1.6708288000000002E-2</c:v>
                </c:pt>
                <c:pt idx="313">
                  <c:v>1.6705206E-2</c:v>
                </c:pt>
                <c:pt idx="314">
                  <c:v>1.6687060000000004E-2</c:v>
                </c:pt>
                <c:pt idx="315">
                  <c:v>1.6685095E-2</c:v>
                </c:pt>
                <c:pt idx="316">
                  <c:v>1.6661223000000003E-2</c:v>
                </c:pt>
                <c:pt idx="317">
                  <c:v>1.6661020000000002E-2</c:v>
                </c:pt>
                <c:pt idx="318">
                  <c:v>1.6645595000000003E-2</c:v>
                </c:pt>
                <c:pt idx="319">
                  <c:v>1.6633402000000002E-2</c:v>
                </c:pt>
                <c:pt idx="320">
                  <c:v>1.663916E-2</c:v>
                </c:pt>
                <c:pt idx="321">
                  <c:v>1.6616018000000003E-2</c:v>
                </c:pt>
                <c:pt idx="322">
                  <c:v>1.6610013E-2</c:v>
                </c:pt>
                <c:pt idx="323">
                  <c:v>1.6598047000000001E-2</c:v>
                </c:pt>
                <c:pt idx="324">
                  <c:v>1.6583266000000003E-2</c:v>
                </c:pt>
                <c:pt idx="325">
                  <c:v>1.6575489000000002E-2</c:v>
                </c:pt>
                <c:pt idx="326">
                  <c:v>1.6571082000000001E-2</c:v>
                </c:pt>
                <c:pt idx="327">
                  <c:v>1.6555852000000003E-2</c:v>
                </c:pt>
                <c:pt idx="328">
                  <c:v>1.6551999000000001E-2</c:v>
                </c:pt>
                <c:pt idx="329">
                  <c:v>1.6539604000000003E-2</c:v>
                </c:pt>
                <c:pt idx="330">
                  <c:v>1.6521118000000001E-2</c:v>
                </c:pt>
                <c:pt idx="331">
                  <c:v>1.6503335000000001E-2</c:v>
                </c:pt>
                <c:pt idx="332">
                  <c:v>1.6500904E-2</c:v>
                </c:pt>
                <c:pt idx="333">
                  <c:v>1.6487202000000003E-2</c:v>
                </c:pt>
                <c:pt idx="334">
                  <c:v>1.6474101000000001E-2</c:v>
                </c:pt>
                <c:pt idx="335">
                  <c:v>1.64656E-2</c:v>
                </c:pt>
                <c:pt idx="336">
                  <c:v>1.6453635000000001E-2</c:v>
                </c:pt>
                <c:pt idx="337">
                  <c:v>1.6444386000000002E-2</c:v>
                </c:pt>
                <c:pt idx="338">
                  <c:v>1.6420454000000001E-2</c:v>
                </c:pt>
                <c:pt idx="339">
                  <c:v>1.6412019E-2</c:v>
                </c:pt>
                <c:pt idx="340">
                  <c:v>1.6397772000000001E-2</c:v>
                </c:pt>
                <c:pt idx="341">
                  <c:v>1.6395567E-2</c:v>
                </c:pt>
                <c:pt idx="342">
                  <c:v>1.6390345000000001E-2</c:v>
                </c:pt>
                <c:pt idx="343">
                  <c:v>1.6373036000000001E-2</c:v>
                </c:pt>
                <c:pt idx="344">
                  <c:v>1.6356721000000001E-2</c:v>
                </c:pt>
                <c:pt idx="345">
                  <c:v>1.6353532E-2</c:v>
                </c:pt>
                <c:pt idx="346">
                  <c:v>1.6331898000000001E-2</c:v>
                </c:pt>
                <c:pt idx="347">
                  <c:v>1.6329703000000001E-2</c:v>
                </c:pt>
                <c:pt idx="348">
                  <c:v>1.6311988000000003E-2</c:v>
                </c:pt>
                <c:pt idx="349">
                  <c:v>1.6305491000000002E-2</c:v>
                </c:pt>
                <c:pt idx="350">
                  <c:v>1.6288953000000002E-2</c:v>
                </c:pt>
                <c:pt idx="351">
                  <c:v>1.6283270000000002E-2</c:v>
                </c:pt>
                <c:pt idx="352">
                  <c:v>1.6275325E-2</c:v>
                </c:pt>
                <c:pt idx="353">
                  <c:v>1.6258511000000003E-2</c:v>
                </c:pt>
                <c:pt idx="354">
                  <c:v>1.6247531000000003E-2</c:v>
                </c:pt>
                <c:pt idx="355">
                  <c:v>1.6237196000000002E-2</c:v>
                </c:pt>
                <c:pt idx="356">
                  <c:v>1.6221079000000003E-2</c:v>
                </c:pt>
                <c:pt idx="357">
                  <c:v>1.6204422000000003E-2</c:v>
                </c:pt>
                <c:pt idx="358">
                  <c:v>1.6175612000000002E-2</c:v>
                </c:pt>
                <c:pt idx="359">
                  <c:v>1.6170361000000001E-2</c:v>
                </c:pt>
                <c:pt idx="360">
                  <c:v>1.6158269000000003E-2</c:v>
                </c:pt>
                <c:pt idx="361">
                  <c:v>1.6144991000000001E-2</c:v>
                </c:pt>
                <c:pt idx="362">
                  <c:v>1.6144262000000003E-2</c:v>
                </c:pt>
                <c:pt idx="363">
                  <c:v>1.6137331000000001E-2</c:v>
                </c:pt>
                <c:pt idx="364">
                  <c:v>1.6110782000000001E-2</c:v>
                </c:pt>
                <c:pt idx="365">
                  <c:v>1.6105905000000004E-2</c:v>
                </c:pt>
                <c:pt idx="366">
                  <c:v>1.6098209000000002E-2</c:v>
                </c:pt>
                <c:pt idx="367">
                  <c:v>1.6087401000000001E-2</c:v>
                </c:pt>
                <c:pt idx="368">
                  <c:v>1.6076625000000001E-2</c:v>
                </c:pt>
                <c:pt idx="369">
                  <c:v>1.6068817000000003E-2</c:v>
                </c:pt>
                <c:pt idx="370">
                  <c:v>1.6055229000000001E-2</c:v>
                </c:pt>
                <c:pt idx="371">
                  <c:v>1.6039980000000002E-2</c:v>
                </c:pt>
                <c:pt idx="372">
                  <c:v>1.6028299000000003E-2</c:v>
                </c:pt>
                <c:pt idx="373">
                  <c:v>1.6023946000000001E-2</c:v>
                </c:pt>
                <c:pt idx="374">
                  <c:v>1.6014303000000001E-2</c:v>
                </c:pt>
                <c:pt idx="375">
                  <c:v>1.5997285E-2</c:v>
                </c:pt>
                <c:pt idx="376">
                  <c:v>1.5994784000000001E-2</c:v>
                </c:pt>
                <c:pt idx="377">
                  <c:v>1.5979113000000003E-2</c:v>
                </c:pt>
                <c:pt idx="378">
                  <c:v>1.5970150000000002E-2</c:v>
                </c:pt>
                <c:pt idx="379">
                  <c:v>1.5961482000000003E-2</c:v>
                </c:pt>
                <c:pt idx="380">
                  <c:v>1.5959929000000001E-2</c:v>
                </c:pt>
                <c:pt idx="381">
                  <c:v>1.5942607000000001E-2</c:v>
                </c:pt>
                <c:pt idx="382">
                  <c:v>1.5940733000000002E-2</c:v>
                </c:pt>
                <c:pt idx="383">
                  <c:v>1.5918689E-2</c:v>
                </c:pt>
                <c:pt idx="384">
                  <c:v>1.5911244000000001E-2</c:v>
                </c:pt>
                <c:pt idx="385">
                  <c:v>1.5895249E-2</c:v>
                </c:pt>
                <c:pt idx="386">
                  <c:v>1.5888747000000002E-2</c:v>
                </c:pt>
                <c:pt idx="387">
                  <c:v>1.5881666000000003E-2</c:v>
                </c:pt>
                <c:pt idx="388">
                  <c:v>1.5869163000000002E-2</c:v>
                </c:pt>
                <c:pt idx="389">
                  <c:v>1.5857200000000002E-2</c:v>
                </c:pt>
                <c:pt idx="390">
                  <c:v>1.5840299000000002E-2</c:v>
                </c:pt>
                <c:pt idx="391">
                  <c:v>1.5835200000000001E-2</c:v>
                </c:pt>
                <c:pt idx="392">
                  <c:v>1.5823642000000002E-2</c:v>
                </c:pt>
                <c:pt idx="393">
                  <c:v>1.5803183000000002E-2</c:v>
                </c:pt>
                <c:pt idx="394">
                  <c:v>1.5793386E-2</c:v>
                </c:pt>
                <c:pt idx="395">
                  <c:v>1.5785038000000001E-2</c:v>
                </c:pt>
                <c:pt idx="396">
                  <c:v>1.5770447E-2</c:v>
                </c:pt>
                <c:pt idx="397">
                  <c:v>1.5755385000000004E-2</c:v>
                </c:pt>
                <c:pt idx="398">
                  <c:v>1.5748284000000001E-2</c:v>
                </c:pt>
                <c:pt idx="399">
                  <c:v>1.5732745000000003E-2</c:v>
                </c:pt>
                <c:pt idx="400">
                  <c:v>1.5725889E-2</c:v>
                </c:pt>
                <c:pt idx="401">
                  <c:v>1.5693490000000001E-2</c:v>
                </c:pt>
                <c:pt idx="402">
                  <c:v>1.5685181000000003E-2</c:v>
                </c:pt>
                <c:pt idx="403">
                  <c:v>1.5669414E-2</c:v>
                </c:pt>
                <c:pt idx="404">
                  <c:v>1.5661744000000002E-2</c:v>
                </c:pt>
                <c:pt idx="405">
                  <c:v>1.5646117000000001E-2</c:v>
                </c:pt>
                <c:pt idx="406">
                  <c:v>1.5635430000000002E-2</c:v>
                </c:pt>
                <c:pt idx="407">
                  <c:v>1.5621313000000001E-2</c:v>
                </c:pt>
                <c:pt idx="408">
                  <c:v>1.5617276000000003E-2</c:v>
                </c:pt>
                <c:pt idx="409">
                  <c:v>1.5598126000000002E-2</c:v>
                </c:pt>
                <c:pt idx="410">
                  <c:v>1.5598958000000001E-2</c:v>
                </c:pt>
                <c:pt idx="411">
                  <c:v>1.5591789000000002E-2</c:v>
                </c:pt>
                <c:pt idx="412">
                  <c:v>1.5568708000000001E-2</c:v>
                </c:pt>
                <c:pt idx="413">
                  <c:v>1.5564562000000001E-2</c:v>
                </c:pt>
                <c:pt idx="414">
                  <c:v>1.5548752000000002E-2</c:v>
                </c:pt>
                <c:pt idx="415">
                  <c:v>1.5541675000000001E-2</c:v>
                </c:pt>
                <c:pt idx="416">
                  <c:v>1.5528610000000002E-2</c:v>
                </c:pt>
                <c:pt idx="417">
                  <c:v>1.5526501000000002E-2</c:v>
                </c:pt>
                <c:pt idx="418">
                  <c:v>1.5511854000000002E-2</c:v>
                </c:pt>
                <c:pt idx="419">
                  <c:v>1.5504887000000002E-2</c:v>
                </c:pt>
                <c:pt idx="420">
                  <c:v>1.5483650000000002E-2</c:v>
                </c:pt>
                <c:pt idx="421">
                  <c:v>1.5478920000000002E-2</c:v>
                </c:pt>
                <c:pt idx="422">
                  <c:v>1.5470724000000002E-2</c:v>
                </c:pt>
                <c:pt idx="423">
                  <c:v>1.5460363000000001E-2</c:v>
                </c:pt>
                <c:pt idx="424">
                  <c:v>1.5453140000000001E-2</c:v>
                </c:pt>
                <c:pt idx="425">
                  <c:v>1.5436321000000003E-2</c:v>
                </c:pt>
                <c:pt idx="426">
                  <c:v>1.5432957000000001E-2</c:v>
                </c:pt>
                <c:pt idx="427">
                  <c:v>1.5415635E-2</c:v>
                </c:pt>
                <c:pt idx="428">
                  <c:v>1.5403908000000001E-2</c:v>
                </c:pt>
                <c:pt idx="429">
                  <c:v>1.5397124000000002E-2</c:v>
                </c:pt>
                <c:pt idx="430">
                  <c:v>1.5374665000000003E-2</c:v>
                </c:pt>
                <c:pt idx="431">
                  <c:v>1.5364876000000003E-2</c:v>
                </c:pt>
                <c:pt idx="432">
                  <c:v>1.5357884000000002E-2</c:v>
                </c:pt>
                <c:pt idx="433">
                  <c:v>1.5340591000000001E-2</c:v>
                </c:pt>
                <c:pt idx="434">
                  <c:v>1.5331852000000002E-2</c:v>
                </c:pt>
                <c:pt idx="435">
                  <c:v>1.5310160000000001E-2</c:v>
                </c:pt>
                <c:pt idx="436">
                  <c:v>1.5302816000000002E-2</c:v>
                </c:pt>
                <c:pt idx="437">
                  <c:v>1.5298664000000002E-2</c:v>
                </c:pt>
                <c:pt idx="438">
                  <c:v>1.5283292E-2</c:v>
                </c:pt>
                <c:pt idx="439">
                  <c:v>1.5269181000000001E-2</c:v>
                </c:pt>
                <c:pt idx="440">
                  <c:v>1.5259682000000002E-2</c:v>
                </c:pt>
                <c:pt idx="441">
                  <c:v>1.5247086000000002E-2</c:v>
                </c:pt>
                <c:pt idx="442">
                  <c:v>1.5233603000000002E-2</c:v>
                </c:pt>
                <c:pt idx="443">
                  <c:v>1.5222108000000002E-2</c:v>
                </c:pt>
                <c:pt idx="444">
                  <c:v>1.5213336000000001E-2</c:v>
                </c:pt>
                <c:pt idx="445">
                  <c:v>1.5196184000000001E-2</c:v>
                </c:pt>
                <c:pt idx="446">
                  <c:v>1.5181038000000001E-2</c:v>
                </c:pt>
                <c:pt idx="447">
                  <c:v>1.5173019000000003E-2</c:v>
                </c:pt>
                <c:pt idx="448">
                  <c:v>1.5161529000000002E-2</c:v>
                </c:pt>
                <c:pt idx="449">
                  <c:v>1.5143124000000001E-2</c:v>
                </c:pt>
                <c:pt idx="450">
                  <c:v>1.5114567000000002E-2</c:v>
                </c:pt>
                <c:pt idx="451">
                  <c:v>1.5110249000000003E-2</c:v>
                </c:pt>
                <c:pt idx="452">
                  <c:v>1.5098337000000002E-2</c:v>
                </c:pt>
                <c:pt idx="453">
                  <c:v>1.5085217000000001E-2</c:v>
                </c:pt>
                <c:pt idx="454">
                  <c:v>1.5084015000000003E-2</c:v>
                </c:pt>
                <c:pt idx="455">
                  <c:v>1.5067646000000001E-2</c:v>
                </c:pt>
                <c:pt idx="456">
                  <c:v>1.5063651000000001E-2</c:v>
                </c:pt>
                <c:pt idx="457">
                  <c:v>1.5052382000000001E-2</c:v>
                </c:pt>
                <c:pt idx="458">
                  <c:v>1.5039191000000002E-2</c:v>
                </c:pt>
                <c:pt idx="459">
                  <c:v>1.5037614000000001E-2</c:v>
                </c:pt>
                <c:pt idx="460">
                  <c:v>1.5022160000000001E-2</c:v>
                </c:pt>
                <c:pt idx="461">
                  <c:v>1.5009846000000002E-2</c:v>
                </c:pt>
                <c:pt idx="462">
                  <c:v>1.5008211E-2</c:v>
                </c:pt>
                <c:pt idx="463">
                  <c:v>1.4984907000000002E-2</c:v>
                </c:pt>
                <c:pt idx="464">
                  <c:v>1.4976695000000002E-2</c:v>
                </c:pt>
                <c:pt idx="465">
                  <c:v>1.4978518000000001E-2</c:v>
                </c:pt>
                <c:pt idx="466">
                  <c:v>1.4962850000000001E-2</c:v>
                </c:pt>
                <c:pt idx="467">
                  <c:v>1.4950078000000002E-2</c:v>
                </c:pt>
                <c:pt idx="468">
                  <c:v>1.4941245000000002E-2</c:v>
                </c:pt>
                <c:pt idx="469">
                  <c:v>1.4925484000000003E-2</c:v>
                </c:pt>
                <c:pt idx="470">
                  <c:v>1.4916434000000003E-2</c:v>
                </c:pt>
                <c:pt idx="471">
                  <c:v>1.4913836000000001E-2</c:v>
                </c:pt>
                <c:pt idx="472">
                  <c:v>1.4893126000000001E-2</c:v>
                </c:pt>
                <c:pt idx="473">
                  <c:v>1.4878433000000002E-2</c:v>
                </c:pt>
                <c:pt idx="474">
                  <c:v>1.4853687000000001E-2</c:v>
                </c:pt>
                <c:pt idx="475">
                  <c:v>1.4857236000000003E-2</c:v>
                </c:pt>
                <c:pt idx="476">
                  <c:v>1.4842838000000001E-2</c:v>
                </c:pt>
                <c:pt idx="477">
                  <c:v>1.4823804000000003E-2</c:v>
                </c:pt>
                <c:pt idx="478">
                  <c:v>1.4820397000000003E-2</c:v>
                </c:pt>
                <c:pt idx="479">
                  <c:v>1.4796917000000001E-2</c:v>
                </c:pt>
                <c:pt idx="480">
                  <c:v>1.4795269000000002E-2</c:v>
                </c:pt>
                <c:pt idx="481">
                  <c:v>1.4779965000000003E-2</c:v>
                </c:pt>
                <c:pt idx="482">
                  <c:v>1.4763138000000002E-2</c:v>
                </c:pt>
                <c:pt idx="483">
                  <c:v>1.4754138000000002E-2</c:v>
                </c:pt>
                <c:pt idx="484">
                  <c:v>1.4735696000000003E-2</c:v>
                </c:pt>
                <c:pt idx="485">
                  <c:v>1.4721455000000001E-2</c:v>
                </c:pt>
                <c:pt idx="486">
                  <c:v>1.4717786000000002E-2</c:v>
                </c:pt>
                <c:pt idx="487">
                  <c:v>1.4697947000000003E-2</c:v>
                </c:pt>
                <c:pt idx="488">
                  <c:v>1.4679521000000001E-2</c:v>
                </c:pt>
                <c:pt idx="489">
                  <c:v>1.4679075000000001E-2</c:v>
                </c:pt>
                <c:pt idx="490">
                  <c:v>1.4665786000000002E-2</c:v>
                </c:pt>
                <c:pt idx="491">
                  <c:v>1.4643477000000002E-2</c:v>
                </c:pt>
                <c:pt idx="492">
                  <c:v>1.4609081000000003E-2</c:v>
                </c:pt>
                <c:pt idx="493">
                  <c:v>1.4602194000000002E-2</c:v>
                </c:pt>
                <c:pt idx="494">
                  <c:v>1.4595911000000001E-2</c:v>
                </c:pt>
                <c:pt idx="495">
                  <c:v>1.4585731000000001E-2</c:v>
                </c:pt>
                <c:pt idx="496">
                  <c:v>1.4577885000000002E-2</c:v>
                </c:pt>
                <c:pt idx="497">
                  <c:v>1.4567235000000001E-2</c:v>
                </c:pt>
                <c:pt idx="498">
                  <c:v>1.4554994000000002E-2</c:v>
                </c:pt>
                <c:pt idx="499">
                  <c:v>1.4552215000000002E-2</c:v>
                </c:pt>
                <c:pt idx="500">
                  <c:v>1.4534212000000001E-2</c:v>
                </c:pt>
                <c:pt idx="501">
                  <c:v>1.4527323000000002E-2</c:v>
                </c:pt>
              </c:numCache>
            </c:numRef>
          </c:xVal>
          <c:yVal>
            <c:numRef>
              <c:f>Sheet1!$X$2:$X$1786</c:f>
              <c:numCache>
                <c:formatCode>0.00E+00</c:formatCode>
                <c:ptCount val="1785"/>
                <c:pt idx="0">
                  <c:v>6.7717267999999999E-3</c:v>
                </c:pt>
                <c:pt idx="1">
                  <c:v>6.8163299800000007E-3</c:v>
                </c:pt>
                <c:pt idx="2">
                  <c:v>6.8850430000000004E-3</c:v>
                </c:pt>
                <c:pt idx="3">
                  <c:v>6.9457998000000002E-3</c:v>
                </c:pt>
                <c:pt idx="4">
                  <c:v>6.9882329999999999E-3</c:v>
                </c:pt>
                <c:pt idx="5">
                  <c:v>7.0340417000000002E-3</c:v>
                </c:pt>
                <c:pt idx="6">
                  <c:v>7.0352472000000006E-3</c:v>
                </c:pt>
                <c:pt idx="7">
                  <c:v>7.0352472000000006E-3</c:v>
                </c:pt>
                <c:pt idx="8">
                  <c:v>7.0352472000000006E-3</c:v>
                </c:pt>
                <c:pt idx="9">
                  <c:v>7.0352472000000006E-3</c:v>
                </c:pt>
                <c:pt idx="10">
                  <c:v>7.0354883E-3</c:v>
                </c:pt>
                <c:pt idx="11">
                  <c:v>7.0352472000000006E-3</c:v>
                </c:pt>
                <c:pt idx="12">
                  <c:v>7.0352472000000006E-3</c:v>
                </c:pt>
                <c:pt idx="13">
                  <c:v>7.0352472000000006E-3</c:v>
                </c:pt>
                <c:pt idx="14">
                  <c:v>7.0354883E-3</c:v>
                </c:pt>
                <c:pt idx="15">
                  <c:v>7.0354883E-3</c:v>
                </c:pt>
                <c:pt idx="16">
                  <c:v>7.0354883E-3</c:v>
                </c:pt>
                <c:pt idx="17">
                  <c:v>7.0354883E-3</c:v>
                </c:pt>
                <c:pt idx="18">
                  <c:v>7.0354883E-3</c:v>
                </c:pt>
                <c:pt idx="19">
                  <c:v>7.0352472000000006E-3</c:v>
                </c:pt>
                <c:pt idx="20">
                  <c:v>7.0354883E-3</c:v>
                </c:pt>
                <c:pt idx="21">
                  <c:v>7.0354883E-3</c:v>
                </c:pt>
                <c:pt idx="22">
                  <c:v>7.0354883E-3</c:v>
                </c:pt>
                <c:pt idx="23">
                  <c:v>7.0352472000000006E-3</c:v>
                </c:pt>
                <c:pt idx="24">
                  <c:v>7.0352472000000006E-3</c:v>
                </c:pt>
                <c:pt idx="25">
                  <c:v>7.0352472000000006E-3</c:v>
                </c:pt>
                <c:pt idx="26">
                  <c:v>7.0352472000000006E-3</c:v>
                </c:pt>
                <c:pt idx="27">
                  <c:v>7.0354883E-3</c:v>
                </c:pt>
                <c:pt idx="28">
                  <c:v>7.0354883E-3</c:v>
                </c:pt>
                <c:pt idx="29">
                  <c:v>7.0354883E-3</c:v>
                </c:pt>
                <c:pt idx="30">
                  <c:v>7.0352472000000006E-3</c:v>
                </c:pt>
                <c:pt idx="31">
                  <c:v>7.0354883E-3</c:v>
                </c:pt>
                <c:pt idx="32">
                  <c:v>7.0354883E-3</c:v>
                </c:pt>
                <c:pt idx="33">
                  <c:v>7.0352472000000006E-3</c:v>
                </c:pt>
                <c:pt idx="34">
                  <c:v>7.0352472000000006E-3</c:v>
                </c:pt>
                <c:pt idx="35">
                  <c:v>7.0354883E-3</c:v>
                </c:pt>
                <c:pt idx="36">
                  <c:v>7.0354883E-3</c:v>
                </c:pt>
                <c:pt idx="37">
                  <c:v>7.0354883E-3</c:v>
                </c:pt>
                <c:pt idx="38">
                  <c:v>7.0352472000000006E-3</c:v>
                </c:pt>
                <c:pt idx="39">
                  <c:v>7.0354883E-3</c:v>
                </c:pt>
                <c:pt idx="40">
                  <c:v>7.0354883E-3</c:v>
                </c:pt>
                <c:pt idx="41">
                  <c:v>7.0354883E-3</c:v>
                </c:pt>
                <c:pt idx="42">
                  <c:v>7.0352472000000006E-3</c:v>
                </c:pt>
                <c:pt idx="43">
                  <c:v>7.0354883E-3</c:v>
                </c:pt>
                <c:pt idx="44">
                  <c:v>7.0354883E-3</c:v>
                </c:pt>
                <c:pt idx="45">
                  <c:v>7.0354883E-3</c:v>
                </c:pt>
                <c:pt idx="46">
                  <c:v>7.0352472000000006E-3</c:v>
                </c:pt>
                <c:pt idx="47">
                  <c:v>7.0352472000000006E-3</c:v>
                </c:pt>
                <c:pt idx="48">
                  <c:v>7.0354883E-3</c:v>
                </c:pt>
                <c:pt idx="49">
                  <c:v>7.0354883E-3</c:v>
                </c:pt>
                <c:pt idx="50">
                  <c:v>7.0354883E-3</c:v>
                </c:pt>
                <c:pt idx="51">
                  <c:v>7.0352472000000006E-3</c:v>
                </c:pt>
                <c:pt idx="52">
                  <c:v>7.0354883E-3</c:v>
                </c:pt>
                <c:pt idx="53">
                  <c:v>7.0354883E-3</c:v>
                </c:pt>
                <c:pt idx="54">
                  <c:v>7.0352472000000006E-3</c:v>
                </c:pt>
                <c:pt idx="55">
                  <c:v>7.0354883E-3</c:v>
                </c:pt>
                <c:pt idx="56">
                  <c:v>7.0354883E-3</c:v>
                </c:pt>
                <c:pt idx="57">
                  <c:v>7.0354883E-3</c:v>
                </c:pt>
                <c:pt idx="58">
                  <c:v>7.0352472000000006E-3</c:v>
                </c:pt>
                <c:pt idx="59">
                  <c:v>7.0354883E-3</c:v>
                </c:pt>
                <c:pt idx="60">
                  <c:v>7.0354883E-3</c:v>
                </c:pt>
                <c:pt idx="61">
                  <c:v>7.0352472000000006E-3</c:v>
                </c:pt>
                <c:pt idx="62">
                  <c:v>7.0352472000000006E-3</c:v>
                </c:pt>
                <c:pt idx="63">
                  <c:v>7.0354883E-3</c:v>
                </c:pt>
                <c:pt idx="64">
                  <c:v>7.0352472000000006E-3</c:v>
                </c:pt>
                <c:pt idx="65">
                  <c:v>7.0352472000000006E-3</c:v>
                </c:pt>
                <c:pt idx="66">
                  <c:v>7.0354883E-3</c:v>
                </c:pt>
                <c:pt idx="67">
                  <c:v>7.0354883E-3</c:v>
                </c:pt>
                <c:pt idx="68">
                  <c:v>7.0354883E-3</c:v>
                </c:pt>
                <c:pt idx="69">
                  <c:v>7.0352472000000006E-3</c:v>
                </c:pt>
                <c:pt idx="70">
                  <c:v>7.0354883E-3</c:v>
                </c:pt>
                <c:pt idx="71">
                  <c:v>7.0354883E-3</c:v>
                </c:pt>
                <c:pt idx="72">
                  <c:v>7.0352472000000006E-3</c:v>
                </c:pt>
                <c:pt idx="73">
                  <c:v>7.0354883E-3</c:v>
                </c:pt>
                <c:pt idx="74">
                  <c:v>7.0354883E-3</c:v>
                </c:pt>
                <c:pt idx="75">
                  <c:v>7.0352472000000006E-3</c:v>
                </c:pt>
                <c:pt idx="76">
                  <c:v>7.0354883E-3</c:v>
                </c:pt>
                <c:pt idx="77">
                  <c:v>7.0354883E-3</c:v>
                </c:pt>
                <c:pt idx="78">
                  <c:v>7.0352472000000006E-3</c:v>
                </c:pt>
                <c:pt idx="79">
                  <c:v>7.0043866000000007E-3</c:v>
                </c:pt>
                <c:pt idx="80">
                  <c:v>7.0031811000000003E-3</c:v>
                </c:pt>
                <c:pt idx="81">
                  <c:v>7.0031811000000003E-3</c:v>
                </c:pt>
                <c:pt idx="82">
                  <c:v>7.0031811000000003E-3</c:v>
                </c:pt>
                <c:pt idx="83">
                  <c:v>7.0031811000000003E-3</c:v>
                </c:pt>
                <c:pt idx="84">
                  <c:v>7.0031811000000003E-3</c:v>
                </c:pt>
                <c:pt idx="85">
                  <c:v>7.0031811000000003E-3</c:v>
                </c:pt>
                <c:pt idx="86">
                  <c:v>6.9728028000000004E-3</c:v>
                </c:pt>
                <c:pt idx="87">
                  <c:v>6.9715973000000001E-3</c:v>
                </c:pt>
                <c:pt idx="88">
                  <c:v>6.9715973000000001E-3</c:v>
                </c:pt>
                <c:pt idx="89">
                  <c:v>6.9715973000000001E-3</c:v>
                </c:pt>
                <c:pt idx="90">
                  <c:v>6.9715973000000001E-3</c:v>
                </c:pt>
                <c:pt idx="91">
                  <c:v>6.9715973000000001E-3</c:v>
                </c:pt>
                <c:pt idx="92">
                  <c:v>6.9715973000000001E-3</c:v>
                </c:pt>
                <c:pt idx="93">
                  <c:v>6.9715973000000001E-3</c:v>
                </c:pt>
                <c:pt idx="94">
                  <c:v>6.9715973000000001E-3</c:v>
                </c:pt>
                <c:pt idx="95">
                  <c:v>6.9715973000000001E-3</c:v>
                </c:pt>
                <c:pt idx="96">
                  <c:v>6.9713562000000007E-3</c:v>
                </c:pt>
                <c:pt idx="97">
                  <c:v>6.9715973000000001E-3</c:v>
                </c:pt>
                <c:pt idx="98">
                  <c:v>6.9715973000000001E-3</c:v>
                </c:pt>
                <c:pt idx="99">
                  <c:v>6.9715973000000001E-3</c:v>
                </c:pt>
                <c:pt idx="100">
                  <c:v>6.9715973000000001E-3</c:v>
                </c:pt>
                <c:pt idx="101">
                  <c:v>6.9715973000000001E-3</c:v>
                </c:pt>
                <c:pt idx="102">
                  <c:v>6.9715973000000001E-3</c:v>
                </c:pt>
                <c:pt idx="103">
                  <c:v>6.9715973000000001E-3</c:v>
                </c:pt>
                <c:pt idx="104">
                  <c:v>6.9715973000000001E-3</c:v>
                </c:pt>
                <c:pt idx="105">
                  <c:v>6.9407367000000001E-3</c:v>
                </c:pt>
                <c:pt idx="106">
                  <c:v>6.8973390000000006E-3</c:v>
                </c:pt>
                <c:pt idx="107">
                  <c:v>6.8447795799999999E-3</c:v>
                </c:pt>
                <c:pt idx="108">
                  <c:v>6.8430918900000007E-3</c:v>
                </c:pt>
                <c:pt idx="109">
                  <c:v>6.8430918900000007E-3</c:v>
                </c:pt>
                <c:pt idx="110">
                  <c:v>6.8430918900000007E-3</c:v>
                </c:pt>
                <c:pt idx="111">
                  <c:v>6.8430918900000007E-3</c:v>
                </c:pt>
                <c:pt idx="112">
                  <c:v>6.8430918900000007E-3</c:v>
                </c:pt>
                <c:pt idx="113">
                  <c:v>6.8430918900000007E-3</c:v>
                </c:pt>
                <c:pt idx="114">
                  <c:v>6.8430918900000007E-3</c:v>
                </c:pt>
                <c:pt idx="115">
                  <c:v>6.8430918900000007E-3</c:v>
                </c:pt>
                <c:pt idx="116">
                  <c:v>6.8430918900000007E-3</c:v>
                </c:pt>
                <c:pt idx="117">
                  <c:v>6.8430918900000007E-3</c:v>
                </c:pt>
                <c:pt idx="118">
                  <c:v>6.8430918900000007E-3</c:v>
                </c:pt>
                <c:pt idx="119">
                  <c:v>6.8430918900000007E-3</c:v>
                </c:pt>
                <c:pt idx="120">
                  <c:v>6.8430918900000007E-3</c:v>
                </c:pt>
                <c:pt idx="121">
                  <c:v>6.8430918900000007E-3</c:v>
                </c:pt>
                <c:pt idx="122">
                  <c:v>6.8430918900000007E-3</c:v>
                </c:pt>
                <c:pt idx="123">
                  <c:v>6.8430918900000007E-3</c:v>
                </c:pt>
                <c:pt idx="124">
                  <c:v>6.8430918900000007E-3</c:v>
                </c:pt>
                <c:pt idx="125">
                  <c:v>6.8430918900000007E-3</c:v>
                </c:pt>
                <c:pt idx="126">
                  <c:v>6.8430918900000007E-3</c:v>
                </c:pt>
                <c:pt idx="127">
                  <c:v>6.8430918900000007E-3</c:v>
                </c:pt>
                <c:pt idx="128">
                  <c:v>6.8430918900000007E-3</c:v>
                </c:pt>
                <c:pt idx="129">
                  <c:v>6.8430918900000007E-3</c:v>
                </c:pt>
                <c:pt idx="130">
                  <c:v>6.8430918900000007E-3</c:v>
                </c:pt>
                <c:pt idx="131">
                  <c:v>6.8430918900000007E-3</c:v>
                </c:pt>
                <c:pt idx="132">
                  <c:v>6.8430918900000007E-3</c:v>
                </c:pt>
                <c:pt idx="133">
                  <c:v>6.8430918900000007E-3</c:v>
                </c:pt>
                <c:pt idx="134">
                  <c:v>6.8430918900000007E-3</c:v>
                </c:pt>
                <c:pt idx="135">
                  <c:v>6.8430918900000007E-3</c:v>
                </c:pt>
                <c:pt idx="136">
                  <c:v>6.8430918900000007E-3</c:v>
                </c:pt>
                <c:pt idx="137">
                  <c:v>6.8430918900000007E-3</c:v>
                </c:pt>
                <c:pt idx="138">
                  <c:v>6.8430918900000007E-3</c:v>
                </c:pt>
                <c:pt idx="139">
                  <c:v>6.8430918900000007E-3</c:v>
                </c:pt>
                <c:pt idx="140">
                  <c:v>6.8430918900000007E-3</c:v>
                </c:pt>
                <c:pt idx="141">
                  <c:v>6.8430918900000007E-3</c:v>
                </c:pt>
                <c:pt idx="142">
                  <c:v>6.8430918900000007E-3</c:v>
                </c:pt>
                <c:pt idx="143">
                  <c:v>6.8430918900000007E-3</c:v>
                </c:pt>
                <c:pt idx="144">
                  <c:v>6.8430918900000007E-3</c:v>
                </c:pt>
                <c:pt idx="145">
                  <c:v>6.8430918900000007E-3</c:v>
                </c:pt>
                <c:pt idx="146">
                  <c:v>6.8430918900000007E-3</c:v>
                </c:pt>
                <c:pt idx="147">
                  <c:v>6.8430918900000007E-3</c:v>
                </c:pt>
                <c:pt idx="148">
                  <c:v>6.8430918900000007E-3</c:v>
                </c:pt>
                <c:pt idx="149">
                  <c:v>6.8430918900000007E-3</c:v>
                </c:pt>
                <c:pt idx="150">
                  <c:v>6.8430918900000007E-3</c:v>
                </c:pt>
                <c:pt idx="151">
                  <c:v>6.8430918900000007E-3</c:v>
                </c:pt>
                <c:pt idx="152">
                  <c:v>6.8430918900000007E-3</c:v>
                </c:pt>
                <c:pt idx="153">
                  <c:v>6.8430918900000007E-3</c:v>
                </c:pt>
                <c:pt idx="154">
                  <c:v>6.8430918900000007E-3</c:v>
                </c:pt>
                <c:pt idx="155">
                  <c:v>6.8430918900000007E-3</c:v>
                </c:pt>
                <c:pt idx="156">
                  <c:v>6.8430918900000007E-3</c:v>
                </c:pt>
                <c:pt idx="157">
                  <c:v>6.8430918900000007E-3</c:v>
                </c:pt>
                <c:pt idx="158">
                  <c:v>6.8430918900000007E-3</c:v>
                </c:pt>
                <c:pt idx="159">
                  <c:v>6.8430918900000007E-3</c:v>
                </c:pt>
                <c:pt idx="160">
                  <c:v>6.8430918900000007E-3</c:v>
                </c:pt>
                <c:pt idx="161">
                  <c:v>6.8430918900000007E-3</c:v>
                </c:pt>
                <c:pt idx="162">
                  <c:v>6.8430918900000007E-3</c:v>
                </c:pt>
                <c:pt idx="163">
                  <c:v>6.8430918900000007E-3</c:v>
                </c:pt>
                <c:pt idx="164">
                  <c:v>6.8430918900000007E-3</c:v>
                </c:pt>
                <c:pt idx="165">
                  <c:v>6.8430918900000007E-3</c:v>
                </c:pt>
                <c:pt idx="166">
                  <c:v>6.8430918900000007E-3</c:v>
                </c:pt>
                <c:pt idx="167">
                  <c:v>6.8430918900000007E-3</c:v>
                </c:pt>
                <c:pt idx="168">
                  <c:v>6.8430918900000007E-3</c:v>
                </c:pt>
                <c:pt idx="169">
                  <c:v>6.8430918900000007E-3</c:v>
                </c:pt>
                <c:pt idx="170">
                  <c:v>6.8430918900000007E-3</c:v>
                </c:pt>
                <c:pt idx="171">
                  <c:v>6.8430918900000007E-3</c:v>
                </c:pt>
                <c:pt idx="172">
                  <c:v>6.8430918900000007E-3</c:v>
                </c:pt>
                <c:pt idx="173">
                  <c:v>6.8430918900000007E-3</c:v>
                </c:pt>
                <c:pt idx="174">
                  <c:v>6.8430918900000007E-3</c:v>
                </c:pt>
                <c:pt idx="175">
                  <c:v>6.8430918900000007E-3</c:v>
                </c:pt>
                <c:pt idx="176">
                  <c:v>6.8430918900000007E-3</c:v>
                </c:pt>
                <c:pt idx="177">
                  <c:v>6.8430918900000007E-3</c:v>
                </c:pt>
                <c:pt idx="178">
                  <c:v>6.8430918900000007E-3</c:v>
                </c:pt>
                <c:pt idx="179">
                  <c:v>6.8430918900000007E-3</c:v>
                </c:pt>
                <c:pt idx="180">
                  <c:v>6.8430918900000007E-3</c:v>
                </c:pt>
                <c:pt idx="181">
                  <c:v>6.8430918900000007E-3</c:v>
                </c:pt>
                <c:pt idx="182">
                  <c:v>6.8430918900000007E-3</c:v>
                </c:pt>
                <c:pt idx="183">
                  <c:v>6.8430918900000007E-3</c:v>
                </c:pt>
                <c:pt idx="184">
                  <c:v>6.8430918900000007E-3</c:v>
                </c:pt>
                <c:pt idx="185">
                  <c:v>6.8430918900000007E-3</c:v>
                </c:pt>
                <c:pt idx="186">
                  <c:v>6.8430918900000007E-3</c:v>
                </c:pt>
                <c:pt idx="187">
                  <c:v>6.8430918900000007E-3</c:v>
                </c:pt>
                <c:pt idx="188">
                  <c:v>6.8430918900000007E-3</c:v>
                </c:pt>
                <c:pt idx="189">
                  <c:v>6.8430918900000007E-3</c:v>
                </c:pt>
                <c:pt idx="190">
                  <c:v>6.8430918900000007E-3</c:v>
                </c:pt>
                <c:pt idx="191">
                  <c:v>6.8430918900000007E-3</c:v>
                </c:pt>
                <c:pt idx="192">
                  <c:v>6.8430918900000007E-3</c:v>
                </c:pt>
                <c:pt idx="193">
                  <c:v>6.8430918900000007E-3</c:v>
                </c:pt>
                <c:pt idx="194">
                  <c:v>6.8430918900000007E-3</c:v>
                </c:pt>
                <c:pt idx="195">
                  <c:v>6.8430918900000007E-3</c:v>
                </c:pt>
                <c:pt idx="196">
                  <c:v>6.8430918900000007E-3</c:v>
                </c:pt>
                <c:pt idx="197">
                  <c:v>6.8430918900000007E-3</c:v>
                </c:pt>
                <c:pt idx="198">
                  <c:v>6.8430918900000007E-3</c:v>
                </c:pt>
                <c:pt idx="199">
                  <c:v>6.8430918900000007E-3</c:v>
                </c:pt>
                <c:pt idx="200">
                  <c:v>6.8430918900000007E-3</c:v>
                </c:pt>
                <c:pt idx="201">
                  <c:v>6.8430918900000007E-3</c:v>
                </c:pt>
                <c:pt idx="202">
                  <c:v>6.8430918900000007E-3</c:v>
                </c:pt>
                <c:pt idx="203">
                  <c:v>6.8430918900000007E-3</c:v>
                </c:pt>
                <c:pt idx="204">
                  <c:v>6.8430918900000007E-3</c:v>
                </c:pt>
                <c:pt idx="205">
                  <c:v>6.8430918900000007E-3</c:v>
                </c:pt>
                <c:pt idx="206">
                  <c:v>6.8430918900000007E-3</c:v>
                </c:pt>
                <c:pt idx="207">
                  <c:v>6.8430918900000007E-3</c:v>
                </c:pt>
                <c:pt idx="208">
                  <c:v>6.8430918900000007E-3</c:v>
                </c:pt>
                <c:pt idx="209">
                  <c:v>6.8430918900000007E-3</c:v>
                </c:pt>
                <c:pt idx="210">
                  <c:v>6.8430918900000007E-3</c:v>
                </c:pt>
                <c:pt idx="211">
                  <c:v>6.8430918900000007E-3</c:v>
                </c:pt>
                <c:pt idx="212">
                  <c:v>6.8430918900000007E-3</c:v>
                </c:pt>
                <c:pt idx="213">
                  <c:v>6.8430918900000007E-3</c:v>
                </c:pt>
                <c:pt idx="214">
                  <c:v>6.8430918900000007E-3</c:v>
                </c:pt>
                <c:pt idx="215">
                  <c:v>6.8430918900000007E-3</c:v>
                </c:pt>
                <c:pt idx="216">
                  <c:v>6.8430918900000007E-3</c:v>
                </c:pt>
                <c:pt idx="217">
                  <c:v>6.8430918900000007E-3</c:v>
                </c:pt>
                <c:pt idx="218">
                  <c:v>6.8430918900000007E-3</c:v>
                </c:pt>
                <c:pt idx="219">
                  <c:v>6.8430918900000007E-3</c:v>
                </c:pt>
                <c:pt idx="220">
                  <c:v>6.8430918900000007E-3</c:v>
                </c:pt>
                <c:pt idx="221">
                  <c:v>6.8430918900000007E-3</c:v>
                </c:pt>
                <c:pt idx="222">
                  <c:v>6.8430918900000007E-3</c:v>
                </c:pt>
                <c:pt idx="223">
                  <c:v>6.8430918900000007E-3</c:v>
                </c:pt>
                <c:pt idx="224">
                  <c:v>6.8430918900000007E-3</c:v>
                </c:pt>
                <c:pt idx="225">
                  <c:v>6.8430918900000007E-3</c:v>
                </c:pt>
                <c:pt idx="226">
                  <c:v>6.8430918900000007E-3</c:v>
                </c:pt>
                <c:pt idx="227">
                  <c:v>6.8430918900000007E-3</c:v>
                </c:pt>
                <c:pt idx="228">
                  <c:v>6.8430918900000007E-3</c:v>
                </c:pt>
                <c:pt idx="229">
                  <c:v>6.8430918900000007E-3</c:v>
                </c:pt>
                <c:pt idx="230">
                  <c:v>6.8430918900000007E-3</c:v>
                </c:pt>
                <c:pt idx="231">
                  <c:v>6.8430918900000007E-3</c:v>
                </c:pt>
                <c:pt idx="232">
                  <c:v>6.8430918900000007E-3</c:v>
                </c:pt>
                <c:pt idx="233">
                  <c:v>6.8430918900000007E-3</c:v>
                </c:pt>
                <c:pt idx="234">
                  <c:v>6.8430918900000007E-3</c:v>
                </c:pt>
                <c:pt idx="235">
                  <c:v>6.8430918900000007E-3</c:v>
                </c:pt>
                <c:pt idx="236">
                  <c:v>6.8430918900000007E-3</c:v>
                </c:pt>
                <c:pt idx="237">
                  <c:v>6.8430918900000007E-3</c:v>
                </c:pt>
                <c:pt idx="238">
                  <c:v>6.8430918900000007E-3</c:v>
                </c:pt>
                <c:pt idx="239">
                  <c:v>6.8430918900000007E-3</c:v>
                </c:pt>
                <c:pt idx="240">
                  <c:v>6.8430918900000007E-3</c:v>
                </c:pt>
                <c:pt idx="241">
                  <c:v>6.8430918900000007E-3</c:v>
                </c:pt>
                <c:pt idx="242">
                  <c:v>6.8430918900000007E-3</c:v>
                </c:pt>
                <c:pt idx="243">
                  <c:v>6.8430918900000007E-3</c:v>
                </c:pt>
                <c:pt idx="244">
                  <c:v>6.8430918900000007E-3</c:v>
                </c:pt>
                <c:pt idx="245">
                  <c:v>6.8430918900000007E-3</c:v>
                </c:pt>
                <c:pt idx="246">
                  <c:v>6.8430918900000007E-3</c:v>
                </c:pt>
                <c:pt idx="247">
                  <c:v>6.8430918900000007E-3</c:v>
                </c:pt>
                <c:pt idx="248">
                  <c:v>6.8430918900000007E-3</c:v>
                </c:pt>
                <c:pt idx="249">
                  <c:v>6.8430918900000007E-3</c:v>
                </c:pt>
                <c:pt idx="250">
                  <c:v>6.8430918900000007E-3</c:v>
                </c:pt>
                <c:pt idx="251">
                  <c:v>6.8430918900000007E-3</c:v>
                </c:pt>
                <c:pt idx="252">
                  <c:v>6.8430918900000007E-3</c:v>
                </c:pt>
                <c:pt idx="253">
                  <c:v>6.8430918900000007E-3</c:v>
                </c:pt>
                <c:pt idx="254">
                  <c:v>6.8430918900000007E-3</c:v>
                </c:pt>
                <c:pt idx="255">
                  <c:v>6.8430918900000007E-3</c:v>
                </c:pt>
                <c:pt idx="256">
                  <c:v>6.8430918900000007E-3</c:v>
                </c:pt>
                <c:pt idx="257">
                  <c:v>6.8430918900000007E-3</c:v>
                </c:pt>
                <c:pt idx="258">
                  <c:v>6.8430918900000007E-3</c:v>
                </c:pt>
                <c:pt idx="259">
                  <c:v>6.8430918900000007E-3</c:v>
                </c:pt>
                <c:pt idx="260">
                  <c:v>6.8430918900000007E-3</c:v>
                </c:pt>
                <c:pt idx="261">
                  <c:v>6.8430918900000007E-3</c:v>
                </c:pt>
                <c:pt idx="262">
                  <c:v>6.8430918900000007E-3</c:v>
                </c:pt>
                <c:pt idx="263">
                  <c:v>6.8430918900000007E-3</c:v>
                </c:pt>
                <c:pt idx="264">
                  <c:v>6.8430918900000007E-3</c:v>
                </c:pt>
                <c:pt idx="265">
                  <c:v>6.8430918900000007E-3</c:v>
                </c:pt>
                <c:pt idx="266">
                  <c:v>6.8430918900000007E-3</c:v>
                </c:pt>
                <c:pt idx="267">
                  <c:v>6.8430918900000007E-3</c:v>
                </c:pt>
                <c:pt idx="268">
                  <c:v>6.8430918900000007E-3</c:v>
                </c:pt>
                <c:pt idx="269">
                  <c:v>6.8430918900000007E-3</c:v>
                </c:pt>
                <c:pt idx="270">
                  <c:v>6.8430918900000007E-3</c:v>
                </c:pt>
                <c:pt idx="271">
                  <c:v>6.8430918900000007E-3</c:v>
                </c:pt>
                <c:pt idx="272">
                  <c:v>6.8430918900000007E-3</c:v>
                </c:pt>
                <c:pt idx="273">
                  <c:v>6.8430918900000007E-3</c:v>
                </c:pt>
                <c:pt idx="274">
                  <c:v>6.8430918900000007E-3</c:v>
                </c:pt>
                <c:pt idx="275">
                  <c:v>6.8430918900000007E-3</c:v>
                </c:pt>
                <c:pt idx="276">
                  <c:v>6.8430918900000007E-3</c:v>
                </c:pt>
                <c:pt idx="277">
                  <c:v>6.8430918900000007E-3</c:v>
                </c:pt>
                <c:pt idx="278">
                  <c:v>6.8430918900000007E-3</c:v>
                </c:pt>
                <c:pt idx="279">
                  <c:v>6.8430918900000007E-3</c:v>
                </c:pt>
                <c:pt idx="280">
                  <c:v>6.8430918900000007E-3</c:v>
                </c:pt>
                <c:pt idx="281">
                  <c:v>6.8430918900000007E-3</c:v>
                </c:pt>
                <c:pt idx="282">
                  <c:v>6.8430918900000007E-3</c:v>
                </c:pt>
                <c:pt idx="283">
                  <c:v>6.8430918900000007E-3</c:v>
                </c:pt>
                <c:pt idx="284">
                  <c:v>6.8430918900000007E-3</c:v>
                </c:pt>
                <c:pt idx="285">
                  <c:v>6.8430918900000007E-3</c:v>
                </c:pt>
                <c:pt idx="286">
                  <c:v>6.8430918900000007E-3</c:v>
                </c:pt>
                <c:pt idx="287">
                  <c:v>6.8430918900000007E-3</c:v>
                </c:pt>
                <c:pt idx="288">
                  <c:v>6.8430918900000007E-3</c:v>
                </c:pt>
                <c:pt idx="289">
                  <c:v>6.8430918900000007E-3</c:v>
                </c:pt>
                <c:pt idx="290">
                  <c:v>6.8430918900000007E-3</c:v>
                </c:pt>
                <c:pt idx="291">
                  <c:v>6.8430918900000007E-3</c:v>
                </c:pt>
                <c:pt idx="292">
                  <c:v>6.8430918900000007E-3</c:v>
                </c:pt>
                <c:pt idx="293">
                  <c:v>6.8430918900000007E-3</c:v>
                </c:pt>
                <c:pt idx="294">
                  <c:v>6.8430918900000007E-3</c:v>
                </c:pt>
                <c:pt idx="295">
                  <c:v>6.8430918900000007E-3</c:v>
                </c:pt>
                <c:pt idx="296">
                  <c:v>6.8430918900000007E-3</c:v>
                </c:pt>
                <c:pt idx="297">
                  <c:v>6.8430918900000007E-3</c:v>
                </c:pt>
                <c:pt idx="298">
                  <c:v>6.8430918900000007E-3</c:v>
                </c:pt>
                <c:pt idx="299">
                  <c:v>6.8430918900000007E-3</c:v>
                </c:pt>
                <c:pt idx="300">
                  <c:v>6.8430918900000007E-3</c:v>
                </c:pt>
                <c:pt idx="301">
                  <c:v>6.8430918900000007E-3</c:v>
                </c:pt>
                <c:pt idx="302">
                  <c:v>6.8430918900000007E-3</c:v>
                </c:pt>
                <c:pt idx="303">
                  <c:v>6.8430918900000007E-3</c:v>
                </c:pt>
                <c:pt idx="304">
                  <c:v>6.8430918900000007E-3</c:v>
                </c:pt>
                <c:pt idx="305">
                  <c:v>6.8430918900000007E-3</c:v>
                </c:pt>
                <c:pt idx="306">
                  <c:v>6.8430918900000007E-3</c:v>
                </c:pt>
                <c:pt idx="307">
                  <c:v>6.8430918900000007E-3</c:v>
                </c:pt>
                <c:pt idx="308">
                  <c:v>6.8430918900000007E-3</c:v>
                </c:pt>
                <c:pt idx="309">
                  <c:v>6.8430918900000007E-3</c:v>
                </c:pt>
                <c:pt idx="310">
                  <c:v>6.8430918900000007E-3</c:v>
                </c:pt>
                <c:pt idx="311">
                  <c:v>6.8430918900000007E-3</c:v>
                </c:pt>
                <c:pt idx="312">
                  <c:v>6.8430918900000007E-3</c:v>
                </c:pt>
                <c:pt idx="313">
                  <c:v>6.8430918900000007E-3</c:v>
                </c:pt>
                <c:pt idx="314">
                  <c:v>6.8430918900000007E-3</c:v>
                </c:pt>
                <c:pt idx="315">
                  <c:v>6.8430918900000007E-3</c:v>
                </c:pt>
                <c:pt idx="316">
                  <c:v>6.8430918900000007E-3</c:v>
                </c:pt>
                <c:pt idx="317">
                  <c:v>6.8430918900000007E-3</c:v>
                </c:pt>
                <c:pt idx="318">
                  <c:v>6.8430918900000007E-3</c:v>
                </c:pt>
                <c:pt idx="319">
                  <c:v>6.8430918900000007E-3</c:v>
                </c:pt>
                <c:pt idx="320">
                  <c:v>6.8430918900000007E-3</c:v>
                </c:pt>
                <c:pt idx="321">
                  <c:v>6.8117491100000002E-3</c:v>
                </c:pt>
                <c:pt idx="322">
                  <c:v>6.76859252E-3</c:v>
                </c:pt>
                <c:pt idx="323">
                  <c:v>6.7671459310000006E-3</c:v>
                </c:pt>
                <c:pt idx="324">
                  <c:v>6.7671459310000006E-3</c:v>
                </c:pt>
                <c:pt idx="325">
                  <c:v>6.7671459310000006E-3</c:v>
                </c:pt>
                <c:pt idx="326">
                  <c:v>6.7671459310000006E-3</c:v>
                </c:pt>
                <c:pt idx="327">
                  <c:v>6.7669048330000004E-3</c:v>
                </c:pt>
                <c:pt idx="328">
                  <c:v>6.7669048330000004E-3</c:v>
                </c:pt>
                <c:pt idx="329">
                  <c:v>6.7671459310000006E-3</c:v>
                </c:pt>
                <c:pt idx="330">
                  <c:v>6.7671459310000006E-3</c:v>
                </c:pt>
                <c:pt idx="331">
                  <c:v>6.7671459310000006E-3</c:v>
                </c:pt>
                <c:pt idx="332">
                  <c:v>6.7671459310000006E-3</c:v>
                </c:pt>
                <c:pt idx="333">
                  <c:v>6.7671459310000006E-3</c:v>
                </c:pt>
                <c:pt idx="334">
                  <c:v>6.7669048330000004E-3</c:v>
                </c:pt>
                <c:pt idx="335">
                  <c:v>6.7671459310000006E-3</c:v>
                </c:pt>
                <c:pt idx="336">
                  <c:v>6.7671459310000006E-3</c:v>
                </c:pt>
                <c:pt idx="337">
                  <c:v>6.7671459310000006E-3</c:v>
                </c:pt>
                <c:pt idx="338">
                  <c:v>6.7671459310000006E-3</c:v>
                </c:pt>
                <c:pt idx="339">
                  <c:v>6.7671459310000006E-3</c:v>
                </c:pt>
                <c:pt idx="340">
                  <c:v>6.7669048330000004E-3</c:v>
                </c:pt>
                <c:pt idx="341">
                  <c:v>6.7671459310000006E-3</c:v>
                </c:pt>
                <c:pt idx="342">
                  <c:v>6.7671459310000006E-3</c:v>
                </c:pt>
                <c:pt idx="343">
                  <c:v>6.7671459310000006E-3</c:v>
                </c:pt>
                <c:pt idx="344">
                  <c:v>6.7671459310000006E-3</c:v>
                </c:pt>
                <c:pt idx="345">
                  <c:v>6.7669048330000004E-3</c:v>
                </c:pt>
                <c:pt idx="346">
                  <c:v>6.7669048330000004E-3</c:v>
                </c:pt>
                <c:pt idx="347">
                  <c:v>6.7669048330000004E-3</c:v>
                </c:pt>
                <c:pt idx="348">
                  <c:v>6.7669048330000004E-3</c:v>
                </c:pt>
                <c:pt idx="349">
                  <c:v>6.7671459310000006E-3</c:v>
                </c:pt>
                <c:pt idx="350">
                  <c:v>6.7671459310000006E-3</c:v>
                </c:pt>
                <c:pt idx="351">
                  <c:v>6.7669048330000004E-3</c:v>
                </c:pt>
                <c:pt idx="352">
                  <c:v>6.7671459310000006E-3</c:v>
                </c:pt>
                <c:pt idx="353">
                  <c:v>6.7671459310000006E-3</c:v>
                </c:pt>
                <c:pt idx="354">
                  <c:v>6.7671459310000006E-3</c:v>
                </c:pt>
                <c:pt idx="355">
                  <c:v>6.7671459310000006E-3</c:v>
                </c:pt>
                <c:pt idx="356">
                  <c:v>6.7671459310000006E-3</c:v>
                </c:pt>
                <c:pt idx="357">
                  <c:v>6.7669048330000004E-3</c:v>
                </c:pt>
                <c:pt idx="358">
                  <c:v>6.7671459310000006E-3</c:v>
                </c:pt>
                <c:pt idx="359">
                  <c:v>6.7671459310000006E-3</c:v>
                </c:pt>
                <c:pt idx="360">
                  <c:v>6.7671459310000006E-3</c:v>
                </c:pt>
                <c:pt idx="361">
                  <c:v>6.7669048330000004E-3</c:v>
                </c:pt>
                <c:pt idx="362">
                  <c:v>6.7669048330000004E-3</c:v>
                </c:pt>
                <c:pt idx="363">
                  <c:v>6.7671459310000006E-3</c:v>
                </c:pt>
                <c:pt idx="364">
                  <c:v>6.7671459310000006E-3</c:v>
                </c:pt>
                <c:pt idx="365">
                  <c:v>6.7671459310000006E-3</c:v>
                </c:pt>
                <c:pt idx="366">
                  <c:v>6.7669048330000004E-3</c:v>
                </c:pt>
                <c:pt idx="367">
                  <c:v>6.7669048330000004E-3</c:v>
                </c:pt>
                <c:pt idx="368">
                  <c:v>6.7671459310000006E-3</c:v>
                </c:pt>
                <c:pt idx="369">
                  <c:v>6.7671459310000006E-3</c:v>
                </c:pt>
                <c:pt idx="370">
                  <c:v>6.7671459310000006E-3</c:v>
                </c:pt>
                <c:pt idx="371">
                  <c:v>6.7671459310000006E-3</c:v>
                </c:pt>
                <c:pt idx="372">
                  <c:v>6.7671459310000006E-3</c:v>
                </c:pt>
                <c:pt idx="373">
                  <c:v>6.7669048330000004E-3</c:v>
                </c:pt>
                <c:pt idx="374">
                  <c:v>6.7669048330000004E-3</c:v>
                </c:pt>
                <c:pt idx="375">
                  <c:v>6.7671459310000006E-3</c:v>
                </c:pt>
                <c:pt idx="376">
                  <c:v>6.7671459310000006E-3</c:v>
                </c:pt>
                <c:pt idx="377">
                  <c:v>6.7671459310000006E-3</c:v>
                </c:pt>
                <c:pt idx="378">
                  <c:v>6.7671459310000006E-3</c:v>
                </c:pt>
                <c:pt idx="379">
                  <c:v>6.7669048330000004E-3</c:v>
                </c:pt>
                <c:pt idx="380">
                  <c:v>6.7669048330000004E-3</c:v>
                </c:pt>
                <c:pt idx="381">
                  <c:v>6.7671459310000006E-3</c:v>
                </c:pt>
                <c:pt idx="382">
                  <c:v>6.7671459310000006E-3</c:v>
                </c:pt>
                <c:pt idx="383">
                  <c:v>6.7671459310000006E-3</c:v>
                </c:pt>
                <c:pt idx="384">
                  <c:v>6.7671459310000006E-3</c:v>
                </c:pt>
                <c:pt idx="385">
                  <c:v>6.7669048330000004E-3</c:v>
                </c:pt>
                <c:pt idx="386">
                  <c:v>6.7669048330000004E-3</c:v>
                </c:pt>
                <c:pt idx="387">
                  <c:v>6.7671459310000006E-3</c:v>
                </c:pt>
                <c:pt idx="388">
                  <c:v>6.7671459310000006E-3</c:v>
                </c:pt>
                <c:pt idx="389">
                  <c:v>6.7671459310000006E-3</c:v>
                </c:pt>
                <c:pt idx="390">
                  <c:v>6.7671459310000006E-3</c:v>
                </c:pt>
                <c:pt idx="391">
                  <c:v>6.7671459310000006E-3</c:v>
                </c:pt>
                <c:pt idx="392">
                  <c:v>6.7669048330000004E-3</c:v>
                </c:pt>
                <c:pt idx="393">
                  <c:v>6.7669048330000004E-3</c:v>
                </c:pt>
                <c:pt idx="394">
                  <c:v>6.7671459310000006E-3</c:v>
                </c:pt>
                <c:pt idx="395">
                  <c:v>6.7671459310000006E-3</c:v>
                </c:pt>
                <c:pt idx="396">
                  <c:v>6.7671459310000006E-3</c:v>
                </c:pt>
                <c:pt idx="397">
                  <c:v>6.7671459310000006E-3</c:v>
                </c:pt>
                <c:pt idx="398">
                  <c:v>6.7671459310000006E-3</c:v>
                </c:pt>
                <c:pt idx="399">
                  <c:v>6.7669048330000004E-3</c:v>
                </c:pt>
                <c:pt idx="400">
                  <c:v>6.7669048330000004E-3</c:v>
                </c:pt>
                <c:pt idx="401">
                  <c:v>6.7671459310000006E-3</c:v>
                </c:pt>
                <c:pt idx="402">
                  <c:v>6.7671459310000006E-3</c:v>
                </c:pt>
                <c:pt idx="403">
                  <c:v>6.7671459310000006E-3</c:v>
                </c:pt>
                <c:pt idx="404">
                  <c:v>6.7671459310000006E-3</c:v>
                </c:pt>
                <c:pt idx="405">
                  <c:v>6.7671459310000006E-3</c:v>
                </c:pt>
                <c:pt idx="406">
                  <c:v>6.7669048330000004E-3</c:v>
                </c:pt>
                <c:pt idx="407">
                  <c:v>6.7671459310000006E-3</c:v>
                </c:pt>
                <c:pt idx="408">
                  <c:v>6.7671459310000006E-3</c:v>
                </c:pt>
                <c:pt idx="409">
                  <c:v>6.7671459310000006E-3</c:v>
                </c:pt>
                <c:pt idx="410">
                  <c:v>6.7671459310000006E-3</c:v>
                </c:pt>
                <c:pt idx="411">
                  <c:v>6.7362853500000002E-3</c:v>
                </c:pt>
                <c:pt idx="412">
                  <c:v>6.6945753500000007E-3</c:v>
                </c:pt>
                <c:pt idx="413">
                  <c:v>6.69312876E-3</c:v>
                </c:pt>
                <c:pt idx="414">
                  <c:v>6.69312876E-3</c:v>
                </c:pt>
                <c:pt idx="415">
                  <c:v>6.69312876E-3</c:v>
                </c:pt>
                <c:pt idx="416">
                  <c:v>6.69312876E-3</c:v>
                </c:pt>
                <c:pt idx="417">
                  <c:v>6.69312876E-3</c:v>
                </c:pt>
                <c:pt idx="418">
                  <c:v>6.69312876E-3</c:v>
                </c:pt>
                <c:pt idx="419">
                  <c:v>6.69312876E-3</c:v>
                </c:pt>
                <c:pt idx="420">
                  <c:v>6.69312876E-3</c:v>
                </c:pt>
                <c:pt idx="421">
                  <c:v>6.69312876E-3</c:v>
                </c:pt>
                <c:pt idx="422">
                  <c:v>6.69312876E-3</c:v>
                </c:pt>
                <c:pt idx="423">
                  <c:v>6.69312876E-3</c:v>
                </c:pt>
                <c:pt idx="424">
                  <c:v>6.6928876600000006E-3</c:v>
                </c:pt>
                <c:pt idx="425">
                  <c:v>6.6928876600000006E-3</c:v>
                </c:pt>
                <c:pt idx="426">
                  <c:v>6.6928876600000006E-3</c:v>
                </c:pt>
                <c:pt idx="427">
                  <c:v>6.6928876600000006E-3</c:v>
                </c:pt>
                <c:pt idx="428">
                  <c:v>6.6928876600000006E-3</c:v>
                </c:pt>
                <c:pt idx="429">
                  <c:v>6.6928876600000006E-3</c:v>
                </c:pt>
                <c:pt idx="430">
                  <c:v>6.69312876E-3</c:v>
                </c:pt>
                <c:pt idx="431">
                  <c:v>6.69312876E-3</c:v>
                </c:pt>
                <c:pt idx="432">
                  <c:v>6.69312876E-3</c:v>
                </c:pt>
                <c:pt idx="433">
                  <c:v>6.69312876E-3</c:v>
                </c:pt>
                <c:pt idx="434">
                  <c:v>6.69312876E-3</c:v>
                </c:pt>
                <c:pt idx="435">
                  <c:v>6.69312876E-3</c:v>
                </c:pt>
                <c:pt idx="436">
                  <c:v>6.69312876E-3</c:v>
                </c:pt>
                <c:pt idx="437">
                  <c:v>6.69312876E-3</c:v>
                </c:pt>
                <c:pt idx="438">
                  <c:v>6.69312876E-3</c:v>
                </c:pt>
                <c:pt idx="439">
                  <c:v>6.69312876E-3</c:v>
                </c:pt>
                <c:pt idx="440">
                  <c:v>6.69312876E-3</c:v>
                </c:pt>
                <c:pt idx="441">
                  <c:v>6.6928876600000006E-3</c:v>
                </c:pt>
                <c:pt idx="442">
                  <c:v>6.6928876600000006E-3</c:v>
                </c:pt>
                <c:pt idx="443">
                  <c:v>6.6928876600000006E-3</c:v>
                </c:pt>
                <c:pt idx="444">
                  <c:v>6.6928876600000006E-3</c:v>
                </c:pt>
                <c:pt idx="445">
                  <c:v>6.6928876600000006E-3</c:v>
                </c:pt>
                <c:pt idx="446">
                  <c:v>6.69312876E-3</c:v>
                </c:pt>
                <c:pt idx="447">
                  <c:v>6.6928876600000006E-3</c:v>
                </c:pt>
                <c:pt idx="448">
                  <c:v>6.69312876E-3</c:v>
                </c:pt>
                <c:pt idx="449">
                  <c:v>6.69312876E-3</c:v>
                </c:pt>
                <c:pt idx="450">
                  <c:v>6.69312876E-3</c:v>
                </c:pt>
                <c:pt idx="451">
                  <c:v>6.69312876E-3</c:v>
                </c:pt>
                <c:pt idx="452">
                  <c:v>6.69312876E-3</c:v>
                </c:pt>
                <c:pt idx="453">
                  <c:v>6.69312876E-3</c:v>
                </c:pt>
                <c:pt idx="454">
                  <c:v>6.69312876E-3</c:v>
                </c:pt>
                <c:pt idx="455">
                  <c:v>6.69312876E-3</c:v>
                </c:pt>
                <c:pt idx="456">
                  <c:v>6.69312876E-3</c:v>
                </c:pt>
                <c:pt idx="457">
                  <c:v>6.6625092800000002E-3</c:v>
                </c:pt>
                <c:pt idx="458">
                  <c:v>6.6613037900000007E-3</c:v>
                </c:pt>
                <c:pt idx="459">
                  <c:v>6.6610626900000004E-3</c:v>
                </c:pt>
                <c:pt idx="460">
                  <c:v>6.6613037900000007E-3</c:v>
                </c:pt>
                <c:pt idx="461">
                  <c:v>6.6613037900000007E-3</c:v>
                </c:pt>
                <c:pt idx="462">
                  <c:v>6.6613037900000007E-3</c:v>
                </c:pt>
                <c:pt idx="463">
                  <c:v>6.6610626900000004E-3</c:v>
                </c:pt>
                <c:pt idx="464">
                  <c:v>6.6610626900000004E-3</c:v>
                </c:pt>
                <c:pt idx="465">
                  <c:v>6.6613037900000007E-3</c:v>
                </c:pt>
                <c:pt idx="466">
                  <c:v>6.6610626900000004E-3</c:v>
                </c:pt>
                <c:pt idx="467">
                  <c:v>6.6610626900000004E-3</c:v>
                </c:pt>
                <c:pt idx="468">
                  <c:v>6.6613037900000007E-3</c:v>
                </c:pt>
                <c:pt idx="469">
                  <c:v>6.6613037900000007E-3</c:v>
                </c:pt>
                <c:pt idx="470">
                  <c:v>6.6610626900000004E-3</c:v>
                </c:pt>
                <c:pt idx="471">
                  <c:v>6.6610626900000004E-3</c:v>
                </c:pt>
                <c:pt idx="472">
                  <c:v>6.6613037900000007E-3</c:v>
                </c:pt>
                <c:pt idx="473">
                  <c:v>6.6610626900000004E-3</c:v>
                </c:pt>
                <c:pt idx="474">
                  <c:v>6.6613037900000007E-3</c:v>
                </c:pt>
                <c:pt idx="475">
                  <c:v>6.6613037900000007E-3</c:v>
                </c:pt>
                <c:pt idx="476">
                  <c:v>6.6613037900000007E-3</c:v>
                </c:pt>
                <c:pt idx="477">
                  <c:v>6.6610626900000004E-3</c:v>
                </c:pt>
                <c:pt idx="478">
                  <c:v>6.6613037900000007E-3</c:v>
                </c:pt>
                <c:pt idx="479">
                  <c:v>6.6613037900000007E-3</c:v>
                </c:pt>
                <c:pt idx="480">
                  <c:v>6.6610626900000004E-3</c:v>
                </c:pt>
                <c:pt idx="481">
                  <c:v>6.6610626900000004E-3</c:v>
                </c:pt>
                <c:pt idx="482">
                  <c:v>6.6613037900000007E-3</c:v>
                </c:pt>
                <c:pt idx="483">
                  <c:v>6.6613037900000007E-3</c:v>
                </c:pt>
                <c:pt idx="484">
                  <c:v>6.6610626900000004E-3</c:v>
                </c:pt>
                <c:pt idx="485">
                  <c:v>6.6610626900000004E-3</c:v>
                </c:pt>
                <c:pt idx="486">
                  <c:v>6.6275500000000003E-3</c:v>
                </c:pt>
                <c:pt idx="487">
                  <c:v>6.6261034000000005E-3</c:v>
                </c:pt>
                <c:pt idx="488">
                  <c:v>6.6263444999999999E-3</c:v>
                </c:pt>
                <c:pt idx="489">
                  <c:v>6.6263444999999999E-3</c:v>
                </c:pt>
                <c:pt idx="490">
                  <c:v>6.6261034000000005E-3</c:v>
                </c:pt>
                <c:pt idx="491">
                  <c:v>6.6263444999999999E-3</c:v>
                </c:pt>
                <c:pt idx="492">
                  <c:v>6.6263444999999999E-3</c:v>
                </c:pt>
                <c:pt idx="493">
                  <c:v>6.6261034000000005E-3</c:v>
                </c:pt>
                <c:pt idx="494">
                  <c:v>6.6263444999999999E-3</c:v>
                </c:pt>
                <c:pt idx="495">
                  <c:v>6.6263444999999999E-3</c:v>
                </c:pt>
                <c:pt idx="496">
                  <c:v>6.6261034000000005E-3</c:v>
                </c:pt>
                <c:pt idx="497">
                  <c:v>6.6263444999999999E-3</c:v>
                </c:pt>
                <c:pt idx="498">
                  <c:v>6.6263444999999999E-3</c:v>
                </c:pt>
                <c:pt idx="499">
                  <c:v>6.6263444999999999E-3</c:v>
                </c:pt>
                <c:pt idx="500">
                  <c:v>6.6261034000000005E-3</c:v>
                </c:pt>
                <c:pt idx="501">
                  <c:v>6.6263444999999999E-3</c:v>
                </c:pt>
              </c:numCache>
            </c:numRef>
          </c:yVal>
          <c:smooth val="1"/>
        </c:ser>
        <c:axId val="557101824"/>
        <c:axId val="557103360"/>
      </c:scatterChart>
      <c:valAx>
        <c:axId val="557101824"/>
        <c:scaling>
          <c:orientation val="minMax"/>
        </c:scaling>
        <c:axPos val="b"/>
        <c:numFmt formatCode="0.00E+00" sourceLinked="1"/>
        <c:tickLblPos val="nextTo"/>
        <c:crossAx val="557103360"/>
        <c:crosses val="autoZero"/>
        <c:crossBetween val="midCat"/>
      </c:valAx>
      <c:valAx>
        <c:axId val="557103360"/>
        <c:scaling>
          <c:orientation val="minMax"/>
        </c:scaling>
        <c:axPos val="l"/>
        <c:majorGridlines/>
        <c:numFmt formatCode="0.00E+00" sourceLinked="1"/>
        <c:tickLblPos val="nextTo"/>
        <c:crossAx val="557101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409575</xdr:colOff>
      <xdr:row>5</xdr:row>
      <xdr:rowOff>114300</xdr:rowOff>
    </xdr:from>
    <xdr:to>
      <xdr:col>21</xdr:col>
      <xdr:colOff>104775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561975</xdr:colOff>
      <xdr:row>17</xdr:row>
      <xdr:rowOff>180975</xdr:rowOff>
    </xdr:from>
    <xdr:to>
      <xdr:col>27</xdr:col>
      <xdr:colOff>257175</xdr:colOff>
      <xdr:row>32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390525</xdr:colOff>
      <xdr:row>21</xdr:row>
      <xdr:rowOff>28575</xdr:rowOff>
    </xdr:from>
    <xdr:to>
      <xdr:col>19</xdr:col>
      <xdr:colOff>85725</xdr:colOff>
      <xdr:row>35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171450</xdr:colOff>
      <xdr:row>19</xdr:row>
      <xdr:rowOff>76200</xdr:rowOff>
    </xdr:from>
    <xdr:to>
      <xdr:col>24</xdr:col>
      <xdr:colOff>476250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8</xdr:row>
      <xdr:rowOff>38100</xdr:rowOff>
    </xdr:from>
    <xdr:to>
      <xdr:col>12</xdr:col>
      <xdr:colOff>85725</xdr:colOff>
      <xdr:row>22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45"/>
  <sheetViews>
    <sheetView workbookViewId="0">
      <selection activeCell="J503" sqref="A1:J503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10</v>
      </c>
      <c r="N1" t="s">
        <v>11</v>
      </c>
    </row>
    <row r="2" spans="1:14">
      <c r="A2" s="1">
        <v>2.2559999999999998</v>
      </c>
      <c r="B2" s="1">
        <v>60.046619999999997</v>
      </c>
      <c r="C2" s="1">
        <v>254.87280000000001</v>
      </c>
      <c r="D2" s="1">
        <v>10.162929999999999</v>
      </c>
      <c r="E2" s="1">
        <v>194.8262</v>
      </c>
      <c r="F2" s="1">
        <v>124.98869999999999</v>
      </c>
      <c r="G2" s="1">
        <v>-5.237336E-6</v>
      </c>
      <c r="H2" s="1">
        <v>1.42248E-5</v>
      </c>
      <c r="I2" s="1">
        <v>-4.6434649999999998E-6</v>
      </c>
      <c r="J2" s="1">
        <v>-0.20881259999999999</v>
      </c>
      <c r="M2">
        <f>MIN(G:G)</f>
        <v>-5.580537E-3</v>
      </c>
    </row>
    <row r="3" spans="1:14">
      <c r="A3" s="1">
        <v>3.38</v>
      </c>
      <c r="B3" s="1">
        <v>60.046559999999999</v>
      </c>
      <c r="C3" s="1">
        <v>254.8733</v>
      </c>
      <c r="D3" s="1">
        <v>10.1633</v>
      </c>
      <c r="E3" s="1">
        <v>194.82669999999999</v>
      </c>
      <c r="F3" s="1">
        <v>124.9888</v>
      </c>
      <c r="G3" s="1">
        <v>2.849894E-8</v>
      </c>
      <c r="H3" s="1">
        <v>5.8827979999999998E-5</v>
      </c>
      <c r="I3" s="1">
        <v>5.1060559999999998E-6</v>
      </c>
      <c r="J3" s="1">
        <v>1.136253E-3</v>
      </c>
    </row>
    <row r="4" spans="1:14">
      <c r="A4" s="1">
        <v>4.5030000000000001</v>
      </c>
      <c r="B4" s="1">
        <v>60.04618</v>
      </c>
      <c r="C4" s="1">
        <v>254.87299999999999</v>
      </c>
      <c r="D4" s="1">
        <v>10.11054</v>
      </c>
      <c r="E4" s="1">
        <v>194.82679999999999</v>
      </c>
      <c r="F4" s="1">
        <v>124.9885</v>
      </c>
      <c r="G4" s="1">
        <v>-6.5685400000000001E-6</v>
      </c>
      <c r="H4" s="1">
        <v>1.27541E-4</v>
      </c>
      <c r="I4" s="1">
        <v>2.9749489999999999E-7</v>
      </c>
      <c r="J4" s="1">
        <v>-0.2618877</v>
      </c>
    </row>
    <row r="5" spans="1:14">
      <c r="A5" s="1">
        <v>5.6289999999999996</v>
      </c>
      <c r="B5" s="1">
        <v>60.046050000000001</v>
      </c>
      <c r="C5" s="1">
        <v>254.58969999999999</v>
      </c>
      <c r="D5" s="1">
        <v>10.057410000000001</v>
      </c>
      <c r="E5" s="1">
        <v>194.5437</v>
      </c>
      <c r="F5" s="1">
        <v>124.8939</v>
      </c>
      <c r="G5" s="1">
        <v>-3.7273630000000001E-8</v>
      </c>
      <c r="H5" s="1">
        <v>1.882978E-4</v>
      </c>
      <c r="I5" s="1">
        <v>1.332485E-5</v>
      </c>
      <c r="J5" s="1">
        <v>-1.4860990000000001E-3</v>
      </c>
    </row>
    <row r="6" spans="1:14">
      <c r="A6" s="1">
        <v>6.758</v>
      </c>
      <c r="B6" s="1">
        <v>60.046610000000001</v>
      </c>
      <c r="C6" s="1">
        <v>254.2972</v>
      </c>
      <c r="D6" s="1">
        <v>10.0562</v>
      </c>
      <c r="E6" s="1">
        <v>194.25049999999999</v>
      </c>
      <c r="F6" s="1">
        <v>124.7968</v>
      </c>
      <c r="G6" s="1">
        <v>9.7082029999999995E-6</v>
      </c>
      <c r="H6" s="1">
        <v>2.30731E-4</v>
      </c>
      <c r="I6" s="1">
        <v>2.047302E-5</v>
      </c>
      <c r="J6" s="1">
        <v>0.38706600000000002</v>
      </c>
    </row>
    <row r="7" spans="1:14">
      <c r="A7" s="1">
        <v>7.9210000000000003</v>
      </c>
      <c r="B7" s="1">
        <v>59.991610000000001</v>
      </c>
      <c r="C7" s="1">
        <v>253.76599999999999</v>
      </c>
      <c r="D7" s="1">
        <v>10.00421</v>
      </c>
      <c r="E7" s="1">
        <v>193.77440000000001</v>
      </c>
      <c r="F7" s="1">
        <v>124.5831</v>
      </c>
      <c r="G7" s="1">
        <v>2.428545E-5</v>
      </c>
      <c r="H7" s="1">
        <v>2.7653969999999998E-4</v>
      </c>
      <c r="I7" s="1">
        <v>9.0351660000000003E-4</v>
      </c>
      <c r="J7" s="1">
        <v>0.96826069999999997</v>
      </c>
    </row>
    <row r="8" spans="1:14">
      <c r="A8" s="1">
        <v>9.0410000000000004</v>
      </c>
      <c r="B8" s="1">
        <v>59.991610000000001</v>
      </c>
      <c r="C8" s="1">
        <v>253.19159999999999</v>
      </c>
      <c r="D8" s="1">
        <v>10.0052</v>
      </c>
      <c r="E8" s="1">
        <v>193.2</v>
      </c>
      <c r="F8" s="1">
        <v>124.3916</v>
      </c>
      <c r="G8" s="1">
        <v>2.5738949999999999E-5</v>
      </c>
      <c r="H8" s="1">
        <v>2.7774519999999999E-4</v>
      </c>
      <c r="I8" s="1">
        <v>9.0593529999999996E-4</v>
      </c>
      <c r="J8" s="1">
        <v>1.0262119999999999</v>
      </c>
    </row>
    <row r="9" spans="1:14">
      <c r="A9" s="1">
        <v>10.163</v>
      </c>
      <c r="B9" s="1">
        <v>59.991549999999997</v>
      </c>
      <c r="C9" s="1">
        <v>252.62350000000001</v>
      </c>
      <c r="D9" s="1">
        <v>10.00421</v>
      </c>
      <c r="E9" s="1">
        <v>192.6319</v>
      </c>
      <c r="F9" s="1">
        <v>124.2022</v>
      </c>
      <c r="G9" s="1">
        <v>2.6504829999999999E-5</v>
      </c>
      <c r="H9" s="1">
        <v>2.7774519999999999E-4</v>
      </c>
      <c r="I9" s="1">
        <v>9.1112789999999995E-4</v>
      </c>
      <c r="J9" s="1">
        <v>1.056748</v>
      </c>
    </row>
    <row r="10" spans="1:14">
      <c r="A10" s="1">
        <v>11.286</v>
      </c>
      <c r="B10" s="1">
        <v>59.991489999999999</v>
      </c>
      <c r="C10" s="1">
        <v>251.76929999999999</v>
      </c>
      <c r="D10" s="1">
        <v>10.005179999999999</v>
      </c>
      <c r="E10" s="1">
        <v>191.77780000000001</v>
      </c>
      <c r="F10" s="1">
        <v>123.9174</v>
      </c>
      <c r="G10" s="1">
        <v>3.733489E-5</v>
      </c>
      <c r="H10" s="1">
        <v>2.7774519999999999E-4</v>
      </c>
      <c r="I10" s="1">
        <v>9.2975239999999997E-4</v>
      </c>
      <c r="J10" s="1">
        <v>1.488542</v>
      </c>
    </row>
    <row r="11" spans="1:14">
      <c r="A11" s="1">
        <v>12.404999999999999</v>
      </c>
      <c r="B11" s="1">
        <v>59.99174</v>
      </c>
      <c r="C11" s="1">
        <v>251.39519999999999</v>
      </c>
      <c r="D11" s="1">
        <v>10.004250000000001</v>
      </c>
      <c r="E11" s="1">
        <v>191.4034</v>
      </c>
      <c r="F11" s="1">
        <v>123.7929</v>
      </c>
      <c r="G11" s="1">
        <v>3.3138459999999998E-5</v>
      </c>
      <c r="H11" s="1">
        <v>2.7774519999999999E-4</v>
      </c>
      <c r="I11" s="1">
        <v>9.1909149999999998E-4</v>
      </c>
      <c r="J11" s="1">
        <v>1.3212299999999999</v>
      </c>
    </row>
    <row r="12" spans="1:14">
      <c r="A12" s="1">
        <v>13.523999999999999</v>
      </c>
      <c r="B12" s="1">
        <v>59.992629999999998</v>
      </c>
      <c r="C12" s="1">
        <v>250.60720000000001</v>
      </c>
      <c r="D12" s="1">
        <v>10.005190000000001</v>
      </c>
      <c r="E12" s="1">
        <v>190.6146</v>
      </c>
      <c r="F12" s="1">
        <v>123.5308</v>
      </c>
      <c r="G12" s="1">
        <v>3.689183E-5</v>
      </c>
      <c r="H12" s="1">
        <v>2.7798630000000003E-4</v>
      </c>
      <c r="I12" s="1">
        <v>9.1098769999999995E-4</v>
      </c>
      <c r="J12" s="1">
        <v>1.470877</v>
      </c>
    </row>
    <row r="13" spans="1:14">
      <c r="A13" s="1">
        <v>14.64</v>
      </c>
      <c r="B13" s="1">
        <v>59.992609999999999</v>
      </c>
      <c r="C13" s="1">
        <v>250.02940000000001</v>
      </c>
      <c r="D13" s="1">
        <v>10.005240000000001</v>
      </c>
      <c r="E13" s="1">
        <v>190.0368</v>
      </c>
      <c r="F13" s="1">
        <v>123.3382</v>
      </c>
      <c r="G13" s="1">
        <v>2.9389610000000001E-5</v>
      </c>
      <c r="H13" s="1">
        <v>2.7774519999999999E-4</v>
      </c>
      <c r="I13" s="1">
        <v>8.9916690000000005E-4</v>
      </c>
      <c r="J13" s="1">
        <v>1.171764</v>
      </c>
    </row>
    <row r="14" spans="1:14">
      <c r="A14" s="1">
        <v>15.757</v>
      </c>
      <c r="B14" s="1">
        <v>59.992579999999997</v>
      </c>
      <c r="C14" s="1">
        <v>249.45009999999999</v>
      </c>
      <c r="D14" s="1">
        <v>10.00517</v>
      </c>
      <c r="E14" s="1">
        <v>189.45750000000001</v>
      </c>
      <c r="F14" s="1">
        <v>123.1451</v>
      </c>
      <c r="G14" s="1">
        <v>1.823126E-5</v>
      </c>
      <c r="H14" s="1">
        <v>2.7774519999999999E-4</v>
      </c>
      <c r="I14" s="1">
        <v>8.8084039999999995E-4</v>
      </c>
      <c r="J14" s="1">
        <v>0.72688019999999998</v>
      </c>
    </row>
    <row r="15" spans="1:14">
      <c r="A15" s="1">
        <v>16.875</v>
      </c>
      <c r="B15" s="1">
        <v>59.991259999999997</v>
      </c>
      <c r="C15" s="1">
        <v>248.87639999999999</v>
      </c>
      <c r="D15" s="1">
        <v>10.00522</v>
      </c>
      <c r="E15" s="1">
        <v>188.8852</v>
      </c>
      <c r="F15" s="1">
        <v>122.953</v>
      </c>
      <c r="G15" s="1">
        <v>1.063794E-5</v>
      </c>
      <c r="H15" s="1">
        <v>2.7774519999999999E-4</v>
      </c>
      <c r="I15" s="1">
        <v>8.8924700000000002E-4</v>
      </c>
      <c r="J15" s="1">
        <v>0.42413459999999997</v>
      </c>
    </row>
    <row r="16" spans="1:14">
      <c r="A16" s="1">
        <v>17.998999999999999</v>
      </c>
      <c r="B16" s="1">
        <v>59.992489999999997</v>
      </c>
      <c r="C16" s="1">
        <v>248.30119999999999</v>
      </c>
      <c r="D16" s="1">
        <v>10.004960000000001</v>
      </c>
      <c r="E16" s="1">
        <v>188.30869999999999</v>
      </c>
      <c r="F16" s="1">
        <v>122.7621</v>
      </c>
      <c r="G16" s="1">
        <v>3.6567699999999999E-6</v>
      </c>
      <c r="H16" s="1">
        <v>2.7798630000000003E-4</v>
      </c>
      <c r="I16" s="1">
        <v>8.5797490000000004E-4</v>
      </c>
      <c r="J16" s="1">
        <v>0.14579539999999999</v>
      </c>
    </row>
    <row r="17" spans="1:10">
      <c r="A17" s="1">
        <v>19.125</v>
      </c>
      <c r="B17" s="1">
        <v>59.992600000000003</v>
      </c>
      <c r="C17" s="1">
        <v>247.7253</v>
      </c>
      <c r="D17" s="1">
        <v>10.00507</v>
      </c>
      <c r="E17" s="1">
        <v>187.73269999999999</v>
      </c>
      <c r="F17" s="1">
        <v>122.5702</v>
      </c>
      <c r="G17" s="1">
        <v>-6.9032290000000004E-6</v>
      </c>
      <c r="H17" s="1">
        <v>2.7798630000000003E-4</v>
      </c>
      <c r="I17" s="1">
        <v>8.3889540000000001E-4</v>
      </c>
      <c r="J17" s="1">
        <v>-0.27523180000000003</v>
      </c>
    </row>
    <row r="18" spans="1:10">
      <c r="A18" s="1">
        <v>20.242000000000001</v>
      </c>
      <c r="B18" s="1">
        <v>59.992489999999997</v>
      </c>
      <c r="C18" s="1">
        <v>246.86770000000001</v>
      </c>
      <c r="D18" s="1">
        <v>10.004899999999999</v>
      </c>
      <c r="E18" s="1">
        <v>186.87520000000001</v>
      </c>
      <c r="F18" s="1">
        <v>122.2842</v>
      </c>
      <c r="G18" s="1">
        <v>-9.6243530000000003E-6</v>
      </c>
      <c r="H18" s="1">
        <v>2.7798630000000003E-4</v>
      </c>
      <c r="I18" s="1">
        <v>8.35935E-4</v>
      </c>
      <c r="J18" s="1">
        <v>-0.38372299999999998</v>
      </c>
    </row>
    <row r="19" spans="1:10">
      <c r="A19" s="1">
        <v>21.36</v>
      </c>
      <c r="B19" s="1">
        <v>59.992600000000003</v>
      </c>
      <c r="C19" s="1">
        <v>246.58170000000001</v>
      </c>
      <c r="D19" s="1">
        <v>10.00503</v>
      </c>
      <c r="E19" s="1">
        <v>186.5891</v>
      </c>
      <c r="F19" s="1">
        <v>122.18899999999999</v>
      </c>
      <c r="G19" s="1">
        <v>-3.0254199999999999E-5</v>
      </c>
      <c r="H19" s="1">
        <v>2.7798630000000003E-4</v>
      </c>
      <c r="I19" s="1">
        <v>8.000991E-4</v>
      </c>
      <c r="J19" s="1">
        <v>-1.2062349999999999</v>
      </c>
    </row>
    <row r="20" spans="1:10">
      <c r="A20" s="1">
        <v>22.478000000000002</v>
      </c>
      <c r="B20" s="1">
        <v>59.992579999999997</v>
      </c>
      <c r="C20" s="1">
        <v>245.71780000000001</v>
      </c>
      <c r="D20" s="1">
        <v>10.00395</v>
      </c>
      <c r="E20" s="1">
        <v>185.7252</v>
      </c>
      <c r="F20" s="1">
        <v>121.901</v>
      </c>
      <c r="G20" s="1">
        <v>-3.7237760000000002E-5</v>
      </c>
      <c r="H20" s="1">
        <v>2.7798630000000003E-4</v>
      </c>
      <c r="I20" s="1">
        <v>7.885387E-4</v>
      </c>
      <c r="J20" s="1">
        <v>-1.484669</v>
      </c>
    </row>
    <row r="21" spans="1:10">
      <c r="A21" s="1">
        <v>23.597000000000001</v>
      </c>
      <c r="B21" s="1">
        <v>59.99239</v>
      </c>
      <c r="C21" s="1">
        <v>245.13589999999999</v>
      </c>
      <c r="D21" s="1">
        <v>10.005050000000001</v>
      </c>
      <c r="E21" s="1">
        <v>185.14349999999999</v>
      </c>
      <c r="F21" s="1">
        <v>121.7069</v>
      </c>
      <c r="G21" s="1">
        <v>-4.4304970000000001E-5</v>
      </c>
      <c r="H21" s="1">
        <v>2.7774519999999999E-4</v>
      </c>
      <c r="I21" s="1">
        <v>7.7967270000000005E-4</v>
      </c>
      <c r="J21" s="1">
        <v>-1.7664390000000001</v>
      </c>
    </row>
    <row r="22" spans="1:10">
      <c r="A22" s="1">
        <v>24.715</v>
      </c>
      <c r="B22" s="1">
        <v>59.992690000000003</v>
      </c>
      <c r="C22" s="1">
        <v>244.57140000000001</v>
      </c>
      <c r="D22" s="1">
        <v>10.003970000000001</v>
      </c>
      <c r="E22" s="1">
        <v>184.5787</v>
      </c>
      <c r="F22" s="1">
        <v>121.5189</v>
      </c>
      <c r="G22" s="1">
        <v>-6.1409039999999997E-5</v>
      </c>
      <c r="H22" s="1">
        <v>2.7798630000000003E-4</v>
      </c>
      <c r="I22" s="1">
        <v>7.4668909999999996E-4</v>
      </c>
      <c r="J22" s="1">
        <v>-2.4483779999999999</v>
      </c>
    </row>
    <row r="23" spans="1:10">
      <c r="A23" s="1">
        <v>25.835999999999999</v>
      </c>
      <c r="B23" s="1">
        <v>59.992699999999999</v>
      </c>
      <c r="C23" s="1">
        <v>243.9939</v>
      </c>
      <c r="D23" s="1">
        <v>10.005190000000001</v>
      </c>
      <c r="E23" s="1">
        <v>184.00120000000001</v>
      </c>
      <c r="F23" s="1">
        <v>121.32640000000001</v>
      </c>
      <c r="G23" s="1">
        <v>-7.1485729999999994E-5</v>
      </c>
      <c r="H23" s="1">
        <v>2.7798630000000003E-4</v>
      </c>
      <c r="I23" s="1">
        <v>7.2961990000000002E-4</v>
      </c>
      <c r="J23" s="1">
        <v>-2.850136</v>
      </c>
    </row>
    <row r="24" spans="1:10">
      <c r="A24" s="1">
        <v>26.959</v>
      </c>
      <c r="B24" s="1">
        <v>59.992600000000003</v>
      </c>
      <c r="C24" s="1">
        <v>243.42660000000001</v>
      </c>
      <c r="D24" s="1">
        <v>10.00427</v>
      </c>
      <c r="E24" s="1">
        <v>183.434</v>
      </c>
      <c r="F24" s="1">
        <v>121.1373</v>
      </c>
      <c r="G24" s="1">
        <v>-8.312905E-5</v>
      </c>
      <c r="H24" s="1">
        <v>2.7798630000000003E-4</v>
      </c>
      <c r="I24" s="1">
        <v>7.1181279999999998E-4</v>
      </c>
      <c r="J24" s="1">
        <v>-3.3143549999999999</v>
      </c>
    </row>
    <row r="25" spans="1:10">
      <c r="A25" s="1">
        <v>28.082999999999998</v>
      </c>
      <c r="B25" s="1">
        <v>59.99183</v>
      </c>
      <c r="C25" s="1">
        <v>242.84870000000001</v>
      </c>
      <c r="D25" s="1">
        <v>9.9515349999999998</v>
      </c>
      <c r="E25" s="1">
        <v>182.8569</v>
      </c>
      <c r="F25" s="1">
        <v>120.94410000000001</v>
      </c>
      <c r="G25" s="1">
        <v>-9.2003629999999997E-5</v>
      </c>
      <c r="H25" s="1">
        <v>2.7774519999999999E-4</v>
      </c>
      <c r="I25" s="1">
        <v>7.0892290000000005E-4</v>
      </c>
      <c r="J25" s="1">
        <v>-3.6681849999999998</v>
      </c>
    </row>
    <row r="26" spans="1:10">
      <c r="A26" s="1">
        <v>29.21</v>
      </c>
      <c r="B26" s="1">
        <v>59.991750000000003</v>
      </c>
      <c r="C26" s="1">
        <v>242.28579999999999</v>
      </c>
      <c r="D26" s="1">
        <v>9.9503520000000005</v>
      </c>
      <c r="E26" s="1">
        <v>182.29409999999999</v>
      </c>
      <c r="F26" s="1">
        <v>120.7564</v>
      </c>
      <c r="G26" s="1">
        <v>-9.9954189999999999E-5</v>
      </c>
      <c r="H26" s="1">
        <v>2.7774519999999999E-4</v>
      </c>
      <c r="I26" s="1">
        <v>6.9695919999999999E-4</v>
      </c>
      <c r="J26" s="1">
        <v>-3.9851740000000002</v>
      </c>
    </row>
    <row r="27" spans="1:10">
      <c r="A27" s="1">
        <v>30.335999999999999</v>
      </c>
      <c r="B27" s="1">
        <v>59.991720000000001</v>
      </c>
      <c r="C27" s="1">
        <v>241.6951</v>
      </c>
      <c r="D27" s="1">
        <v>10.00531</v>
      </c>
      <c r="E27" s="1">
        <v>181.70339999999999</v>
      </c>
      <c r="F27" s="1">
        <v>120.5595</v>
      </c>
      <c r="G27" s="1">
        <v>-1.089669E-4</v>
      </c>
      <c r="H27" s="1">
        <v>2.7774519999999999E-4</v>
      </c>
      <c r="I27" s="1">
        <v>6.8250440000000004E-4</v>
      </c>
      <c r="J27" s="1">
        <v>-4.3445119999999999</v>
      </c>
    </row>
    <row r="28" spans="1:10">
      <c r="A28" s="1">
        <v>31.459</v>
      </c>
      <c r="B28" s="1">
        <v>59.992719999999998</v>
      </c>
      <c r="C28" s="1">
        <v>241.1233</v>
      </c>
      <c r="D28" s="1">
        <v>10.00431</v>
      </c>
      <c r="E28" s="1">
        <v>181.13050000000001</v>
      </c>
      <c r="F28" s="1">
        <v>120.36960000000001</v>
      </c>
      <c r="G28" s="1">
        <v>-1.289192E-4</v>
      </c>
      <c r="H28" s="1">
        <v>2.7774519999999999E-4</v>
      </c>
      <c r="I28" s="1">
        <v>6.3350669999999996E-4</v>
      </c>
      <c r="J28" s="1">
        <v>-5.1400100000000002</v>
      </c>
    </row>
    <row r="29" spans="1:10">
      <c r="A29" s="1">
        <v>32.58</v>
      </c>
      <c r="B29" s="1">
        <v>59.992519999999999</v>
      </c>
      <c r="C29" s="1">
        <v>240.53700000000001</v>
      </c>
      <c r="D29" s="1">
        <v>10.005050000000001</v>
      </c>
      <c r="E29" s="1">
        <v>180.5445</v>
      </c>
      <c r="F29" s="1">
        <v>120.17400000000001</v>
      </c>
      <c r="G29" s="1">
        <v>-1.3855660000000001E-4</v>
      </c>
      <c r="H29" s="1">
        <v>2.7798630000000003E-4</v>
      </c>
      <c r="I29" s="1">
        <v>6.2090639999999998E-4</v>
      </c>
      <c r="J29" s="1">
        <v>-5.5242529999999999</v>
      </c>
    </row>
    <row r="30" spans="1:10">
      <c r="A30" s="1">
        <v>33.709000000000003</v>
      </c>
      <c r="B30" s="1">
        <v>59.992609999999999</v>
      </c>
      <c r="C30" s="1">
        <v>239.9759</v>
      </c>
      <c r="D30" s="1">
        <v>9.9510459999999998</v>
      </c>
      <c r="E30" s="1">
        <v>179.98330000000001</v>
      </c>
      <c r="F30" s="1">
        <v>119.98699999999999</v>
      </c>
      <c r="G30" s="1">
        <v>-1.460349E-4</v>
      </c>
      <c r="H30" s="1">
        <v>2.7798630000000003E-4</v>
      </c>
      <c r="I30" s="1">
        <v>6.0677419999999999E-4</v>
      </c>
      <c r="J30" s="1">
        <v>-5.8224130000000001</v>
      </c>
    </row>
    <row r="31" spans="1:10">
      <c r="A31" s="1">
        <v>34.832999999999998</v>
      </c>
      <c r="B31" s="1">
        <v>59.992629999999998</v>
      </c>
      <c r="C31" s="1">
        <v>239.40209999999999</v>
      </c>
      <c r="D31" s="1">
        <v>9.951098</v>
      </c>
      <c r="E31" s="1">
        <v>179.40950000000001</v>
      </c>
      <c r="F31" s="1">
        <v>119.7958</v>
      </c>
      <c r="G31" s="1">
        <v>-1.6063540000000001E-4</v>
      </c>
      <c r="H31" s="1">
        <v>2.7798630000000003E-4</v>
      </c>
      <c r="I31" s="1">
        <v>5.8211700000000005E-4</v>
      </c>
      <c r="J31" s="1">
        <v>-6.4045329999999998</v>
      </c>
    </row>
    <row r="32" spans="1:10">
      <c r="A32" s="1">
        <v>35.954999999999998</v>
      </c>
      <c r="B32" s="1">
        <v>59.992669999999997</v>
      </c>
      <c r="C32" s="1">
        <v>238.8289</v>
      </c>
      <c r="D32" s="1">
        <v>9.9514709999999997</v>
      </c>
      <c r="E32" s="1">
        <v>178.83619999999999</v>
      </c>
      <c r="F32" s="1">
        <v>119.60469999999999</v>
      </c>
      <c r="G32" s="1">
        <v>-1.7480720000000001E-4</v>
      </c>
      <c r="H32" s="1">
        <v>2.7774519999999999E-4</v>
      </c>
      <c r="I32" s="1">
        <v>5.5811269999999995E-4</v>
      </c>
      <c r="J32" s="1">
        <v>-6.9695619999999998</v>
      </c>
    </row>
    <row r="33" spans="1:10">
      <c r="A33" s="1">
        <v>37.084000000000003</v>
      </c>
      <c r="B33" s="1">
        <v>59.991909999999997</v>
      </c>
      <c r="C33" s="1">
        <v>237.9726</v>
      </c>
      <c r="D33" s="1">
        <v>9.9504940000000008</v>
      </c>
      <c r="E33" s="1">
        <v>177.98070000000001</v>
      </c>
      <c r="F33" s="1">
        <v>119.3188</v>
      </c>
      <c r="G33" s="1">
        <v>-1.708952E-4</v>
      </c>
      <c r="H33" s="1">
        <v>2.7798630000000003E-4</v>
      </c>
      <c r="I33" s="1">
        <v>5.7668080000000004E-4</v>
      </c>
      <c r="J33" s="1">
        <v>-6.813593</v>
      </c>
    </row>
    <row r="34" spans="1:10">
      <c r="A34" s="1">
        <v>38.209000000000003</v>
      </c>
      <c r="B34" s="1">
        <v>59.991639999999997</v>
      </c>
      <c r="C34" s="1">
        <v>237.40870000000001</v>
      </c>
      <c r="D34" s="1">
        <v>9.951454</v>
      </c>
      <c r="E34" s="1">
        <v>177.4171</v>
      </c>
      <c r="F34" s="1">
        <v>119.1307</v>
      </c>
      <c r="G34" s="1">
        <v>-1.854267E-4</v>
      </c>
      <c r="H34" s="1">
        <v>2.7798630000000003E-4</v>
      </c>
      <c r="I34" s="1">
        <v>5.5653970000000001E-4</v>
      </c>
      <c r="J34" s="1">
        <v>-7.3929640000000001</v>
      </c>
    </row>
    <row r="35" spans="1:10">
      <c r="A35" s="1">
        <v>39.332999999999998</v>
      </c>
      <c r="B35" s="1">
        <v>59.992780000000003</v>
      </c>
      <c r="C35" s="1">
        <v>236.8288</v>
      </c>
      <c r="D35" s="1">
        <v>9.9503780000000006</v>
      </c>
      <c r="E35" s="1">
        <v>176.83600000000001</v>
      </c>
      <c r="F35" s="1">
        <v>118.93810000000001</v>
      </c>
      <c r="G35" s="1">
        <v>-1.9862459999999999E-4</v>
      </c>
      <c r="H35" s="1">
        <v>2.7774519999999999E-4</v>
      </c>
      <c r="I35" s="1">
        <v>5.1649040000000001E-4</v>
      </c>
      <c r="J35" s="1">
        <v>-7.919162</v>
      </c>
    </row>
    <row r="36" spans="1:10">
      <c r="A36" s="1">
        <v>40.457000000000001</v>
      </c>
      <c r="B36" s="1">
        <v>59.99268</v>
      </c>
      <c r="C36" s="1">
        <v>236.2595</v>
      </c>
      <c r="D36" s="1">
        <v>9.9515440000000002</v>
      </c>
      <c r="E36" s="1">
        <v>176.26679999999999</v>
      </c>
      <c r="F36" s="1">
        <v>118.7483</v>
      </c>
      <c r="G36" s="1">
        <v>-2.0379980000000001E-4</v>
      </c>
      <c r="H36" s="1">
        <v>2.7774519999999999E-4</v>
      </c>
      <c r="I36" s="1">
        <v>5.0944640000000002E-4</v>
      </c>
      <c r="J36" s="1">
        <v>-8.1254960000000001</v>
      </c>
    </row>
    <row r="37" spans="1:10">
      <c r="A37" s="1">
        <v>41.578000000000003</v>
      </c>
      <c r="B37" s="1">
        <v>59.992469999999997</v>
      </c>
      <c r="C37" s="1">
        <v>235.68879999999999</v>
      </c>
      <c r="D37" s="1">
        <v>9.9501480000000004</v>
      </c>
      <c r="E37" s="1">
        <v>175.69630000000001</v>
      </c>
      <c r="F37" s="1">
        <v>118.5579</v>
      </c>
      <c r="G37" s="1">
        <v>-2.2686900000000001E-4</v>
      </c>
      <c r="H37" s="1">
        <v>2.7798630000000003E-4</v>
      </c>
      <c r="I37" s="1">
        <v>4.7443499999999999E-4</v>
      </c>
      <c r="J37" s="1">
        <v>-9.0452670000000008</v>
      </c>
    </row>
    <row r="38" spans="1:10">
      <c r="A38" s="1">
        <v>42.704999999999998</v>
      </c>
      <c r="B38" s="1">
        <v>59.992489999999997</v>
      </c>
      <c r="C38" s="1">
        <v>235.11670000000001</v>
      </c>
      <c r="D38" s="1">
        <v>9.9510989999999993</v>
      </c>
      <c r="E38" s="1">
        <v>175.1242</v>
      </c>
      <c r="F38" s="1">
        <v>118.3672</v>
      </c>
      <c r="G38" s="1">
        <v>-2.278472E-4</v>
      </c>
      <c r="H38" s="1">
        <v>2.7798630000000003E-4</v>
      </c>
      <c r="I38" s="1">
        <v>4.7232490000000002E-4</v>
      </c>
      <c r="J38" s="1">
        <v>-9.0842700000000001</v>
      </c>
    </row>
    <row r="39" spans="1:10">
      <c r="A39" s="1">
        <v>43.832999999999998</v>
      </c>
      <c r="B39" s="1">
        <v>59.992759999999997</v>
      </c>
      <c r="C39" s="1">
        <v>234.5478</v>
      </c>
      <c r="D39" s="1">
        <v>9.9501299999999997</v>
      </c>
      <c r="E39" s="1">
        <v>174.55510000000001</v>
      </c>
      <c r="F39" s="1">
        <v>118.1778</v>
      </c>
      <c r="G39" s="1">
        <v>-2.435867E-4</v>
      </c>
      <c r="H39" s="1">
        <v>2.7798630000000003E-4</v>
      </c>
      <c r="I39" s="1">
        <v>4.4179309999999998E-4</v>
      </c>
      <c r="J39" s="1">
        <v>-9.7118009999999995</v>
      </c>
    </row>
    <row r="40" spans="1:10">
      <c r="A40" s="1">
        <v>44.959000000000003</v>
      </c>
      <c r="B40" s="1">
        <v>59.991840000000003</v>
      </c>
      <c r="C40" s="1">
        <v>233.9735</v>
      </c>
      <c r="D40" s="1">
        <v>9.9515619999999991</v>
      </c>
      <c r="E40" s="1">
        <v>173.98169999999999</v>
      </c>
      <c r="F40" s="1">
        <v>117.98569999999999</v>
      </c>
      <c r="G40" s="1">
        <v>-2.6219999999999998E-4</v>
      </c>
      <c r="H40" s="1">
        <v>2.7774519999999999E-4</v>
      </c>
      <c r="I40" s="1">
        <v>4.2553129999999998E-4</v>
      </c>
      <c r="J40" s="1">
        <v>-10.45392</v>
      </c>
    </row>
    <row r="41" spans="1:10">
      <c r="A41" s="1">
        <v>46.082999999999998</v>
      </c>
      <c r="B41" s="1">
        <v>59.991489999999999</v>
      </c>
      <c r="C41" s="1">
        <v>233.4109</v>
      </c>
      <c r="D41" s="1">
        <v>9.9508419999999997</v>
      </c>
      <c r="E41" s="1">
        <v>173.4194</v>
      </c>
      <c r="F41" s="1">
        <v>117.798</v>
      </c>
      <c r="G41" s="1">
        <v>-2.6378000000000003E-4</v>
      </c>
      <c r="H41" s="1">
        <v>2.7798630000000003E-4</v>
      </c>
      <c r="I41" s="1">
        <v>4.2826829999999998E-4</v>
      </c>
      <c r="J41" s="1">
        <v>-10.516909999999999</v>
      </c>
    </row>
    <row r="42" spans="1:10">
      <c r="A42" s="1">
        <v>47.207000000000001</v>
      </c>
      <c r="B42" s="1">
        <v>59.991639999999997</v>
      </c>
      <c r="C42" s="1">
        <v>232.8442</v>
      </c>
      <c r="D42" s="1">
        <v>9.9517140000000008</v>
      </c>
      <c r="E42" s="1">
        <v>172.85249999999999</v>
      </c>
      <c r="F42" s="1">
        <v>117.6092</v>
      </c>
      <c r="G42" s="1">
        <v>-2.7757630000000002E-4</v>
      </c>
      <c r="H42" s="1">
        <v>2.7798630000000003E-4</v>
      </c>
      <c r="I42" s="1">
        <v>4.0289930000000001E-4</v>
      </c>
      <c r="J42" s="1">
        <v>-11.06697</v>
      </c>
    </row>
    <row r="43" spans="1:10">
      <c r="A43" s="1">
        <v>48.332999999999998</v>
      </c>
      <c r="B43" s="1">
        <v>59.992710000000002</v>
      </c>
      <c r="C43" s="1">
        <v>232.08709999999999</v>
      </c>
      <c r="D43" s="1">
        <v>9.9515899999999995</v>
      </c>
      <c r="E43" s="1">
        <v>172.0943</v>
      </c>
      <c r="F43" s="1">
        <v>117.3575</v>
      </c>
      <c r="G43" s="1">
        <v>-2.8526719999999998E-4</v>
      </c>
      <c r="H43" s="1">
        <v>2.7798630000000003E-4</v>
      </c>
      <c r="I43" s="1">
        <v>3.7327969999999998E-4</v>
      </c>
      <c r="J43" s="1">
        <v>-11.3736</v>
      </c>
    </row>
    <row r="44" spans="1:10">
      <c r="A44" s="1">
        <v>49.457000000000001</v>
      </c>
      <c r="B44" s="1">
        <v>59.992539999999998</v>
      </c>
      <c r="C44" s="1">
        <v>231.45760000000001</v>
      </c>
      <c r="D44" s="1">
        <v>9.9515619999999991</v>
      </c>
      <c r="E44" s="1">
        <v>171.465</v>
      </c>
      <c r="F44" s="1">
        <v>117.1476</v>
      </c>
      <c r="G44" s="1">
        <v>-2.8731699999999999E-4</v>
      </c>
      <c r="H44" s="1">
        <v>2.7774519999999999E-4</v>
      </c>
      <c r="I44" s="1">
        <v>3.7276289999999999E-4</v>
      </c>
      <c r="J44" s="1">
        <v>-11.45533</v>
      </c>
    </row>
    <row r="45" spans="1:10">
      <c r="A45" s="1">
        <v>50.58</v>
      </c>
      <c r="B45" s="1">
        <v>59.992550000000001</v>
      </c>
      <c r="C45" s="1">
        <v>230.8142</v>
      </c>
      <c r="D45" s="1">
        <v>9.9510369999999995</v>
      </c>
      <c r="E45" s="1">
        <v>170.82159999999999</v>
      </c>
      <c r="F45" s="1">
        <v>116.9331</v>
      </c>
      <c r="G45" s="1">
        <v>-3.1152110000000002E-4</v>
      </c>
      <c r="H45" s="1">
        <v>2.7798630000000003E-4</v>
      </c>
      <c r="I45" s="1">
        <v>3.3212500000000001E-4</v>
      </c>
      <c r="J45" s="1">
        <v>-12.420349999999999</v>
      </c>
    </row>
    <row r="46" spans="1:10">
      <c r="A46" s="1">
        <v>51.707999999999998</v>
      </c>
      <c r="B46" s="1">
        <v>59.992530000000002</v>
      </c>
      <c r="C46" s="1">
        <v>230.24010000000001</v>
      </c>
      <c r="D46" s="1">
        <v>9.9501299999999997</v>
      </c>
      <c r="E46" s="1">
        <v>170.24760000000001</v>
      </c>
      <c r="F46" s="1">
        <v>116.74169999999999</v>
      </c>
      <c r="G46" s="1">
        <v>-3.1450150000000002E-4</v>
      </c>
      <c r="H46" s="1">
        <v>2.7798630000000003E-4</v>
      </c>
      <c r="I46" s="1">
        <v>3.274067E-4</v>
      </c>
      <c r="J46" s="1">
        <v>-12.53918</v>
      </c>
    </row>
    <row r="47" spans="1:10">
      <c r="A47" s="1">
        <v>52.834000000000003</v>
      </c>
      <c r="B47" s="1">
        <v>59.992449999999998</v>
      </c>
      <c r="C47" s="1">
        <v>229.65780000000001</v>
      </c>
      <c r="D47" s="1">
        <v>9.951473</v>
      </c>
      <c r="E47" s="1">
        <v>169.6653</v>
      </c>
      <c r="F47" s="1">
        <v>116.5476</v>
      </c>
      <c r="G47" s="1">
        <v>-3.3347699999999999E-4</v>
      </c>
      <c r="H47" s="1">
        <v>2.7798630000000003E-4</v>
      </c>
      <c r="I47" s="1">
        <v>2.9709719999999998E-4</v>
      </c>
      <c r="J47" s="1">
        <v>-13.295730000000001</v>
      </c>
    </row>
    <row r="48" spans="1:10">
      <c r="A48" s="1">
        <v>53.957999999999998</v>
      </c>
      <c r="B48" s="1">
        <v>59.992049999999999</v>
      </c>
      <c r="C48" s="1">
        <v>229.08799999999999</v>
      </c>
      <c r="D48" s="1">
        <v>9.9504409999999996</v>
      </c>
      <c r="E48" s="1">
        <v>169.096</v>
      </c>
      <c r="F48" s="1">
        <v>116.3574</v>
      </c>
      <c r="G48" s="1">
        <v>-3.3704600000000003E-4</v>
      </c>
      <c r="H48" s="1">
        <v>2.7774519999999999E-4</v>
      </c>
      <c r="I48" s="1">
        <v>2.9773009999999999E-4</v>
      </c>
      <c r="J48" s="1">
        <v>-13.43802</v>
      </c>
    </row>
    <row r="49" spans="1:10">
      <c r="A49" s="1">
        <v>55.08</v>
      </c>
      <c r="B49" s="1">
        <v>59.991630000000001</v>
      </c>
      <c r="C49" s="1">
        <v>228.5153</v>
      </c>
      <c r="D49" s="1">
        <v>9.9514469999999999</v>
      </c>
      <c r="E49" s="1">
        <v>168.52369999999999</v>
      </c>
      <c r="F49" s="1">
        <v>116.1662</v>
      </c>
      <c r="G49" s="1">
        <v>-3.5950890000000001E-4</v>
      </c>
      <c r="H49" s="1">
        <v>2.7774519999999999E-4</v>
      </c>
      <c r="I49" s="1">
        <v>2.6680269999999998E-4</v>
      </c>
      <c r="J49" s="1">
        <v>-14.33362</v>
      </c>
    </row>
    <row r="50" spans="1:10">
      <c r="A50" s="1">
        <v>56.226999999999997</v>
      </c>
      <c r="B50" s="1">
        <v>59.939210000000003</v>
      </c>
      <c r="C50" s="1">
        <v>227.99109999999999</v>
      </c>
      <c r="D50" s="1">
        <v>9.9513649999999991</v>
      </c>
      <c r="E50" s="1">
        <v>168.05179999999999</v>
      </c>
      <c r="F50" s="1">
        <v>115.95650000000001</v>
      </c>
      <c r="G50" s="1">
        <v>-3.6776659999999999E-4</v>
      </c>
      <c r="H50" s="1">
        <v>2.7798630000000003E-4</v>
      </c>
      <c r="I50" s="1">
        <v>1.08154E-3</v>
      </c>
      <c r="J50" s="1">
        <v>-14.66286</v>
      </c>
    </row>
    <row r="51" spans="1:10">
      <c r="A51" s="1">
        <v>57.344000000000001</v>
      </c>
      <c r="B51" s="1">
        <v>59.939279999999997</v>
      </c>
      <c r="C51" s="1">
        <v>227.40039999999999</v>
      </c>
      <c r="D51" s="1">
        <v>9.9513739999999995</v>
      </c>
      <c r="E51" s="1">
        <v>167.46109999999999</v>
      </c>
      <c r="F51" s="1">
        <v>115.7597</v>
      </c>
      <c r="G51" s="1">
        <v>-3.8447729999999998E-4</v>
      </c>
      <c r="H51" s="1">
        <v>2.7798630000000003E-4</v>
      </c>
      <c r="I51" s="1">
        <v>1.409956E-3</v>
      </c>
      <c r="J51" s="1">
        <v>-15.32911</v>
      </c>
    </row>
    <row r="52" spans="1:10">
      <c r="A52" s="1">
        <v>58.463999999999999</v>
      </c>
      <c r="B52" s="1">
        <v>59.939140000000002</v>
      </c>
      <c r="C52" s="1">
        <v>226.83959999999999</v>
      </c>
      <c r="D52" s="1">
        <v>9.9508320000000001</v>
      </c>
      <c r="E52" s="1">
        <v>166.90039999999999</v>
      </c>
      <c r="F52" s="1">
        <v>115.57259999999999</v>
      </c>
      <c r="G52" s="1">
        <v>-3.8680350000000002E-4</v>
      </c>
      <c r="H52" s="1">
        <v>2.7798630000000003E-4</v>
      </c>
      <c r="I52" s="1">
        <v>1.8343369999999999E-3</v>
      </c>
      <c r="J52" s="1">
        <v>-15.421849999999999</v>
      </c>
    </row>
    <row r="53" spans="1:10">
      <c r="A53" s="1">
        <v>59.58</v>
      </c>
      <c r="B53" s="1">
        <v>59.992649999999998</v>
      </c>
      <c r="C53" s="1">
        <v>226.22470000000001</v>
      </c>
      <c r="D53" s="1">
        <v>9.9510900000000007</v>
      </c>
      <c r="E53" s="1">
        <v>166.232</v>
      </c>
      <c r="F53" s="1">
        <v>115.4033</v>
      </c>
      <c r="G53" s="1">
        <v>-3.9377720000000001E-4</v>
      </c>
      <c r="H53" s="1">
        <v>2.7774519999999999E-4</v>
      </c>
      <c r="I53" s="1">
        <v>1.458965E-3</v>
      </c>
      <c r="J53" s="1">
        <v>-15.6999</v>
      </c>
    </row>
    <row r="54" spans="1:10">
      <c r="A54" s="1">
        <v>60.701999999999998</v>
      </c>
      <c r="B54" s="1">
        <v>59.992310000000003</v>
      </c>
      <c r="C54" s="1">
        <v>225.66380000000001</v>
      </c>
      <c r="D54" s="1">
        <v>9.9507340000000006</v>
      </c>
      <c r="E54" s="1">
        <v>165.67150000000001</v>
      </c>
      <c r="F54" s="1">
        <v>115.2161</v>
      </c>
      <c r="G54" s="1">
        <v>-4.1664479999999998E-4</v>
      </c>
      <c r="H54" s="1">
        <v>2.7798630000000003E-4</v>
      </c>
      <c r="I54" s="1">
        <v>1.445687E-3</v>
      </c>
      <c r="J54" s="1">
        <v>-16.611630000000002</v>
      </c>
    </row>
    <row r="55" spans="1:10">
      <c r="A55" s="1">
        <v>61.83</v>
      </c>
      <c r="B55" s="1">
        <v>59.992539999999998</v>
      </c>
      <c r="C55" s="1">
        <v>224.80629999999999</v>
      </c>
      <c r="D55" s="1">
        <v>9.9517039999999994</v>
      </c>
      <c r="E55" s="1">
        <v>164.81379999999999</v>
      </c>
      <c r="F55" s="1">
        <v>114.93049999999999</v>
      </c>
      <c r="G55" s="1">
        <v>-4.1513900000000002E-4</v>
      </c>
      <c r="H55" s="1">
        <v>2.7798630000000003E-4</v>
      </c>
      <c r="I55" s="1">
        <v>1.444636E-3</v>
      </c>
      <c r="J55" s="1">
        <v>-16.551590000000001</v>
      </c>
    </row>
    <row r="56" spans="1:10">
      <c r="A56" s="1">
        <v>62.954000000000001</v>
      </c>
      <c r="B56" s="1">
        <v>59.992539999999998</v>
      </c>
      <c r="C56" s="1">
        <v>224.23759999999999</v>
      </c>
      <c r="D56" s="1">
        <v>9.9515170000000008</v>
      </c>
      <c r="E56" s="1">
        <v>164.245</v>
      </c>
      <c r="F56" s="1">
        <v>114.7409</v>
      </c>
      <c r="G56" s="1">
        <v>-4.329213E-4</v>
      </c>
      <c r="H56" s="1">
        <v>2.7774519999999999E-4</v>
      </c>
      <c r="I56" s="1">
        <v>1.4149849999999999E-3</v>
      </c>
      <c r="J56" s="1">
        <v>-17.260570000000001</v>
      </c>
    </row>
    <row r="57" spans="1:10">
      <c r="A57" s="1">
        <v>64.072999999999993</v>
      </c>
      <c r="B57" s="1">
        <v>59.991819999999997</v>
      </c>
      <c r="C57" s="1">
        <v>223.6679</v>
      </c>
      <c r="D57" s="1">
        <v>9.9515259999999994</v>
      </c>
      <c r="E57" s="1">
        <v>163.67599999999999</v>
      </c>
      <c r="F57" s="1">
        <v>114.5505</v>
      </c>
      <c r="G57" s="1">
        <v>-4.4913119999999998E-4</v>
      </c>
      <c r="H57" s="1">
        <v>2.7798630000000003E-4</v>
      </c>
      <c r="I57" s="1">
        <v>1.3991660000000001E-3</v>
      </c>
      <c r="J57" s="1">
        <v>-17.906860000000002</v>
      </c>
    </row>
    <row r="58" spans="1:10">
      <c r="A58" s="1">
        <v>65.188999999999993</v>
      </c>
      <c r="B58" s="1">
        <v>59.991689999999998</v>
      </c>
      <c r="C58" s="1">
        <v>223.08580000000001</v>
      </c>
      <c r="D58" s="1">
        <v>9.9504040000000007</v>
      </c>
      <c r="E58" s="1">
        <v>163.0941</v>
      </c>
      <c r="F58" s="1">
        <v>114.35639999999999</v>
      </c>
      <c r="G58" s="1">
        <v>-4.503741E-4</v>
      </c>
      <c r="H58" s="1">
        <v>2.7798630000000003E-4</v>
      </c>
      <c r="I58" s="1">
        <v>1.399148E-3</v>
      </c>
      <c r="J58" s="1">
        <v>-17.956420000000001</v>
      </c>
    </row>
    <row r="59" spans="1:10">
      <c r="A59" s="1">
        <v>66.308999999999997</v>
      </c>
      <c r="B59" s="1">
        <v>59.991610000000001</v>
      </c>
      <c r="C59" s="1">
        <v>222.50380000000001</v>
      </c>
      <c r="D59" s="1">
        <v>9.9515259999999994</v>
      </c>
      <c r="E59" s="1">
        <v>162.51220000000001</v>
      </c>
      <c r="F59" s="1">
        <v>114.1623</v>
      </c>
      <c r="G59" s="1">
        <v>-4.6087279999999998E-4</v>
      </c>
      <c r="H59" s="1">
        <v>2.7798630000000003E-4</v>
      </c>
      <c r="I59" s="1">
        <v>1.383004E-3</v>
      </c>
      <c r="J59" s="1">
        <v>-18.375</v>
      </c>
    </row>
    <row r="60" spans="1:10">
      <c r="A60" s="1">
        <v>67.424999999999997</v>
      </c>
      <c r="B60" s="1">
        <v>59.992600000000003</v>
      </c>
      <c r="C60" s="1">
        <v>221.93520000000001</v>
      </c>
      <c r="D60" s="1">
        <v>9.9504040000000007</v>
      </c>
      <c r="E60" s="1">
        <v>161.9426</v>
      </c>
      <c r="F60" s="1">
        <v>113.9735</v>
      </c>
      <c r="G60" s="1">
        <v>-4.7954440000000002E-4</v>
      </c>
      <c r="H60" s="1">
        <v>2.7774519999999999E-4</v>
      </c>
      <c r="I60" s="1">
        <v>1.336439E-3</v>
      </c>
      <c r="J60" s="1">
        <v>-19.119440000000001</v>
      </c>
    </row>
    <row r="61" spans="1:10">
      <c r="A61" s="1">
        <v>68.546000000000006</v>
      </c>
      <c r="B61" s="1">
        <v>59.99156</v>
      </c>
      <c r="C61" s="1">
        <v>221.36770000000001</v>
      </c>
      <c r="D61" s="1">
        <v>9.9515799999999999</v>
      </c>
      <c r="E61" s="1">
        <v>161.37610000000001</v>
      </c>
      <c r="F61" s="1">
        <v>113.78360000000001</v>
      </c>
      <c r="G61" s="1">
        <v>-4.8477669999999999E-4</v>
      </c>
      <c r="H61" s="1">
        <v>2.7798630000000003E-4</v>
      </c>
      <c r="I61" s="1">
        <v>1.3439509999999999E-3</v>
      </c>
      <c r="J61" s="1">
        <v>-19.328050000000001</v>
      </c>
    </row>
    <row r="62" spans="1:10">
      <c r="A62" s="1">
        <v>69.667000000000002</v>
      </c>
      <c r="B62" s="1">
        <v>59.99156</v>
      </c>
      <c r="C62" s="1">
        <v>220.792</v>
      </c>
      <c r="D62" s="1">
        <v>9.9504149999999996</v>
      </c>
      <c r="E62" s="1">
        <v>160.8004</v>
      </c>
      <c r="F62" s="1">
        <v>113.5917</v>
      </c>
      <c r="G62" s="1">
        <v>-5.0603759999999997E-4</v>
      </c>
      <c r="H62" s="1">
        <v>2.7798630000000003E-4</v>
      </c>
      <c r="I62" s="1">
        <v>1.308572E-3</v>
      </c>
      <c r="J62" s="1">
        <v>-20.175719999999998</v>
      </c>
    </row>
    <row r="63" spans="1:10">
      <c r="A63" s="1">
        <v>70.787999999999997</v>
      </c>
      <c r="B63" s="1">
        <v>59.991540000000001</v>
      </c>
      <c r="C63" s="1">
        <v>220.21289999999999</v>
      </c>
      <c r="D63" s="1">
        <v>9.9515709999999995</v>
      </c>
      <c r="E63" s="1">
        <v>160.22130000000001</v>
      </c>
      <c r="F63" s="1">
        <v>113.39870000000001</v>
      </c>
      <c r="G63" s="1">
        <v>-5.0986520000000004E-4</v>
      </c>
      <c r="H63" s="1">
        <v>2.7774519999999999E-4</v>
      </c>
      <c r="I63" s="1">
        <v>1.3025650000000001E-3</v>
      </c>
      <c r="J63" s="1">
        <v>-20.328330000000001</v>
      </c>
    </row>
    <row r="64" spans="1:10">
      <c r="A64" s="1">
        <v>71.915000000000006</v>
      </c>
      <c r="B64" s="1">
        <v>59.992629999999998</v>
      </c>
      <c r="C64" s="1">
        <v>219.6473</v>
      </c>
      <c r="D64" s="1">
        <v>9.9504780000000004</v>
      </c>
      <c r="E64" s="1">
        <v>159.65469999999999</v>
      </c>
      <c r="F64" s="1">
        <v>113.2109</v>
      </c>
      <c r="G64" s="1">
        <v>-5.2527509999999999E-4</v>
      </c>
      <c r="H64" s="1">
        <v>2.7774519999999999E-4</v>
      </c>
      <c r="I64" s="1">
        <v>1.2596790000000001E-3</v>
      </c>
      <c r="J64" s="1">
        <v>-20.942720000000001</v>
      </c>
    </row>
    <row r="65" spans="1:10">
      <c r="A65" s="1">
        <v>73.036000000000001</v>
      </c>
      <c r="B65" s="1">
        <v>59.992759999999997</v>
      </c>
      <c r="C65" s="1">
        <v>219.0754</v>
      </c>
      <c r="D65" s="1">
        <v>9.9510020000000008</v>
      </c>
      <c r="E65" s="1">
        <v>159.08269999999999</v>
      </c>
      <c r="F65" s="1">
        <v>113.02030000000001</v>
      </c>
      <c r="G65" s="1">
        <v>-5.3518659999999998E-4</v>
      </c>
      <c r="H65" s="1">
        <v>2.7798630000000003E-4</v>
      </c>
      <c r="I65" s="1">
        <v>1.241437E-3</v>
      </c>
      <c r="J65" s="1">
        <v>-21.337890000000002</v>
      </c>
    </row>
    <row r="66" spans="1:10">
      <c r="A66" s="1">
        <v>74.159000000000006</v>
      </c>
      <c r="B66" s="1">
        <v>59.992460000000001</v>
      </c>
      <c r="C66" s="1">
        <v>218.51159999999999</v>
      </c>
      <c r="D66" s="1">
        <v>9.9500580000000003</v>
      </c>
      <c r="E66" s="1">
        <v>158.51910000000001</v>
      </c>
      <c r="F66" s="1">
        <v>112.8322</v>
      </c>
      <c r="G66" s="1">
        <v>-5.516834E-4</v>
      </c>
      <c r="H66" s="1">
        <v>2.7774519999999999E-4</v>
      </c>
      <c r="I66" s="1">
        <v>1.218387E-3</v>
      </c>
      <c r="J66" s="1">
        <v>-21.995619999999999</v>
      </c>
    </row>
    <row r="67" spans="1:10">
      <c r="A67" s="1">
        <v>75.283000000000001</v>
      </c>
      <c r="B67" s="1">
        <v>59.99259</v>
      </c>
      <c r="C67" s="1">
        <v>217.93209999999999</v>
      </c>
      <c r="D67" s="1">
        <v>9.9513479999999994</v>
      </c>
      <c r="E67" s="1">
        <v>157.93950000000001</v>
      </c>
      <c r="F67" s="1">
        <v>112.6391</v>
      </c>
      <c r="G67" s="1">
        <v>-5.5704820000000005E-4</v>
      </c>
      <c r="H67" s="1">
        <v>2.7774519999999999E-4</v>
      </c>
      <c r="I67" s="1">
        <v>1.2074099999999999E-3</v>
      </c>
      <c r="J67" s="1">
        <v>-22.209510000000002</v>
      </c>
    </row>
    <row r="68" spans="1:10">
      <c r="A68" s="1">
        <v>76.400000000000006</v>
      </c>
      <c r="B68" s="1">
        <v>59.992429999999999</v>
      </c>
      <c r="C68" s="1">
        <v>217.3672</v>
      </c>
      <c r="D68" s="1">
        <v>9.9501480000000004</v>
      </c>
      <c r="E68" s="1">
        <v>157.37479999999999</v>
      </c>
      <c r="F68" s="1">
        <v>112.4507</v>
      </c>
      <c r="G68" s="1">
        <v>-5.6751909999999998E-4</v>
      </c>
      <c r="H68" s="1">
        <v>2.7798630000000003E-4</v>
      </c>
      <c r="I68" s="1">
        <v>1.19276E-3</v>
      </c>
      <c r="J68" s="1">
        <v>-22.626989999999999</v>
      </c>
    </row>
    <row r="69" spans="1:10">
      <c r="A69" s="1">
        <v>77.521000000000001</v>
      </c>
      <c r="B69" s="1">
        <v>59.992260000000002</v>
      </c>
      <c r="C69" s="1">
        <v>216.80160000000001</v>
      </c>
      <c r="D69" s="1">
        <v>9.9510989999999993</v>
      </c>
      <c r="E69" s="1">
        <v>156.80940000000001</v>
      </c>
      <c r="F69" s="1">
        <v>112.262</v>
      </c>
      <c r="G69" s="1">
        <v>-5.7890489999999997E-4</v>
      </c>
      <c r="H69" s="1">
        <v>2.7798630000000003E-4</v>
      </c>
      <c r="I69" s="1">
        <v>1.176587E-3</v>
      </c>
      <c r="J69" s="1">
        <v>-23.080939999999998</v>
      </c>
    </row>
    <row r="70" spans="1:10">
      <c r="A70" s="1">
        <v>78.641999999999996</v>
      </c>
      <c r="B70" s="1">
        <v>59.992710000000002</v>
      </c>
      <c r="C70" s="1">
        <v>216.22640000000001</v>
      </c>
      <c r="D70" s="1">
        <v>9.9501030000000004</v>
      </c>
      <c r="E70" s="1">
        <v>156.2337</v>
      </c>
      <c r="F70" s="1">
        <v>112.0706</v>
      </c>
      <c r="G70" s="1">
        <v>-5.8940109999999996E-4</v>
      </c>
      <c r="H70" s="1">
        <v>2.7798630000000003E-4</v>
      </c>
      <c r="I70" s="1">
        <v>1.151886E-3</v>
      </c>
      <c r="J70" s="1">
        <v>-23.499420000000001</v>
      </c>
    </row>
    <row r="71" spans="1:10">
      <c r="A71" s="1">
        <v>79.760000000000005</v>
      </c>
      <c r="B71" s="1">
        <v>59.992600000000003</v>
      </c>
      <c r="C71" s="1">
        <v>215.65940000000001</v>
      </c>
      <c r="D71" s="1">
        <v>9.9511710000000004</v>
      </c>
      <c r="E71" s="1">
        <v>155.66679999999999</v>
      </c>
      <c r="F71" s="1">
        <v>111.8815</v>
      </c>
      <c r="G71" s="1">
        <v>-6.0422259999999995E-4</v>
      </c>
      <c r="H71" s="1">
        <v>2.7774519999999999E-4</v>
      </c>
      <c r="I71" s="1">
        <v>1.1287300000000001E-3</v>
      </c>
      <c r="J71" s="1">
        <v>-24.090350000000001</v>
      </c>
    </row>
    <row r="72" spans="1:10">
      <c r="A72" s="1">
        <v>80.88</v>
      </c>
      <c r="B72" s="1">
        <v>59.992690000000003</v>
      </c>
      <c r="C72" s="1">
        <v>215.089</v>
      </c>
      <c r="D72" s="1">
        <v>9.9515019999999996</v>
      </c>
      <c r="E72" s="1">
        <v>155.09630000000001</v>
      </c>
      <c r="F72" s="1">
        <v>111.6915</v>
      </c>
      <c r="G72" s="1">
        <v>-6.1534030000000002E-4</v>
      </c>
      <c r="H72" s="1">
        <v>2.7798630000000003E-4</v>
      </c>
      <c r="I72" s="1">
        <v>1.108843E-3</v>
      </c>
      <c r="J72" s="1">
        <v>-24.533619999999999</v>
      </c>
    </row>
    <row r="73" spans="1:10">
      <c r="A73" s="1">
        <v>82.001000000000005</v>
      </c>
      <c r="B73" s="1">
        <v>59.992570000000001</v>
      </c>
      <c r="C73" s="1">
        <v>214.52709999999999</v>
      </c>
      <c r="D73" s="1">
        <v>9.9515170000000008</v>
      </c>
      <c r="E73" s="1">
        <v>154.53460000000001</v>
      </c>
      <c r="F73" s="1">
        <v>111.50409999999999</v>
      </c>
      <c r="G73" s="1">
        <v>-6.3182280000000004E-4</v>
      </c>
      <c r="H73" s="1">
        <v>2.7798630000000003E-4</v>
      </c>
      <c r="I73" s="1">
        <v>1.0834060000000001E-3</v>
      </c>
      <c r="J73" s="1">
        <v>-25.19078</v>
      </c>
    </row>
    <row r="74" spans="1:10">
      <c r="A74" s="1">
        <v>83.122</v>
      </c>
      <c r="B74" s="1">
        <v>59.991579999999999</v>
      </c>
      <c r="C74" s="1">
        <v>213.9392</v>
      </c>
      <c r="D74" s="1">
        <v>9.9510810000000003</v>
      </c>
      <c r="E74" s="1">
        <v>153.94759999999999</v>
      </c>
      <c r="F74" s="1">
        <v>111.3074</v>
      </c>
      <c r="G74" s="1">
        <v>-6.4308349999999998E-4</v>
      </c>
      <c r="H74" s="1">
        <v>2.7774519999999999E-4</v>
      </c>
      <c r="I74" s="1">
        <v>1.0799220000000001E-3</v>
      </c>
      <c r="J74" s="1">
        <v>-25.63974</v>
      </c>
    </row>
    <row r="75" spans="1:10">
      <c r="A75" s="1">
        <v>84.247</v>
      </c>
      <c r="B75" s="1">
        <v>59.991700000000002</v>
      </c>
      <c r="C75" s="1">
        <v>213.36009999999999</v>
      </c>
      <c r="D75" s="1">
        <v>9.9515080000000005</v>
      </c>
      <c r="E75" s="1">
        <v>153.36840000000001</v>
      </c>
      <c r="F75" s="1">
        <v>111.11450000000001</v>
      </c>
      <c r="G75" s="1">
        <v>-6.5425469999999997E-4</v>
      </c>
      <c r="H75" s="1">
        <v>2.7798630000000003E-4</v>
      </c>
      <c r="I75" s="1">
        <v>1.0595240000000001E-3</v>
      </c>
      <c r="J75" s="1">
        <v>-26.085129999999999</v>
      </c>
    </row>
    <row r="76" spans="1:10">
      <c r="A76" s="1">
        <v>85.367000000000004</v>
      </c>
      <c r="B76" s="1">
        <v>59.991509999999998</v>
      </c>
      <c r="C76" s="1">
        <v>212.7859</v>
      </c>
      <c r="D76" s="1">
        <v>9.9515879999999992</v>
      </c>
      <c r="E76" s="1">
        <v>152.7944</v>
      </c>
      <c r="F76" s="1">
        <v>110.923</v>
      </c>
      <c r="G76" s="1">
        <v>-6.6701779999999995E-4</v>
      </c>
      <c r="H76" s="1">
        <v>2.7798630000000003E-4</v>
      </c>
      <c r="I76" s="1">
        <v>1.0413E-3</v>
      </c>
      <c r="J76" s="1">
        <v>-26.594000000000001</v>
      </c>
    </row>
    <row r="77" spans="1:10">
      <c r="A77" s="1">
        <v>86.484999999999999</v>
      </c>
      <c r="B77" s="1">
        <v>59.991680000000002</v>
      </c>
      <c r="C77" s="1">
        <v>212.2167</v>
      </c>
      <c r="D77" s="1">
        <v>9.9516050000000007</v>
      </c>
      <c r="E77" s="1">
        <v>152.22499999999999</v>
      </c>
      <c r="F77" s="1">
        <v>110.7334</v>
      </c>
      <c r="G77" s="1">
        <v>-6.7690339999999999E-4</v>
      </c>
      <c r="H77" s="1">
        <v>2.7774519999999999E-4</v>
      </c>
      <c r="I77" s="1">
        <v>1.0220769999999999E-3</v>
      </c>
      <c r="J77" s="1">
        <v>-26.988140000000001</v>
      </c>
    </row>
    <row r="78" spans="1:10">
      <c r="A78" s="1">
        <v>87.617999999999995</v>
      </c>
      <c r="B78" s="1">
        <v>59.992669999999997</v>
      </c>
      <c r="C78" s="1">
        <v>211.63419999999999</v>
      </c>
      <c r="D78" s="1">
        <v>9.9501460000000002</v>
      </c>
      <c r="E78" s="1">
        <v>151.64150000000001</v>
      </c>
      <c r="F78" s="1">
        <v>110.5398</v>
      </c>
      <c r="G78" s="1">
        <v>-6.8063590000000005E-4</v>
      </c>
      <c r="H78" s="1">
        <v>2.7798630000000003E-4</v>
      </c>
      <c r="I78" s="1">
        <v>1.000311E-3</v>
      </c>
      <c r="J78" s="1">
        <v>-27.136949999999999</v>
      </c>
    </row>
    <row r="79" spans="1:10">
      <c r="A79" s="1">
        <v>88.74</v>
      </c>
      <c r="B79" s="1">
        <v>59.99277</v>
      </c>
      <c r="C79" s="1">
        <v>211.0633</v>
      </c>
      <c r="D79" s="1">
        <v>9.9511520000000004</v>
      </c>
      <c r="E79" s="1">
        <v>151.07050000000001</v>
      </c>
      <c r="F79" s="1">
        <v>110.3496</v>
      </c>
      <c r="G79" s="1">
        <v>-6.9255450000000002E-4</v>
      </c>
      <c r="H79" s="1">
        <v>2.7798630000000003E-4</v>
      </c>
      <c r="I79" s="1">
        <v>9.7878960000000008E-4</v>
      </c>
      <c r="J79" s="1">
        <v>-27.61215</v>
      </c>
    </row>
    <row r="80" spans="1:10">
      <c r="A80" s="1">
        <v>89.861000000000004</v>
      </c>
      <c r="B80" s="1">
        <v>59.992429999999999</v>
      </c>
      <c r="C80" s="1">
        <v>210.4933</v>
      </c>
      <c r="D80" s="1">
        <v>9.8986879999999999</v>
      </c>
      <c r="E80" s="1">
        <v>150.5009</v>
      </c>
      <c r="F80" s="1">
        <v>110.15940000000001</v>
      </c>
      <c r="G80" s="1">
        <v>-7.0711440000000003E-4</v>
      </c>
      <c r="H80" s="1">
        <v>2.7774519999999999E-4</v>
      </c>
      <c r="I80" s="1">
        <v>9.6022890000000002E-4</v>
      </c>
      <c r="J80" s="1">
        <v>-28.19265</v>
      </c>
    </row>
    <row r="81" spans="1:10">
      <c r="A81" s="1">
        <v>90.984999999999999</v>
      </c>
      <c r="B81" s="1">
        <v>59.992539999999998</v>
      </c>
      <c r="C81" s="1">
        <v>209.9248</v>
      </c>
      <c r="D81" s="1">
        <v>9.9511900000000004</v>
      </c>
      <c r="E81" s="1">
        <v>149.93219999999999</v>
      </c>
      <c r="F81" s="1">
        <v>109.97</v>
      </c>
      <c r="G81" s="1">
        <v>-7.2000459999999999E-4</v>
      </c>
      <c r="H81" s="1">
        <v>2.4688459999999999E-4</v>
      </c>
      <c r="I81" s="1">
        <v>9.3709130000000002E-4</v>
      </c>
      <c r="J81" s="1">
        <v>-28.706579999999999</v>
      </c>
    </row>
    <row r="82" spans="1:10">
      <c r="A82" s="1">
        <v>92.108999999999995</v>
      </c>
      <c r="B82" s="1">
        <v>59.992579999999997</v>
      </c>
      <c r="C82" s="1">
        <v>209.35310000000001</v>
      </c>
      <c r="D82" s="1">
        <v>9.9500689999999992</v>
      </c>
      <c r="E82" s="1">
        <v>149.3605</v>
      </c>
      <c r="F82" s="1">
        <v>109.7794</v>
      </c>
      <c r="G82" s="1">
        <v>-7.230305E-4</v>
      </c>
      <c r="H82" s="1">
        <v>2.4567909999999998E-4</v>
      </c>
      <c r="I82" s="1">
        <v>9.3115159999999995E-4</v>
      </c>
      <c r="J82" s="1">
        <v>-28.82723</v>
      </c>
    </row>
    <row r="83" spans="1:10">
      <c r="A83" s="1">
        <v>93.225999999999999</v>
      </c>
      <c r="B83" s="1">
        <v>59.992570000000001</v>
      </c>
      <c r="C83" s="1">
        <v>208.78100000000001</v>
      </c>
      <c r="D83" s="1">
        <v>9.9511730000000007</v>
      </c>
      <c r="E83" s="1">
        <v>148.7884</v>
      </c>
      <c r="F83" s="1">
        <v>109.5887</v>
      </c>
      <c r="G83" s="1">
        <v>-7.3400519999999999E-4</v>
      </c>
      <c r="H83" s="1">
        <v>2.4567909999999998E-4</v>
      </c>
      <c r="I83" s="1">
        <v>9.1307050000000005E-4</v>
      </c>
      <c r="J83" s="1">
        <v>-29.264790000000001</v>
      </c>
    </row>
    <row r="84" spans="1:10">
      <c r="A84" s="1">
        <v>94.344999999999999</v>
      </c>
      <c r="B84" s="1">
        <v>59.992609999999999</v>
      </c>
      <c r="C84" s="1">
        <v>208.2054</v>
      </c>
      <c r="D84" s="1">
        <v>9.9515820000000001</v>
      </c>
      <c r="E84" s="1">
        <v>148.21279999999999</v>
      </c>
      <c r="F84" s="1">
        <v>109.3969</v>
      </c>
      <c r="G84" s="1">
        <v>-7.5427179999999999E-4</v>
      </c>
      <c r="H84" s="1">
        <v>2.4567909999999998E-4</v>
      </c>
      <c r="I84" s="1">
        <v>8.786229E-4</v>
      </c>
      <c r="J84" s="1">
        <v>-30.07282</v>
      </c>
    </row>
    <row r="85" spans="1:10">
      <c r="A85" s="1">
        <v>95.468000000000004</v>
      </c>
      <c r="B85" s="1">
        <v>59.991790000000002</v>
      </c>
      <c r="C85" s="1">
        <v>207.63929999999999</v>
      </c>
      <c r="D85" s="1">
        <v>9.9516530000000003</v>
      </c>
      <c r="E85" s="1">
        <v>147.64750000000001</v>
      </c>
      <c r="F85" s="1">
        <v>109.2076</v>
      </c>
      <c r="G85" s="1">
        <v>-7.6396470000000003E-4</v>
      </c>
      <c r="H85" s="1">
        <v>2.4567909999999998E-4</v>
      </c>
      <c r="I85" s="1">
        <v>8.7551679999999996E-4</v>
      </c>
      <c r="J85" s="1">
        <v>-30.45927</v>
      </c>
    </row>
    <row r="86" spans="1:10">
      <c r="A86" s="1">
        <v>96.593999999999994</v>
      </c>
      <c r="B86" s="1">
        <v>59.938490000000002</v>
      </c>
      <c r="C86" s="1">
        <v>207.09639999999999</v>
      </c>
      <c r="D86" s="1">
        <v>9.9507879999999993</v>
      </c>
      <c r="E86" s="1">
        <v>147.15790000000001</v>
      </c>
      <c r="F86" s="1">
        <v>108.9911</v>
      </c>
      <c r="G86" s="1">
        <v>-7.6782599999999999E-4</v>
      </c>
      <c r="H86" s="1">
        <v>2.4567909999999998E-4</v>
      </c>
      <c r="I86" s="1">
        <v>1.7114980000000001E-3</v>
      </c>
      <c r="J86" s="1">
        <v>-30.613219999999998</v>
      </c>
    </row>
    <row r="87" spans="1:10">
      <c r="A87" s="1">
        <v>97.712999999999994</v>
      </c>
      <c r="B87" s="1">
        <v>59.938459999999999</v>
      </c>
      <c r="C87" s="1">
        <v>206.529</v>
      </c>
      <c r="D87" s="1">
        <v>9.8994879999999998</v>
      </c>
      <c r="E87" s="1">
        <v>146.59049999999999</v>
      </c>
      <c r="F87" s="1">
        <v>108.80200000000001</v>
      </c>
      <c r="G87" s="1">
        <v>-7.8611779999999997E-4</v>
      </c>
      <c r="H87" s="1">
        <v>2.4567909999999998E-4</v>
      </c>
      <c r="I87" s="1">
        <v>2.052351E-3</v>
      </c>
      <c r="J87" s="1">
        <v>-31.34252</v>
      </c>
    </row>
    <row r="88" spans="1:10">
      <c r="A88" s="1">
        <v>98.834999999999994</v>
      </c>
      <c r="B88" s="1">
        <v>59.991680000000002</v>
      </c>
      <c r="C88" s="1">
        <v>205.91810000000001</v>
      </c>
      <c r="D88" s="1">
        <v>9.9505300000000005</v>
      </c>
      <c r="E88" s="1">
        <v>145.9264</v>
      </c>
      <c r="F88" s="1">
        <v>108.63379999999999</v>
      </c>
      <c r="G88" s="1">
        <v>-7.9715709999999998E-4</v>
      </c>
      <c r="H88" s="1">
        <v>2.153008E-4</v>
      </c>
      <c r="I88" s="1">
        <v>1.6361609999999999E-3</v>
      </c>
      <c r="J88" s="1">
        <v>-31.78265</v>
      </c>
    </row>
    <row r="89" spans="1:10">
      <c r="A89" s="1">
        <v>99.960999999999999</v>
      </c>
      <c r="B89" s="1">
        <v>59.992469999999997</v>
      </c>
      <c r="C89" s="1">
        <v>205.35409999999999</v>
      </c>
      <c r="D89" s="1">
        <v>9.9516419999999997</v>
      </c>
      <c r="E89" s="1">
        <v>145.36160000000001</v>
      </c>
      <c r="F89" s="1">
        <v>108.4464</v>
      </c>
      <c r="G89" s="1">
        <v>-8.0339259999999998E-4</v>
      </c>
      <c r="H89" s="1">
        <v>2.140953E-4</v>
      </c>
      <c r="I89" s="1">
        <v>1.6302420000000001E-3</v>
      </c>
      <c r="J89" s="1">
        <v>-32.031260000000003</v>
      </c>
    </row>
    <row r="90" spans="1:10">
      <c r="A90" s="1">
        <v>101.083</v>
      </c>
      <c r="B90" s="1">
        <v>60.046700000000001</v>
      </c>
      <c r="C90" s="1">
        <v>204.72989999999999</v>
      </c>
      <c r="D90" s="1">
        <v>9.9507440000000003</v>
      </c>
      <c r="E90" s="1">
        <v>144.6832</v>
      </c>
      <c r="F90" s="1">
        <v>108.2744</v>
      </c>
      <c r="G90" s="1">
        <v>-8.2476239999999996E-4</v>
      </c>
      <c r="H90" s="1">
        <v>2.140953E-4</v>
      </c>
      <c r="I90" s="1">
        <v>7.4804180000000002E-4</v>
      </c>
      <c r="J90" s="1">
        <v>-32.883279999999999</v>
      </c>
    </row>
    <row r="91" spans="1:10">
      <c r="A91" s="1">
        <v>102.202</v>
      </c>
      <c r="B91" s="1">
        <v>59.992609999999999</v>
      </c>
      <c r="C91" s="1">
        <v>204.191</v>
      </c>
      <c r="D91" s="1">
        <v>9.9516869999999997</v>
      </c>
      <c r="E91" s="1">
        <v>144.19839999999999</v>
      </c>
      <c r="F91" s="1">
        <v>108.0587</v>
      </c>
      <c r="G91" s="1">
        <v>-8.2169160000000003E-4</v>
      </c>
      <c r="H91" s="1">
        <v>2.140953E-4</v>
      </c>
      <c r="I91" s="1">
        <v>1.597621E-3</v>
      </c>
      <c r="J91" s="1">
        <v>-32.760849999999998</v>
      </c>
    </row>
    <row r="92" spans="1:10">
      <c r="A92" s="1">
        <v>103.321</v>
      </c>
      <c r="B92" s="1">
        <v>59.992660000000001</v>
      </c>
      <c r="C92" s="1">
        <v>203.61349999999999</v>
      </c>
      <c r="D92" s="1">
        <v>9.9513920000000002</v>
      </c>
      <c r="E92" s="1">
        <v>143.6208</v>
      </c>
      <c r="F92" s="1">
        <v>107.8663</v>
      </c>
      <c r="G92" s="1">
        <v>-8.4241009999999996E-4</v>
      </c>
      <c r="H92" s="1">
        <v>2.140953E-4</v>
      </c>
      <c r="I92" s="1">
        <v>1.5623010000000001E-3</v>
      </c>
      <c r="J92" s="1">
        <v>-33.586889999999997</v>
      </c>
    </row>
    <row r="93" spans="1:10">
      <c r="A93" s="1">
        <v>104.459</v>
      </c>
      <c r="B93" s="1">
        <v>59.992460000000001</v>
      </c>
      <c r="C93" s="1">
        <v>203.03989999999999</v>
      </c>
      <c r="D93" s="1">
        <v>9.9515530000000005</v>
      </c>
      <c r="E93" s="1">
        <v>143.04750000000001</v>
      </c>
      <c r="F93" s="1">
        <v>107.675</v>
      </c>
      <c r="G93" s="1">
        <v>-8.4310310000000003E-4</v>
      </c>
      <c r="H93" s="1">
        <v>2.140953E-4</v>
      </c>
      <c r="I93" s="1">
        <v>1.5642830000000001E-3</v>
      </c>
      <c r="J93" s="1">
        <v>-33.614519999999999</v>
      </c>
    </row>
    <row r="94" spans="1:10">
      <c r="A94" s="1">
        <v>105.577</v>
      </c>
      <c r="B94" s="1">
        <v>59.992600000000003</v>
      </c>
      <c r="C94" s="1">
        <v>202.4726</v>
      </c>
      <c r="D94" s="1">
        <v>9.9503620000000002</v>
      </c>
      <c r="E94" s="1">
        <v>142.47999999999999</v>
      </c>
      <c r="F94" s="1">
        <v>107.4859</v>
      </c>
      <c r="G94" s="1">
        <v>-8.6179189999999997E-4</v>
      </c>
      <c r="H94" s="1">
        <v>2.140953E-4</v>
      </c>
      <c r="I94" s="1">
        <v>1.5310740000000001E-3</v>
      </c>
      <c r="J94" s="1">
        <v>-34.359639999999999</v>
      </c>
    </row>
    <row r="95" spans="1:10">
      <c r="A95" s="1">
        <v>106.69499999999999</v>
      </c>
      <c r="B95" s="1">
        <v>59.992449999999998</v>
      </c>
      <c r="C95" s="1">
        <v>201.9041</v>
      </c>
      <c r="D95" s="1">
        <v>9.9515809999999991</v>
      </c>
      <c r="E95" s="1">
        <v>141.9117</v>
      </c>
      <c r="F95" s="1">
        <v>107.2963</v>
      </c>
      <c r="G95" s="1">
        <v>-8.7974050000000001E-4</v>
      </c>
      <c r="H95" s="1">
        <v>2.140953E-4</v>
      </c>
      <c r="I95" s="1">
        <v>1.503559E-3</v>
      </c>
      <c r="J95" s="1">
        <v>-35.075249999999997</v>
      </c>
    </row>
    <row r="96" spans="1:10">
      <c r="A96" s="1">
        <v>107.836</v>
      </c>
      <c r="B96" s="1">
        <v>59.991639999999997</v>
      </c>
      <c r="C96" s="1">
        <v>201.3289</v>
      </c>
      <c r="D96" s="1">
        <v>9.9515809999999991</v>
      </c>
      <c r="E96" s="1">
        <v>141.3372</v>
      </c>
      <c r="F96" s="1">
        <v>107.104</v>
      </c>
      <c r="G96" s="1">
        <v>-8.8521580000000002E-4</v>
      </c>
      <c r="H96" s="1">
        <v>2.140953E-4</v>
      </c>
      <c r="I96" s="1">
        <v>1.5069879999999999E-3</v>
      </c>
      <c r="J96" s="1">
        <v>-35.293559999999999</v>
      </c>
    </row>
    <row r="97" spans="1:10">
      <c r="A97" s="1">
        <v>108.95699999999999</v>
      </c>
      <c r="B97" s="1">
        <v>59.992669999999997</v>
      </c>
      <c r="C97" s="1">
        <v>200.75640000000001</v>
      </c>
      <c r="D97" s="1">
        <v>9.9515709999999995</v>
      </c>
      <c r="E97" s="1">
        <v>140.7637</v>
      </c>
      <c r="F97" s="1">
        <v>106.9139</v>
      </c>
      <c r="G97" s="1">
        <v>-8.8949090000000003E-4</v>
      </c>
      <c r="H97" s="1">
        <v>2.140953E-4</v>
      </c>
      <c r="I97" s="1">
        <v>1.483837E-3</v>
      </c>
      <c r="J97" s="1">
        <v>-35.463999999999999</v>
      </c>
    </row>
    <row r="98" spans="1:10">
      <c r="A98" s="1">
        <v>110.078</v>
      </c>
      <c r="B98" s="1">
        <v>59.992570000000001</v>
      </c>
      <c r="C98" s="1">
        <v>200.18979999999999</v>
      </c>
      <c r="D98" s="1">
        <v>9.9515349999999998</v>
      </c>
      <c r="E98" s="1">
        <v>140.19720000000001</v>
      </c>
      <c r="F98" s="1">
        <v>106.72499999999999</v>
      </c>
      <c r="G98" s="1">
        <v>-9.1235480000000004E-4</v>
      </c>
      <c r="H98" s="1">
        <v>2.1385419999999999E-4</v>
      </c>
      <c r="I98" s="1">
        <v>1.4471779999999999E-3</v>
      </c>
      <c r="J98" s="1">
        <v>-36.375579999999999</v>
      </c>
    </row>
    <row r="99" spans="1:10">
      <c r="A99" s="1">
        <v>111.20699999999999</v>
      </c>
      <c r="B99" s="1">
        <v>59.99239</v>
      </c>
      <c r="C99" s="1">
        <v>199.62139999999999</v>
      </c>
      <c r="D99" s="1">
        <v>9.9512239999999998</v>
      </c>
      <c r="E99" s="1">
        <v>139.62909999999999</v>
      </c>
      <c r="F99" s="1">
        <v>106.5354</v>
      </c>
      <c r="G99" s="1">
        <v>-9.1442699999999999E-4</v>
      </c>
      <c r="H99" s="1">
        <v>2.140953E-4</v>
      </c>
      <c r="I99" s="1">
        <v>1.446503E-3</v>
      </c>
      <c r="J99" s="1">
        <v>-36.458199999999998</v>
      </c>
    </row>
    <row r="100" spans="1:10">
      <c r="A100" s="1">
        <v>112.334</v>
      </c>
      <c r="B100" s="1">
        <v>59.992640000000002</v>
      </c>
      <c r="C100" s="1">
        <v>199.04640000000001</v>
      </c>
      <c r="D100" s="1">
        <v>9.9515799999999999</v>
      </c>
      <c r="E100" s="1">
        <v>139.05369999999999</v>
      </c>
      <c r="F100" s="1">
        <v>106.3439</v>
      </c>
      <c r="G100" s="1">
        <v>-9.3854240000000003E-4</v>
      </c>
      <c r="H100" s="1">
        <v>2.140953E-4</v>
      </c>
      <c r="I100" s="1">
        <v>1.4026959999999999E-3</v>
      </c>
      <c r="J100" s="1">
        <v>-37.419690000000003</v>
      </c>
    </row>
    <row r="101" spans="1:10">
      <c r="A101" s="1">
        <v>113.459</v>
      </c>
      <c r="B101" s="1">
        <v>59.992660000000001</v>
      </c>
      <c r="C101" s="1">
        <v>198.4787</v>
      </c>
      <c r="D101" s="1">
        <v>9.9514560000000003</v>
      </c>
      <c r="E101" s="1">
        <v>138.48609999999999</v>
      </c>
      <c r="F101" s="1">
        <v>106.15470000000001</v>
      </c>
      <c r="G101" s="1">
        <v>-9.3969989999999998E-4</v>
      </c>
      <c r="H101" s="1">
        <v>2.140953E-4</v>
      </c>
      <c r="I101" s="1">
        <v>1.4002280000000001E-3</v>
      </c>
      <c r="J101" s="1">
        <v>-37.46584</v>
      </c>
    </row>
    <row r="102" spans="1:10">
      <c r="A102" s="1">
        <v>114.57599999999999</v>
      </c>
      <c r="B102" s="1">
        <v>59.992440000000002</v>
      </c>
      <c r="C102" s="1">
        <v>197.90530000000001</v>
      </c>
      <c r="D102" s="1">
        <v>9.9514209999999999</v>
      </c>
      <c r="E102" s="1">
        <v>137.9128</v>
      </c>
      <c r="F102" s="1">
        <v>105.96339999999999</v>
      </c>
      <c r="G102" s="1">
        <v>-9.5683089999999997E-4</v>
      </c>
      <c r="H102" s="1">
        <v>2.140953E-4</v>
      </c>
      <c r="I102" s="1">
        <v>1.375158E-3</v>
      </c>
      <c r="J102" s="1">
        <v>-38.148850000000003</v>
      </c>
    </row>
    <row r="103" spans="1:10">
      <c r="A103" s="1">
        <v>115.69799999999999</v>
      </c>
      <c r="B103" s="1">
        <v>59.99248</v>
      </c>
      <c r="C103" s="1">
        <v>197.33690000000001</v>
      </c>
      <c r="D103" s="1">
        <v>9.9515010000000004</v>
      </c>
      <c r="E103" s="1">
        <v>137.34440000000001</v>
      </c>
      <c r="F103" s="1">
        <v>105.774</v>
      </c>
      <c r="G103" s="1">
        <v>-9.6169750000000003E-4</v>
      </c>
      <c r="H103" s="1">
        <v>2.140953E-4</v>
      </c>
      <c r="I103" s="1">
        <v>1.3663970000000001E-3</v>
      </c>
      <c r="J103" s="1">
        <v>-38.342880000000001</v>
      </c>
    </row>
    <row r="104" spans="1:10">
      <c r="A104" s="1">
        <v>116.815</v>
      </c>
      <c r="B104" s="1">
        <v>59.991669999999999</v>
      </c>
      <c r="C104" s="1">
        <v>196.76679999999999</v>
      </c>
      <c r="D104" s="1">
        <v>9.9515989999999999</v>
      </c>
      <c r="E104" s="1">
        <v>136.77510000000001</v>
      </c>
      <c r="F104" s="1">
        <v>105.5834</v>
      </c>
      <c r="G104" s="1">
        <v>-9.787388000000001E-4</v>
      </c>
      <c r="H104" s="1">
        <v>2.140953E-4</v>
      </c>
      <c r="I104" s="1">
        <v>1.3511230000000001E-3</v>
      </c>
      <c r="J104" s="1">
        <v>-39.022320000000001</v>
      </c>
    </row>
    <row r="105" spans="1:10">
      <c r="A105" s="1">
        <v>117.93600000000001</v>
      </c>
      <c r="B105" s="1">
        <v>59.992579999999997</v>
      </c>
      <c r="C105" s="1">
        <v>196.19759999999999</v>
      </c>
      <c r="D105" s="1">
        <v>9.9515100000000007</v>
      </c>
      <c r="E105" s="1">
        <v>136.20500000000001</v>
      </c>
      <c r="F105" s="1">
        <v>105.3943</v>
      </c>
      <c r="G105" s="1">
        <v>-9.8715179999999997E-4</v>
      </c>
      <c r="H105" s="1">
        <v>2.140953E-4</v>
      </c>
      <c r="I105" s="1">
        <v>1.3225330000000001E-3</v>
      </c>
      <c r="J105" s="1">
        <v>-39.35774</v>
      </c>
    </row>
    <row r="106" spans="1:10">
      <c r="A106" s="1">
        <v>119.056</v>
      </c>
      <c r="B106" s="1">
        <v>59.991549999999997</v>
      </c>
      <c r="C106" s="1">
        <v>195.61160000000001</v>
      </c>
      <c r="D106" s="1">
        <v>9.8992129999999996</v>
      </c>
      <c r="E106" s="1">
        <v>135.62010000000001</v>
      </c>
      <c r="F106" s="1">
        <v>105.1982</v>
      </c>
      <c r="G106" s="1">
        <v>-9.9577169999999992E-4</v>
      </c>
      <c r="H106" s="1">
        <v>2.140953E-4</v>
      </c>
      <c r="I106" s="1">
        <v>1.324408E-3</v>
      </c>
      <c r="J106" s="1">
        <v>-39.701419999999999</v>
      </c>
    </row>
    <row r="107" spans="1:10">
      <c r="A107" s="1">
        <v>120.17700000000001</v>
      </c>
      <c r="B107" s="1">
        <v>59.99145</v>
      </c>
      <c r="C107" s="1">
        <v>195.3133</v>
      </c>
      <c r="D107" s="1">
        <v>9.8992930000000001</v>
      </c>
      <c r="E107" s="1">
        <v>135.3219</v>
      </c>
      <c r="F107" s="1">
        <v>105.0988</v>
      </c>
      <c r="G107" s="1">
        <v>-1.0174120000000001E-3</v>
      </c>
      <c r="H107" s="1">
        <v>1.832347E-4</v>
      </c>
      <c r="I107" s="1">
        <v>1.289966E-3</v>
      </c>
      <c r="J107" s="1">
        <v>-40.5642</v>
      </c>
    </row>
    <row r="108" spans="1:10">
      <c r="A108" s="1">
        <v>121.34099999999999</v>
      </c>
      <c r="B108" s="1">
        <v>59.992489999999997</v>
      </c>
      <c r="C108" s="1">
        <v>194.73750000000001</v>
      </c>
      <c r="D108" s="1">
        <v>9.8993450000000003</v>
      </c>
      <c r="E108" s="1">
        <v>134.745</v>
      </c>
      <c r="F108" s="1">
        <v>104.9075</v>
      </c>
      <c r="G108" s="1">
        <v>-1.021232E-3</v>
      </c>
      <c r="H108" s="1">
        <v>1.39837E-4</v>
      </c>
      <c r="I108" s="1">
        <v>1.267451E-3</v>
      </c>
      <c r="J108" s="1">
        <v>-40.71651</v>
      </c>
    </row>
    <row r="109" spans="1:10">
      <c r="A109" s="1">
        <v>122.46299999999999</v>
      </c>
      <c r="B109" s="1">
        <v>59.991759999999999</v>
      </c>
      <c r="C109" s="1">
        <v>194.17410000000001</v>
      </c>
      <c r="D109" s="1">
        <v>9.9515709999999995</v>
      </c>
      <c r="E109" s="1">
        <v>134.1823</v>
      </c>
      <c r="F109" s="1">
        <v>104.7192</v>
      </c>
      <c r="G109" s="1">
        <v>-1.0320800000000001E-3</v>
      </c>
      <c r="H109" s="1">
        <v>8.7277579999999998E-5</v>
      </c>
      <c r="I109" s="1">
        <v>1.260674E-3</v>
      </c>
      <c r="J109" s="1">
        <v>-41.14902</v>
      </c>
    </row>
    <row r="110" spans="1:10">
      <c r="A110" s="1">
        <v>123.58499999999999</v>
      </c>
      <c r="B110" s="1">
        <v>59.991500000000002</v>
      </c>
      <c r="C110" s="1">
        <v>193.5951</v>
      </c>
      <c r="D110" s="1">
        <v>9.9516600000000004</v>
      </c>
      <c r="E110" s="1">
        <v>133.6036</v>
      </c>
      <c r="F110" s="1">
        <v>104.526</v>
      </c>
      <c r="G110" s="1">
        <v>-1.0439539999999999E-3</v>
      </c>
      <c r="H110" s="1">
        <v>8.5589890000000005E-5</v>
      </c>
      <c r="I110" s="1">
        <v>1.2447739999999999E-3</v>
      </c>
      <c r="J110" s="1">
        <v>-41.622439999999997</v>
      </c>
    </row>
    <row r="111" spans="1:10">
      <c r="A111" s="1">
        <v>124.70699999999999</v>
      </c>
      <c r="B111" s="1">
        <v>59.991610000000001</v>
      </c>
      <c r="C111" s="1">
        <v>193.0231</v>
      </c>
      <c r="D111" s="1">
        <v>10.00535</v>
      </c>
      <c r="E111" s="1">
        <v>133.03149999999999</v>
      </c>
      <c r="F111" s="1">
        <v>104.33540000000001</v>
      </c>
      <c r="G111" s="1">
        <v>-1.0619119999999999E-3</v>
      </c>
      <c r="H111" s="1">
        <v>8.5589890000000005E-5</v>
      </c>
      <c r="I111" s="1">
        <v>1.2132029999999999E-3</v>
      </c>
      <c r="J111" s="1">
        <v>-42.338439999999999</v>
      </c>
    </row>
    <row r="112" spans="1:10">
      <c r="A112" s="1">
        <v>125.834</v>
      </c>
      <c r="B112" s="1">
        <v>59.992440000000002</v>
      </c>
      <c r="C112" s="1">
        <v>192.4511</v>
      </c>
      <c r="D112" s="1">
        <v>10.00474</v>
      </c>
      <c r="E112" s="1">
        <v>132.45859999999999</v>
      </c>
      <c r="F112" s="1">
        <v>104.14530000000001</v>
      </c>
      <c r="G112" s="1">
        <v>-1.076748E-3</v>
      </c>
      <c r="H112" s="1">
        <v>8.5589890000000005E-5</v>
      </c>
      <c r="I112" s="1">
        <v>1.175312E-3</v>
      </c>
      <c r="J112" s="1">
        <v>-42.929940000000002</v>
      </c>
    </row>
    <row r="113" spans="1:10">
      <c r="A113" s="1">
        <v>126.959</v>
      </c>
      <c r="B113" s="1">
        <v>59.992330000000003</v>
      </c>
      <c r="C113" s="1">
        <v>191.8826</v>
      </c>
      <c r="D113" s="1">
        <v>10.005280000000001</v>
      </c>
      <c r="E113" s="1">
        <v>131.8903</v>
      </c>
      <c r="F113" s="1">
        <v>103.95569999999999</v>
      </c>
      <c r="G113" s="1">
        <v>-1.082012E-3</v>
      </c>
      <c r="H113" s="1">
        <v>8.5589890000000005E-5</v>
      </c>
      <c r="I113" s="1">
        <v>1.1683609999999999E-3</v>
      </c>
      <c r="J113" s="1">
        <v>-43.13982</v>
      </c>
    </row>
    <row r="114" spans="1:10">
      <c r="A114" s="1">
        <v>128.08199999999999</v>
      </c>
      <c r="B114" s="1">
        <v>59.992429999999999</v>
      </c>
      <c r="C114" s="1">
        <v>191.32130000000001</v>
      </c>
      <c r="D114" s="1">
        <v>10.00414</v>
      </c>
      <c r="E114" s="1">
        <v>131.3289</v>
      </c>
      <c r="F114" s="1">
        <v>103.7687</v>
      </c>
      <c r="G114" s="1">
        <v>-1.089429E-3</v>
      </c>
      <c r="H114" s="1">
        <v>8.5589890000000005E-5</v>
      </c>
      <c r="I114" s="1">
        <v>1.154693E-3</v>
      </c>
      <c r="J114" s="1">
        <v>-43.435510000000001</v>
      </c>
    </row>
    <row r="115" spans="1:10">
      <c r="A115" s="1">
        <v>129.21</v>
      </c>
      <c r="B115" s="1">
        <v>59.992550000000001</v>
      </c>
      <c r="C115" s="1">
        <v>191.02449999999999</v>
      </c>
      <c r="D115" s="1">
        <v>10.005089999999999</v>
      </c>
      <c r="E115" s="1">
        <v>131.03200000000001</v>
      </c>
      <c r="F115" s="1">
        <v>103.6699</v>
      </c>
      <c r="G115" s="1">
        <v>-1.108639E-3</v>
      </c>
      <c r="H115" s="1">
        <v>8.5589890000000005E-5</v>
      </c>
      <c r="I115" s="1">
        <v>1.120617E-3</v>
      </c>
      <c r="J115" s="1">
        <v>-44.201430000000002</v>
      </c>
    </row>
    <row r="116" spans="1:10">
      <c r="A116" s="1">
        <v>130.33500000000001</v>
      </c>
      <c r="B116" s="1">
        <v>59.99259</v>
      </c>
      <c r="C116" s="1">
        <v>190.46090000000001</v>
      </c>
      <c r="D116" s="1">
        <v>10.00431</v>
      </c>
      <c r="E116" s="1">
        <v>130.4683</v>
      </c>
      <c r="F116" s="1">
        <v>103.482</v>
      </c>
      <c r="G116" s="1">
        <v>-1.11867E-3</v>
      </c>
      <c r="H116" s="1">
        <v>8.5589890000000005E-5</v>
      </c>
      <c r="I116" s="1">
        <v>1.103202E-3</v>
      </c>
      <c r="J116" s="1">
        <v>-44.60136</v>
      </c>
    </row>
    <row r="117" spans="1:10">
      <c r="A117" s="1">
        <v>131.45699999999999</v>
      </c>
      <c r="B117" s="1">
        <v>59.99277</v>
      </c>
      <c r="C117" s="1">
        <v>189.87989999999999</v>
      </c>
      <c r="D117" s="1">
        <v>10.00536</v>
      </c>
      <c r="E117" s="1">
        <v>129.88720000000001</v>
      </c>
      <c r="F117" s="1">
        <v>103.2885</v>
      </c>
      <c r="G117" s="1">
        <v>-1.121686E-3</v>
      </c>
      <c r="H117" s="1">
        <v>8.5589890000000005E-5</v>
      </c>
      <c r="I117" s="1">
        <v>1.0955889999999999E-3</v>
      </c>
      <c r="J117" s="1">
        <v>-44.721629999999998</v>
      </c>
    </row>
    <row r="118" spans="1:10">
      <c r="A118" s="1">
        <v>132.577</v>
      </c>
      <c r="B118" s="1">
        <v>59.991950000000003</v>
      </c>
      <c r="C118" s="1">
        <v>189.3186</v>
      </c>
      <c r="D118" s="1">
        <v>10.003780000000001</v>
      </c>
      <c r="E118" s="1">
        <v>129.32669999999999</v>
      </c>
      <c r="F118" s="1">
        <v>103.10080000000001</v>
      </c>
      <c r="G118" s="1">
        <v>-1.1371E-3</v>
      </c>
      <c r="H118" s="1">
        <v>8.5589890000000005E-5</v>
      </c>
      <c r="I118" s="1">
        <v>1.0826620000000001E-3</v>
      </c>
      <c r="J118" s="1">
        <v>-45.336179999999999</v>
      </c>
    </row>
    <row r="119" spans="1:10">
      <c r="A119" s="1">
        <v>133.697</v>
      </c>
      <c r="B119" s="1">
        <v>59.991529999999997</v>
      </c>
      <c r="C119" s="1">
        <v>188.7441</v>
      </c>
      <c r="D119" s="1">
        <v>10.005229999999999</v>
      </c>
      <c r="E119" s="1">
        <v>128.7525</v>
      </c>
      <c r="F119" s="1">
        <v>102.90900000000001</v>
      </c>
      <c r="G119" s="1">
        <v>-1.144094E-3</v>
      </c>
      <c r="H119" s="1">
        <v>8.5589890000000005E-5</v>
      </c>
      <c r="I119" s="1">
        <v>1.077897E-3</v>
      </c>
      <c r="J119" s="1">
        <v>-45.615029999999997</v>
      </c>
    </row>
    <row r="120" spans="1:10">
      <c r="A120" s="1">
        <v>134.816</v>
      </c>
      <c r="B120" s="1">
        <v>59.991570000000003</v>
      </c>
      <c r="C120" s="1">
        <v>188.1746</v>
      </c>
      <c r="D120" s="1">
        <v>10.00479</v>
      </c>
      <c r="E120" s="1">
        <v>128.18299999999999</v>
      </c>
      <c r="F120" s="1">
        <v>102.7192</v>
      </c>
      <c r="G120" s="1">
        <v>-1.161453E-3</v>
      </c>
      <c r="H120" s="1">
        <v>8.5589890000000005E-5</v>
      </c>
      <c r="I120" s="1">
        <v>1.0481080000000001E-3</v>
      </c>
      <c r="J120" s="1">
        <v>-46.307119999999998</v>
      </c>
    </row>
    <row r="121" spans="1:10">
      <c r="A121" s="1">
        <v>135.93299999999999</v>
      </c>
      <c r="B121" s="1">
        <v>59.991790000000002</v>
      </c>
      <c r="C121" s="1">
        <v>187.60290000000001</v>
      </c>
      <c r="D121" s="1">
        <v>9.9515989999999999</v>
      </c>
      <c r="E121" s="1">
        <v>127.61109999999999</v>
      </c>
      <c r="F121" s="1">
        <v>102.5288</v>
      </c>
      <c r="G121" s="1">
        <v>-1.1760640000000001E-3</v>
      </c>
      <c r="H121" s="1">
        <v>8.5589890000000005E-5</v>
      </c>
      <c r="I121" s="1">
        <v>1.0202970000000001E-3</v>
      </c>
      <c r="J121" s="1">
        <v>-46.889679999999998</v>
      </c>
    </row>
    <row r="122" spans="1:10">
      <c r="A122" s="1">
        <v>137.053</v>
      </c>
      <c r="B122" s="1">
        <v>59.991779999999999</v>
      </c>
      <c r="C122" s="1">
        <v>187.03960000000001</v>
      </c>
      <c r="D122" s="1">
        <v>10.00534</v>
      </c>
      <c r="E122" s="1">
        <v>127.0478</v>
      </c>
      <c r="F122" s="1">
        <v>102.34099999999999</v>
      </c>
      <c r="G122" s="1">
        <v>-1.178131E-3</v>
      </c>
      <c r="H122" s="1">
        <v>8.5589890000000005E-5</v>
      </c>
      <c r="I122" s="1">
        <v>1.017099E-3</v>
      </c>
      <c r="J122" s="1">
        <v>-46.972070000000002</v>
      </c>
    </row>
    <row r="123" spans="1:10">
      <c r="A123" s="1">
        <v>138.16999999999999</v>
      </c>
      <c r="B123" s="1">
        <v>59.991810000000001</v>
      </c>
      <c r="C123" s="1">
        <v>186.7381</v>
      </c>
      <c r="D123" s="1">
        <v>10.005330000000001</v>
      </c>
      <c r="E123" s="1">
        <v>126.74630000000001</v>
      </c>
      <c r="F123" s="1">
        <v>102.2406</v>
      </c>
      <c r="G123" s="1">
        <v>-1.192638E-3</v>
      </c>
      <c r="H123" s="1">
        <v>8.5589890000000005E-5</v>
      </c>
      <c r="I123" s="1">
        <v>9.9277770000000005E-4</v>
      </c>
      <c r="J123" s="1">
        <v>-47.55048</v>
      </c>
    </row>
    <row r="124" spans="1:10">
      <c r="A124" s="1">
        <v>139.29300000000001</v>
      </c>
      <c r="B124" s="1">
        <v>59.992530000000002</v>
      </c>
      <c r="C124" s="1">
        <v>186.15790000000001</v>
      </c>
      <c r="D124" s="1">
        <v>10.00531</v>
      </c>
      <c r="E124" s="1">
        <v>126.16540000000001</v>
      </c>
      <c r="F124" s="1">
        <v>102.04770000000001</v>
      </c>
      <c r="G124" s="1">
        <v>-1.202306E-3</v>
      </c>
      <c r="H124" s="1">
        <v>8.5589890000000005E-5</v>
      </c>
      <c r="I124" s="1">
        <v>9.6499379999999998E-4</v>
      </c>
      <c r="J124" s="1">
        <v>-47.935929999999999</v>
      </c>
    </row>
    <row r="125" spans="1:10">
      <c r="A125" s="1">
        <v>140.41900000000001</v>
      </c>
      <c r="B125" s="1">
        <v>59.9923</v>
      </c>
      <c r="C125" s="1">
        <v>185.5821</v>
      </c>
      <c r="D125" s="1">
        <v>10.00522</v>
      </c>
      <c r="E125" s="1">
        <v>125.5898</v>
      </c>
      <c r="F125" s="1">
        <v>101.8556</v>
      </c>
      <c r="G125" s="1">
        <v>-1.2158780000000001E-3</v>
      </c>
      <c r="H125" s="1">
        <v>8.5589890000000005E-5</v>
      </c>
      <c r="I125" s="1">
        <v>9.4578589999999997E-4</v>
      </c>
      <c r="J125" s="1">
        <v>-48.477060000000002</v>
      </c>
    </row>
    <row r="126" spans="1:10">
      <c r="A126" s="1">
        <v>141.547</v>
      </c>
      <c r="B126" s="1">
        <v>59.992539999999998</v>
      </c>
      <c r="C126" s="1">
        <v>185.01560000000001</v>
      </c>
      <c r="D126" s="1">
        <v>10.00511</v>
      </c>
      <c r="E126" s="1">
        <v>125.0231</v>
      </c>
      <c r="F126" s="1">
        <v>101.6669</v>
      </c>
      <c r="G126" s="1">
        <v>-1.2216919999999999E-3</v>
      </c>
      <c r="H126" s="1">
        <v>8.5589890000000005E-5</v>
      </c>
      <c r="I126" s="1">
        <v>9.3255460000000003E-4</v>
      </c>
      <c r="J126" s="1">
        <v>-48.708840000000002</v>
      </c>
    </row>
    <row r="127" spans="1:10">
      <c r="A127" s="1">
        <v>142.66499999999999</v>
      </c>
      <c r="B127" s="1">
        <v>59.992579999999997</v>
      </c>
      <c r="C127" s="1">
        <v>184.44390000000001</v>
      </c>
      <c r="D127" s="1">
        <v>10.00515</v>
      </c>
      <c r="E127" s="1">
        <v>124.4513</v>
      </c>
      <c r="F127" s="1">
        <v>101.47629999999999</v>
      </c>
      <c r="G127" s="1">
        <v>-1.233568E-3</v>
      </c>
      <c r="H127" s="1">
        <v>8.5589890000000005E-5</v>
      </c>
      <c r="I127" s="1">
        <v>9.1218910000000002E-4</v>
      </c>
      <c r="J127" s="1">
        <v>-49.18235</v>
      </c>
    </row>
    <row r="128" spans="1:10">
      <c r="A128" s="1">
        <v>143.78700000000001</v>
      </c>
      <c r="B128" s="1">
        <v>59.939010000000003</v>
      </c>
      <c r="C128" s="1">
        <v>183.9074</v>
      </c>
      <c r="D128" s="1">
        <v>10.00417</v>
      </c>
      <c r="E128" s="1">
        <v>123.9684</v>
      </c>
      <c r="F128" s="1">
        <v>101.26179999999999</v>
      </c>
      <c r="G128" s="1">
        <v>-1.2500390000000001E-3</v>
      </c>
      <c r="H128" s="1">
        <v>8.5589890000000005E-5</v>
      </c>
      <c r="I128" s="1">
        <v>1.7312880000000001E-3</v>
      </c>
      <c r="J128" s="1">
        <v>-49.839039999999997</v>
      </c>
    </row>
    <row r="129" spans="1:10">
      <c r="A129" s="1">
        <v>144.917</v>
      </c>
      <c r="B129" s="1">
        <v>59.9392</v>
      </c>
      <c r="C129" s="1">
        <v>183.33150000000001</v>
      </c>
      <c r="D129" s="1">
        <v>10.00535</v>
      </c>
      <c r="E129" s="1">
        <v>123.39230000000001</v>
      </c>
      <c r="F129" s="1">
        <v>101.07</v>
      </c>
      <c r="G129" s="1">
        <v>-1.2748200000000001E-3</v>
      </c>
      <c r="H129" s="1">
        <v>8.5589890000000005E-5</v>
      </c>
      <c r="I129" s="1">
        <v>2.0609790000000001E-3</v>
      </c>
      <c r="J129" s="1">
        <v>-50.827080000000002</v>
      </c>
    </row>
    <row r="130" spans="1:10">
      <c r="A130" s="1">
        <v>146.04</v>
      </c>
      <c r="B130" s="1">
        <v>59.992690000000003</v>
      </c>
      <c r="C130" s="1">
        <v>182.73230000000001</v>
      </c>
      <c r="D130" s="1">
        <v>9.9506440000000005</v>
      </c>
      <c r="E130" s="1">
        <v>122.7396</v>
      </c>
      <c r="F130" s="1">
        <v>100.9059</v>
      </c>
      <c r="G130" s="1">
        <v>-1.2756460000000001E-3</v>
      </c>
      <c r="H130" s="1">
        <v>8.5589890000000005E-5</v>
      </c>
      <c r="I130" s="1">
        <v>1.6533450000000001E-3</v>
      </c>
      <c r="J130" s="1">
        <v>-50.86</v>
      </c>
    </row>
    <row r="131" spans="1:10">
      <c r="A131" s="1">
        <v>147.16</v>
      </c>
      <c r="B131" s="1">
        <v>59.991549999999997</v>
      </c>
      <c r="C131" s="1">
        <v>182.4537</v>
      </c>
      <c r="D131" s="1">
        <v>9.9516410000000004</v>
      </c>
      <c r="E131" s="1">
        <v>122.4622</v>
      </c>
      <c r="F131" s="1">
        <v>100.81229999999999</v>
      </c>
      <c r="G131" s="1">
        <v>-1.297255E-3</v>
      </c>
      <c r="H131" s="1">
        <v>8.5589890000000005E-5</v>
      </c>
      <c r="I131" s="1">
        <v>1.6535580000000001E-3</v>
      </c>
      <c r="J131" s="1">
        <v>-51.721539999999997</v>
      </c>
    </row>
    <row r="132" spans="1:10">
      <c r="A132" s="1">
        <v>148.279</v>
      </c>
      <c r="B132" s="1">
        <v>59.991849999999999</v>
      </c>
      <c r="C132" s="1">
        <v>181.87530000000001</v>
      </c>
      <c r="D132" s="1">
        <v>9.9515619999999991</v>
      </c>
      <c r="E132" s="1">
        <v>121.8835</v>
      </c>
      <c r="F132" s="1">
        <v>100.61969999999999</v>
      </c>
      <c r="G132" s="1">
        <v>-1.3041870000000001E-3</v>
      </c>
      <c r="H132" s="1">
        <v>8.5589890000000005E-5</v>
      </c>
      <c r="I132" s="1">
        <v>1.6372590000000001E-3</v>
      </c>
      <c r="J132" s="1">
        <v>-51.997950000000003</v>
      </c>
    </row>
    <row r="133" spans="1:10">
      <c r="A133" s="1">
        <v>149.39699999999999</v>
      </c>
      <c r="B133" s="1">
        <v>60.046259999999997</v>
      </c>
      <c r="C133" s="1">
        <v>181.267</v>
      </c>
      <c r="D133" s="1">
        <v>9.9516069999999992</v>
      </c>
      <c r="E133" s="1">
        <v>121.22069999999999</v>
      </c>
      <c r="F133" s="1">
        <v>100.4532</v>
      </c>
      <c r="G133" s="1">
        <v>-1.307931E-3</v>
      </c>
      <c r="H133" s="1">
        <v>8.5589890000000005E-5</v>
      </c>
      <c r="I133" s="1">
        <v>7.8171670000000003E-4</v>
      </c>
      <c r="J133" s="1">
        <v>-52.147199999999998</v>
      </c>
    </row>
    <row r="134" spans="1:10">
      <c r="A134" s="1">
        <v>150.512</v>
      </c>
      <c r="B134" s="1">
        <v>59.991759999999999</v>
      </c>
      <c r="C134" s="1">
        <v>181.0042</v>
      </c>
      <c r="D134" s="1">
        <v>9.9516790000000004</v>
      </c>
      <c r="E134" s="1">
        <v>121.0124</v>
      </c>
      <c r="F134" s="1">
        <v>100.3292</v>
      </c>
      <c r="G134" s="1">
        <v>-1.332384E-3</v>
      </c>
      <c r="H134" s="1">
        <v>8.5589890000000005E-5</v>
      </c>
      <c r="I134" s="1">
        <v>1.5917850000000001E-3</v>
      </c>
      <c r="J134" s="1">
        <v>-53.122169999999997</v>
      </c>
    </row>
    <row r="135" spans="1:10">
      <c r="A135" s="1">
        <v>151.631</v>
      </c>
      <c r="B135" s="1">
        <v>60.046280000000003</v>
      </c>
      <c r="C135" s="1">
        <v>180.40629999999999</v>
      </c>
      <c r="D135" s="1">
        <v>9.9514300000000002</v>
      </c>
      <c r="E135" s="1">
        <v>120.36</v>
      </c>
      <c r="F135" s="1">
        <v>100.16630000000001</v>
      </c>
      <c r="G135" s="1">
        <v>-1.3472930000000001E-3</v>
      </c>
      <c r="H135" s="1">
        <v>8.5589890000000005E-5</v>
      </c>
      <c r="I135" s="1">
        <v>7.1590919999999999E-4</v>
      </c>
      <c r="J135" s="1">
        <v>-53.716549999999998</v>
      </c>
    </row>
    <row r="136" spans="1:10">
      <c r="A136" s="1">
        <v>152.75299999999999</v>
      </c>
      <c r="B136" s="1">
        <v>59.991619999999998</v>
      </c>
      <c r="C136" s="1">
        <v>179.86420000000001</v>
      </c>
      <c r="D136" s="1">
        <v>9.9517589999999991</v>
      </c>
      <c r="E136" s="1">
        <v>119.87260000000001</v>
      </c>
      <c r="F136" s="1">
        <v>99.94914</v>
      </c>
      <c r="G136" s="1">
        <v>-1.3482710000000001E-3</v>
      </c>
      <c r="H136" s="1">
        <v>8.5589890000000005E-5</v>
      </c>
      <c r="I136" s="1">
        <v>1.5675190000000001E-3</v>
      </c>
      <c r="J136" s="1">
        <v>-53.755580000000002</v>
      </c>
    </row>
    <row r="137" spans="1:10">
      <c r="A137" s="1">
        <v>153.876</v>
      </c>
      <c r="B137" s="1">
        <v>59.991860000000003</v>
      </c>
      <c r="C137" s="1">
        <v>179.30009999999999</v>
      </c>
      <c r="D137" s="1">
        <v>9.9517419999999994</v>
      </c>
      <c r="E137" s="1">
        <v>119.3082</v>
      </c>
      <c r="F137" s="1">
        <v>99.761259999999993</v>
      </c>
      <c r="G137" s="1">
        <v>-1.353726E-3</v>
      </c>
      <c r="H137" s="1">
        <v>8.5589890000000005E-5</v>
      </c>
      <c r="I137" s="1">
        <v>1.5547040000000001E-3</v>
      </c>
      <c r="J137" s="1">
        <v>-53.97307</v>
      </c>
    </row>
    <row r="138" spans="1:10">
      <c r="A138" s="1">
        <v>154.994</v>
      </c>
      <c r="B138" s="1">
        <v>59.991909999999997</v>
      </c>
      <c r="C138" s="1">
        <v>179.0119</v>
      </c>
      <c r="D138" s="1">
        <v>9.9517600000000002</v>
      </c>
      <c r="E138" s="1">
        <v>119.01990000000001</v>
      </c>
      <c r="F138" s="1">
        <v>99.665220000000005</v>
      </c>
      <c r="G138" s="1">
        <v>-1.368775E-3</v>
      </c>
      <c r="H138" s="1">
        <v>8.5589890000000005E-5</v>
      </c>
      <c r="I138" s="1">
        <v>1.5289380000000001E-3</v>
      </c>
      <c r="J138" s="1">
        <v>-54.573079999999997</v>
      </c>
    </row>
    <row r="139" spans="1:10">
      <c r="A139" s="1">
        <v>156.11500000000001</v>
      </c>
      <c r="B139" s="1">
        <v>59.992460000000001</v>
      </c>
      <c r="C139" s="1">
        <v>178.4462</v>
      </c>
      <c r="D139" s="1">
        <v>9.9504180000000009</v>
      </c>
      <c r="E139" s="1">
        <v>118.4537</v>
      </c>
      <c r="F139" s="1">
        <v>99.477029999999999</v>
      </c>
      <c r="G139" s="1">
        <v>-1.387182E-3</v>
      </c>
      <c r="H139" s="1">
        <v>8.5589890000000005E-5</v>
      </c>
      <c r="I139" s="1">
        <v>1.4895069999999999E-3</v>
      </c>
      <c r="J139" s="1">
        <v>-55.306930000000001</v>
      </c>
    </row>
    <row r="140" spans="1:10">
      <c r="A140" s="1">
        <v>157.232</v>
      </c>
      <c r="B140" s="1">
        <v>59.992640000000002</v>
      </c>
      <c r="C140" s="1">
        <v>177.88229999999999</v>
      </c>
      <c r="D140" s="1">
        <v>9.9517070000000007</v>
      </c>
      <c r="E140" s="1">
        <v>117.8896</v>
      </c>
      <c r="F140" s="1">
        <v>99.289190000000005</v>
      </c>
      <c r="G140" s="1">
        <v>-1.389677E-3</v>
      </c>
      <c r="H140" s="1">
        <v>8.5589890000000005E-5</v>
      </c>
      <c r="I140" s="1">
        <v>1.482281E-3</v>
      </c>
      <c r="J140" s="1">
        <v>-55.406410000000001</v>
      </c>
    </row>
    <row r="141" spans="1:10">
      <c r="A141" s="1">
        <v>158.35</v>
      </c>
      <c r="B141" s="1">
        <v>59.992550000000001</v>
      </c>
      <c r="C141" s="1">
        <v>177.29810000000001</v>
      </c>
      <c r="D141" s="1">
        <v>9.9505510000000008</v>
      </c>
      <c r="E141" s="1">
        <v>117.30549999999999</v>
      </c>
      <c r="F141" s="1">
        <v>99.094390000000004</v>
      </c>
      <c r="G141" s="1">
        <v>-1.393458E-3</v>
      </c>
      <c r="H141" s="1">
        <v>8.5589890000000005E-5</v>
      </c>
      <c r="I141" s="1">
        <v>1.4777359999999999E-3</v>
      </c>
      <c r="J141" s="1">
        <v>-55.557180000000002</v>
      </c>
    </row>
    <row r="142" spans="1:10">
      <c r="A142" s="1">
        <v>159.46799999999999</v>
      </c>
      <c r="B142" s="1">
        <v>59.992789999999999</v>
      </c>
      <c r="C142" s="1">
        <v>176.72149999999999</v>
      </c>
      <c r="D142" s="1">
        <v>9.9517249999999997</v>
      </c>
      <c r="E142" s="1">
        <v>116.7287</v>
      </c>
      <c r="F142" s="1">
        <v>98.902349999999998</v>
      </c>
      <c r="G142" s="1">
        <v>-1.412162E-3</v>
      </c>
      <c r="H142" s="1">
        <v>8.5589890000000005E-5</v>
      </c>
      <c r="I142" s="1">
        <v>1.4426930000000001E-3</v>
      </c>
      <c r="J142" s="1">
        <v>-56.30292</v>
      </c>
    </row>
    <row r="143" spans="1:10">
      <c r="A143" s="1">
        <v>160.58500000000001</v>
      </c>
      <c r="B143" s="1">
        <v>59.992629999999998</v>
      </c>
      <c r="C143" s="1">
        <v>176.43</v>
      </c>
      <c r="D143" s="1">
        <v>9.9515910000000005</v>
      </c>
      <c r="E143" s="1">
        <v>116.43729999999999</v>
      </c>
      <c r="F143" s="1">
        <v>98.805080000000004</v>
      </c>
      <c r="G143" s="1">
        <v>-1.4279659999999999E-3</v>
      </c>
      <c r="H143" s="1">
        <v>8.5589890000000005E-5</v>
      </c>
      <c r="I143" s="1">
        <v>1.4187480000000001E-3</v>
      </c>
      <c r="J143" s="1">
        <v>-56.932989999999997</v>
      </c>
    </row>
    <row r="144" spans="1:10">
      <c r="A144" s="1">
        <v>161.70699999999999</v>
      </c>
      <c r="B144" s="1">
        <v>59.99239</v>
      </c>
      <c r="C144" s="1">
        <v>175.85470000000001</v>
      </c>
      <c r="D144" s="1">
        <v>9.95167</v>
      </c>
      <c r="E144" s="1">
        <v>115.8623</v>
      </c>
      <c r="F144" s="1">
        <v>98.613159999999993</v>
      </c>
      <c r="G144" s="1">
        <v>-1.427352E-3</v>
      </c>
      <c r="H144" s="1">
        <v>8.5589890000000005E-5</v>
      </c>
      <c r="I144" s="1">
        <v>1.4237480000000001E-3</v>
      </c>
      <c r="J144" s="1">
        <v>-56.908529999999999</v>
      </c>
    </row>
    <row r="145" spans="1:10">
      <c r="A145" s="1">
        <v>162.827</v>
      </c>
      <c r="B145" s="1">
        <v>59.992789999999999</v>
      </c>
      <c r="C145" s="1">
        <v>175.27789999999999</v>
      </c>
      <c r="D145" s="1">
        <v>9.9517340000000001</v>
      </c>
      <c r="E145" s="1">
        <v>115.2851</v>
      </c>
      <c r="F145" s="1">
        <v>98.42116</v>
      </c>
      <c r="G145" s="1">
        <v>-1.448494E-3</v>
      </c>
      <c r="H145" s="1">
        <v>8.5589890000000005E-5</v>
      </c>
      <c r="I145" s="1">
        <v>1.3820550000000001E-3</v>
      </c>
      <c r="J145" s="1">
        <v>-57.751469999999998</v>
      </c>
    </row>
    <row r="146" spans="1:10">
      <c r="A146" s="1">
        <v>163.947</v>
      </c>
      <c r="B146" s="1">
        <v>59.992809999999999</v>
      </c>
      <c r="C146" s="1">
        <v>174.703</v>
      </c>
      <c r="D146" s="1">
        <v>9.9514750000000003</v>
      </c>
      <c r="E146" s="1">
        <v>114.7102</v>
      </c>
      <c r="F146" s="1">
        <v>98.22954</v>
      </c>
      <c r="G146" s="1">
        <v>-1.4550520000000001E-3</v>
      </c>
      <c r="H146" s="1">
        <v>8.5589890000000005E-5</v>
      </c>
      <c r="I146" s="1">
        <v>1.3710829999999999E-3</v>
      </c>
      <c r="J146" s="1">
        <v>-58.012929999999997</v>
      </c>
    </row>
    <row r="147" spans="1:10">
      <c r="A147" s="1">
        <v>165.06299999999999</v>
      </c>
      <c r="B147" s="1">
        <v>59.992849999999997</v>
      </c>
      <c r="C147" s="1">
        <v>174.41149999999999</v>
      </c>
      <c r="D147" s="1">
        <v>9.9514940000000003</v>
      </c>
      <c r="E147" s="1">
        <v>114.4187</v>
      </c>
      <c r="F147" s="1">
        <v>98.132409999999993</v>
      </c>
      <c r="G147" s="1">
        <v>-1.471062E-3</v>
      </c>
      <c r="H147" s="1">
        <v>8.5589890000000005E-5</v>
      </c>
      <c r="I147" s="1">
        <v>1.34384E-3</v>
      </c>
      <c r="J147" s="1">
        <v>-58.651220000000002</v>
      </c>
    </row>
    <row r="148" spans="1:10">
      <c r="A148" s="1">
        <v>166.18199999999999</v>
      </c>
      <c r="B148" s="1">
        <v>59.992750000000001</v>
      </c>
      <c r="C148" s="1">
        <v>173.8466</v>
      </c>
      <c r="D148" s="1">
        <v>9.9514309999999995</v>
      </c>
      <c r="E148" s="1">
        <v>113.8539</v>
      </c>
      <c r="F148" s="1">
        <v>97.944050000000004</v>
      </c>
      <c r="G148" s="1">
        <v>-1.480444E-3</v>
      </c>
      <c r="H148" s="1">
        <v>8.5589890000000005E-5</v>
      </c>
      <c r="I148" s="1">
        <v>1.3297949999999999E-3</v>
      </c>
      <c r="J148" s="1">
        <v>-59.025300000000001</v>
      </c>
    </row>
    <row r="149" spans="1:10">
      <c r="A149" s="1">
        <v>167.304</v>
      </c>
      <c r="B149" s="1">
        <v>59.992690000000003</v>
      </c>
      <c r="C149" s="1">
        <v>173.273</v>
      </c>
      <c r="D149" s="1">
        <v>9.9514770000000006</v>
      </c>
      <c r="E149" s="1">
        <v>113.2803</v>
      </c>
      <c r="F149" s="1">
        <v>97.752799999999993</v>
      </c>
      <c r="G149" s="1">
        <v>-1.4858989999999999E-3</v>
      </c>
      <c r="H149" s="1">
        <v>8.5589890000000005E-5</v>
      </c>
      <c r="I149" s="1">
        <v>1.32132E-3</v>
      </c>
      <c r="J149" s="1">
        <v>-59.242809999999999</v>
      </c>
    </row>
    <row r="150" spans="1:10">
      <c r="A150" s="1">
        <v>168.42500000000001</v>
      </c>
      <c r="B150" s="1">
        <v>59.992870000000003</v>
      </c>
      <c r="C150" s="1">
        <v>172.70320000000001</v>
      </c>
      <c r="D150" s="1">
        <v>9.9509699999999999</v>
      </c>
      <c r="E150" s="1">
        <v>112.7103</v>
      </c>
      <c r="F150" s="1">
        <v>97.562970000000007</v>
      </c>
      <c r="G150" s="1">
        <v>-1.5041130000000001E-3</v>
      </c>
      <c r="H150" s="1">
        <v>8.5589890000000005E-5</v>
      </c>
      <c r="I150" s="1">
        <v>1.28842E-3</v>
      </c>
      <c r="J150" s="1">
        <v>-59.968969999999999</v>
      </c>
    </row>
    <row r="151" spans="1:10">
      <c r="A151" s="1">
        <v>169.54300000000001</v>
      </c>
      <c r="B151" s="1">
        <v>59.992829999999998</v>
      </c>
      <c r="C151" s="1">
        <v>172.12020000000001</v>
      </c>
      <c r="D151" s="1">
        <v>9.9515480000000007</v>
      </c>
      <c r="E151" s="1">
        <v>112.12730000000001</v>
      </c>
      <c r="F151" s="1">
        <v>97.368610000000004</v>
      </c>
      <c r="G151" s="1">
        <v>-1.5022290000000001E-3</v>
      </c>
      <c r="H151" s="1">
        <v>8.5589890000000005E-5</v>
      </c>
      <c r="I151" s="1">
        <v>1.2920360000000001E-3</v>
      </c>
      <c r="J151" s="1">
        <v>-59.893880000000003</v>
      </c>
    </row>
    <row r="152" spans="1:10">
      <c r="A152" s="1">
        <v>170.66300000000001</v>
      </c>
      <c r="B152" s="1">
        <v>59.992620000000002</v>
      </c>
      <c r="C152" s="1">
        <v>171.83879999999999</v>
      </c>
      <c r="D152" s="1">
        <v>9.9502489999999995</v>
      </c>
      <c r="E152" s="1">
        <v>111.8462</v>
      </c>
      <c r="F152" s="1">
        <v>97.274680000000004</v>
      </c>
      <c r="G152" s="1">
        <v>-1.526038E-3</v>
      </c>
      <c r="H152" s="1">
        <v>8.5589890000000005E-5</v>
      </c>
      <c r="I152" s="1">
        <v>1.255915E-3</v>
      </c>
      <c r="J152" s="1">
        <v>-60.843139999999998</v>
      </c>
    </row>
    <row r="153" spans="1:10">
      <c r="A153" s="1">
        <v>171.786</v>
      </c>
      <c r="B153" s="1">
        <v>59.992849999999997</v>
      </c>
      <c r="C153" s="1">
        <v>171.2576</v>
      </c>
      <c r="D153" s="1">
        <v>9.9517710000000008</v>
      </c>
      <c r="E153" s="1">
        <v>111.26479999999999</v>
      </c>
      <c r="F153" s="1">
        <v>97.081100000000006</v>
      </c>
      <c r="G153" s="1">
        <v>-1.5355670000000001E-3</v>
      </c>
      <c r="H153" s="1">
        <v>8.5589890000000005E-5</v>
      </c>
      <c r="I153" s="1">
        <v>1.2362600000000001E-3</v>
      </c>
      <c r="J153" s="1">
        <v>-61.223039999999997</v>
      </c>
    </row>
    <row r="154" spans="1:10">
      <c r="A154" s="1">
        <v>172.90600000000001</v>
      </c>
      <c r="B154" s="1">
        <v>59.992759999999997</v>
      </c>
      <c r="C154" s="1">
        <v>170.6962</v>
      </c>
      <c r="D154" s="1">
        <v>9.9505250000000007</v>
      </c>
      <c r="E154" s="1">
        <v>110.7034</v>
      </c>
      <c r="F154" s="1">
        <v>96.893889999999999</v>
      </c>
      <c r="G154" s="1">
        <v>-1.5430629999999999E-3</v>
      </c>
      <c r="H154" s="1">
        <v>8.5589890000000005E-5</v>
      </c>
      <c r="I154" s="1">
        <v>1.2252330000000001E-3</v>
      </c>
      <c r="J154" s="1">
        <v>-61.521929999999998</v>
      </c>
    </row>
    <row r="155" spans="1:10">
      <c r="A155" s="1">
        <v>174.024</v>
      </c>
      <c r="B155" s="1">
        <v>59.99268</v>
      </c>
      <c r="C155" s="1">
        <v>170.11850000000001</v>
      </c>
      <c r="D155" s="1">
        <v>9.9516369999999998</v>
      </c>
      <c r="E155" s="1">
        <v>110.1259</v>
      </c>
      <c r="F155" s="1">
        <v>96.701300000000003</v>
      </c>
      <c r="G155" s="1">
        <v>-1.56207E-3</v>
      </c>
      <c r="H155" s="1">
        <v>8.5589890000000005E-5</v>
      </c>
      <c r="I155" s="1">
        <v>1.194751E-3</v>
      </c>
      <c r="J155" s="1">
        <v>-62.279730000000001</v>
      </c>
    </row>
    <row r="156" spans="1:10">
      <c r="A156" s="1">
        <v>175.14500000000001</v>
      </c>
      <c r="B156" s="1">
        <v>59.991750000000003</v>
      </c>
      <c r="C156" s="1">
        <v>169.8415</v>
      </c>
      <c r="D156" s="1">
        <v>9.9505780000000001</v>
      </c>
      <c r="E156" s="1">
        <v>109.8497</v>
      </c>
      <c r="F156" s="1">
        <v>96.608329999999995</v>
      </c>
      <c r="G156" s="1">
        <v>-1.569347E-3</v>
      </c>
      <c r="H156" s="1">
        <v>8.5589890000000005E-5</v>
      </c>
      <c r="I156" s="1">
        <v>1.197112E-3</v>
      </c>
      <c r="J156" s="1">
        <v>-62.569850000000002</v>
      </c>
    </row>
    <row r="157" spans="1:10">
      <c r="A157" s="1">
        <v>176.26300000000001</v>
      </c>
      <c r="B157" s="1">
        <v>59.991619999999998</v>
      </c>
      <c r="C157" s="1">
        <v>169.2689</v>
      </c>
      <c r="D157" s="1">
        <v>9.9517430000000004</v>
      </c>
      <c r="E157" s="1">
        <v>109.27719999999999</v>
      </c>
      <c r="F157" s="1">
        <v>96.417360000000002</v>
      </c>
      <c r="G157" s="1">
        <v>-1.573601E-3</v>
      </c>
      <c r="H157" s="1">
        <v>8.5589890000000005E-5</v>
      </c>
      <c r="I157" s="1">
        <v>1.192203E-3</v>
      </c>
      <c r="J157" s="1">
        <v>-62.739490000000004</v>
      </c>
    </row>
    <row r="158" spans="1:10">
      <c r="A158" s="1">
        <v>177.38200000000001</v>
      </c>
      <c r="B158" s="1">
        <v>59.99183</v>
      </c>
      <c r="C158" s="1">
        <v>168.7045</v>
      </c>
      <c r="D158" s="1">
        <v>9.9509170000000005</v>
      </c>
      <c r="E158" s="1">
        <v>108.7127</v>
      </c>
      <c r="F158" s="1">
        <v>96.229399999999998</v>
      </c>
      <c r="G158" s="1">
        <v>-1.591322E-3</v>
      </c>
      <c r="H158" s="1">
        <v>8.5589890000000005E-5</v>
      </c>
      <c r="I158" s="1">
        <v>1.15934E-3</v>
      </c>
      <c r="J158" s="1">
        <v>-63.445999999999998</v>
      </c>
    </row>
    <row r="159" spans="1:10">
      <c r="A159" s="1">
        <v>178.50299999999999</v>
      </c>
      <c r="B159" s="1">
        <v>59.991779999999999</v>
      </c>
      <c r="C159" s="1">
        <v>168.11369999999999</v>
      </c>
      <c r="D159" s="1">
        <v>9.9516209999999994</v>
      </c>
      <c r="E159" s="1">
        <v>108.1219</v>
      </c>
      <c r="F159" s="1">
        <v>96.032399999999996</v>
      </c>
      <c r="G159" s="1">
        <v>-1.6002659999999999E-3</v>
      </c>
      <c r="H159" s="1">
        <v>8.5589890000000005E-5</v>
      </c>
      <c r="I159" s="1">
        <v>1.145241E-3</v>
      </c>
      <c r="J159" s="1">
        <v>-63.802590000000002</v>
      </c>
    </row>
    <row r="160" spans="1:10">
      <c r="A160" s="1">
        <v>179.62200000000001</v>
      </c>
      <c r="B160" s="1">
        <v>59.991680000000002</v>
      </c>
      <c r="C160" s="1">
        <v>167.82329999999999</v>
      </c>
      <c r="D160" s="1">
        <v>9.9517629999999997</v>
      </c>
      <c r="E160" s="1">
        <v>107.83159999999999</v>
      </c>
      <c r="F160" s="1">
        <v>95.935550000000006</v>
      </c>
      <c r="G160" s="1">
        <v>-1.6228029999999999E-3</v>
      </c>
      <c r="H160" s="1">
        <v>8.5589890000000005E-5</v>
      </c>
      <c r="I160" s="1">
        <v>1.109306E-3</v>
      </c>
      <c r="J160" s="1">
        <v>-64.701149999999998</v>
      </c>
    </row>
    <row r="161" spans="1:10">
      <c r="A161" s="1">
        <v>180.745</v>
      </c>
      <c r="B161" s="1">
        <v>59.992649999999998</v>
      </c>
      <c r="C161" s="1">
        <v>167.24369999999999</v>
      </c>
      <c r="D161" s="1">
        <v>9.9517550000000004</v>
      </c>
      <c r="E161" s="1">
        <v>107.251</v>
      </c>
      <c r="F161" s="1">
        <v>95.742999999999995</v>
      </c>
      <c r="G161" s="1">
        <v>-1.6292539999999999E-3</v>
      </c>
      <c r="H161" s="1">
        <v>8.5589890000000005E-5</v>
      </c>
      <c r="I161" s="1">
        <v>1.083196E-3</v>
      </c>
      <c r="J161" s="1">
        <v>-64.958370000000002</v>
      </c>
    </row>
    <row r="162" spans="1:10">
      <c r="A162" s="1">
        <v>181.869</v>
      </c>
      <c r="B162" s="1">
        <v>59.992550000000001</v>
      </c>
      <c r="C162" s="1">
        <v>166.6713</v>
      </c>
      <c r="D162" s="1">
        <v>9.9511850000000006</v>
      </c>
      <c r="E162" s="1">
        <v>106.6788</v>
      </c>
      <c r="F162" s="1">
        <v>95.552139999999994</v>
      </c>
      <c r="G162" s="1">
        <v>-1.642236E-3</v>
      </c>
      <c r="H162" s="1">
        <v>8.5589890000000005E-5</v>
      </c>
      <c r="I162" s="1">
        <v>1.0635239999999999E-3</v>
      </c>
      <c r="J162" s="1">
        <v>-65.475939999999994</v>
      </c>
    </row>
    <row r="163" spans="1:10">
      <c r="A163" s="1">
        <v>182.99199999999999</v>
      </c>
      <c r="B163" s="1">
        <v>59.992550000000001</v>
      </c>
      <c r="C163" s="1">
        <v>166.3903</v>
      </c>
      <c r="D163" s="1">
        <v>9.9517629999999997</v>
      </c>
      <c r="E163" s="1">
        <v>106.3977</v>
      </c>
      <c r="F163" s="1">
        <v>95.458470000000005</v>
      </c>
      <c r="G163" s="1">
        <v>-1.6607449999999999E-3</v>
      </c>
      <c r="H163" s="1">
        <v>8.5589890000000005E-5</v>
      </c>
      <c r="I163" s="1">
        <v>1.032603E-3</v>
      </c>
      <c r="J163" s="1">
        <v>-66.213920000000002</v>
      </c>
    </row>
    <row r="164" spans="1:10">
      <c r="A164" s="1">
        <v>184.114</v>
      </c>
      <c r="B164" s="1">
        <v>59.992759999999997</v>
      </c>
      <c r="C164" s="1">
        <v>165.81630000000001</v>
      </c>
      <c r="D164" s="1">
        <v>9.9503380000000003</v>
      </c>
      <c r="E164" s="1">
        <v>105.8236</v>
      </c>
      <c r="F164" s="1">
        <v>95.26728</v>
      </c>
      <c r="G164" s="1">
        <v>-1.6680709999999999E-3</v>
      </c>
      <c r="H164" s="1">
        <v>8.5589890000000005E-5</v>
      </c>
      <c r="I164" s="1">
        <v>1.017158E-3</v>
      </c>
      <c r="J164" s="1">
        <v>-66.505979999999994</v>
      </c>
    </row>
    <row r="165" spans="1:10">
      <c r="A165" s="1">
        <v>185.23500000000001</v>
      </c>
      <c r="B165" s="1">
        <v>59.939279999999997</v>
      </c>
      <c r="C165" s="1">
        <v>165.28129999999999</v>
      </c>
      <c r="D165" s="1">
        <v>10.005240000000001</v>
      </c>
      <c r="E165" s="1">
        <v>105.3421</v>
      </c>
      <c r="F165" s="1">
        <v>95.053299999999993</v>
      </c>
      <c r="G165" s="1">
        <v>-1.6800070000000001E-3</v>
      </c>
      <c r="H165" s="1">
        <v>8.5589890000000005E-5</v>
      </c>
      <c r="I165" s="1">
        <v>1.842595E-3</v>
      </c>
      <c r="J165" s="1">
        <v>-66.981880000000004</v>
      </c>
    </row>
    <row r="166" spans="1:10">
      <c r="A166" s="1">
        <v>186.35499999999999</v>
      </c>
      <c r="B166" s="1">
        <v>59.939169999999997</v>
      </c>
      <c r="C166" s="1">
        <v>164.9906</v>
      </c>
      <c r="D166" s="1">
        <v>10.00526</v>
      </c>
      <c r="E166" s="1">
        <v>105.0514</v>
      </c>
      <c r="F166" s="1">
        <v>94.956299999999999</v>
      </c>
      <c r="G166" s="1">
        <v>-1.707666E-3</v>
      </c>
      <c r="H166" s="1">
        <v>8.5589890000000005E-5</v>
      </c>
      <c r="I166" s="1">
        <v>2.1702729999999999E-3</v>
      </c>
      <c r="J166" s="1">
        <v>-68.084649999999996</v>
      </c>
    </row>
    <row r="167" spans="1:10">
      <c r="A167" s="1">
        <v>187.47399999999999</v>
      </c>
      <c r="B167" s="1">
        <v>59.99295</v>
      </c>
      <c r="C167" s="1">
        <v>164.38849999999999</v>
      </c>
      <c r="D167" s="1">
        <v>10.005190000000001</v>
      </c>
      <c r="E167" s="1">
        <v>104.3956</v>
      </c>
      <c r="F167" s="1">
        <v>94.791480000000007</v>
      </c>
      <c r="G167" s="1">
        <v>-1.7134349999999999E-3</v>
      </c>
      <c r="H167" s="1">
        <v>8.5589890000000005E-5</v>
      </c>
      <c r="I167" s="1">
        <v>1.7504339999999999E-3</v>
      </c>
      <c r="J167" s="1">
        <v>-68.314639999999997</v>
      </c>
    </row>
    <row r="168" spans="1:10">
      <c r="A168" s="1">
        <v>188.59399999999999</v>
      </c>
      <c r="B168" s="1">
        <v>59.992789999999999</v>
      </c>
      <c r="C168" s="1">
        <v>164.09909999999999</v>
      </c>
      <c r="D168" s="1">
        <v>10.005129999999999</v>
      </c>
      <c r="E168" s="1">
        <v>104.1063</v>
      </c>
      <c r="F168" s="1">
        <v>94.694900000000004</v>
      </c>
      <c r="G168" s="1">
        <v>-1.7208709999999999E-3</v>
      </c>
      <c r="H168" s="1">
        <v>8.5589890000000005E-5</v>
      </c>
      <c r="I168" s="1">
        <v>1.75753E-3</v>
      </c>
      <c r="J168" s="1">
        <v>-68.611109999999996</v>
      </c>
    </row>
    <row r="169" spans="1:10">
      <c r="A169" s="1">
        <v>189.709</v>
      </c>
      <c r="B169" s="1">
        <v>59.992919999999998</v>
      </c>
      <c r="C169" s="1">
        <v>163.53620000000001</v>
      </c>
      <c r="D169" s="1">
        <v>9.9508890000000001</v>
      </c>
      <c r="E169" s="1">
        <v>103.5433</v>
      </c>
      <c r="F169" s="1">
        <v>94.507350000000002</v>
      </c>
      <c r="G169" s="1">
        <v>-1.734239E-3</v>
      </c>
      <c r="H169" s="1">
        <v>8.5589890000000005E-5</v>
      </c>
      <c r="I169" s="1">
        <v>1.7334150000000001E-3</v>
      </c>
      <c r="J169" s="1">
        <v>-69.144120000000001</v>
      </c>
    </row>
    <row r="170" spans="1:10">
      <c r="A170" s="1">
        <v>190.828</v>
      </c>
      <c r="B170" s="1">
        <v>60.047040000000003</v>
      </c>
      <c r="C170" s="1">
        <v>163.2011</v>
      </c>
      <c r="D170" s="1">
        <v>9.9514849999999999</v>
      </c>
      <c r="E170" s="1">
        <v>103.154</v>
      </c>
      <c r="F170" s="1">
        <v>94.431709999999995</v>
      </c>
      <c r="G170" s="1">
        <v>-1.7504510000000001E-3</v>
      </c>
      <c r="H170" s="1">
        <v>8.5589890000000005E-5</v>
      </c>
      <c r="I170" s="1">
        <v>8.6142170000000004E-4</v>
      </c>
      <c r="J170" s="1">
        <v>-69.790499999999994</v>
      </c>
    </row>
    <row r="171" spans="1:10">
      <c r="A171" s="1">
        <v>191.95</v>
      </c>
      <c r="B171" s="1">
        <v>59.992649999999998</v>
      </c>
      <c r="C171" s="1">
        <v>162.6747</v>
      </c>
      <c r="D171" s="1">
        <v>9.9502480000000002</v>
      </c>
      <c r="E171" s="1">
        <v>102.682</v>
      </c>
      <c r="F171" s="1">
        <v>94.219989999999996</v>
      </c>
      <c r="G171" s="1">
        <v>-1.753994E-3</v>
      </c>
      <c r="H171" s="1">
        <v>8.5589890000000005E-5</v>
      </c>
      <c r="I171" s="1">
        <v>1.704522E-3</v>
      </c>
      <c r="J171" s="1">
        <v>-69.931749999999994</v>
      </c>
    </row>
    <row r="172" spans="1:10">
      <c r="A172" s="1">
        <v>193.06800000000001</v>
      </c>
      <c r="B172" s="1">
        <v>59.992890000000003</v>
      </c>
      <c r="C172" s="1">
        <v>162.37989999999999</v>
      </c>
      <c r="D172" s="1">
        <v>9.951708</v>
      </c>
      <c r="E172" s="1">
        <v>102.387</v>
      </c>
      <c r="F172" s="1">
        <v>94.121899999999997</v>
      </c>
      <c r="G172" s="1">
        <v>-1.7719789999999999E-3</v>
      </c>
      <c r="H172" s="1">
        <v>8.5589890000000005E-5</v>
      </c>
      <c r="I172" s="1">
        <v>1.6709159999999999E-3</v>
      </c>
      <c r="J172" s="1">
        <v>-70.648820000000001</v>
      </c>
    </row>
    <row r="173" spans="1:10">
      <c r="A173" s="1">
        <v>194.18799999999999</v>
      </c>
      <c r="B173" s="1">
        <v>59.992870000000003</v>
      </c>
      <c r="C173" s="1">
        <v>161.82419999999999</v>
      </c>
      <c r="D173" s="1">
        <v>9.9506130000000006</v>
      </c>
      <c r="E173" s="1">
        <v>101.8314</v>
      </c>
      <c r="F173" s="1">
        <v>93.936660000000003</v>
      </c>
      <c r="G173" s="1">
        <v>-1.777371E-3</v>
      </c>
      <c r="H173" s="1">
        <v>8.5589890000000005E-5</v>
      </c>
      <c r="I173" s="1">
        <v>1.662487E-3</v>
      </c>
      <c r="J173" s="1">
        <v>-70.863780000000006</v>
      </c>
    </row>
    <row r="174" spans="1:10">
      <c r="A174" s="1">
        <v>195.31399999999999</v>
      </c>
      <c r="B174" s="1">
        <v>59.991720000000001</v>
      </c>
      <c r="C174" s="1">
        <v>161.52610000000001</v>
      </c>
      <c r="D174" s="1">
        <v>10.005409999999999</v>
      </c>
      <c r="E174" s="1">
        <v>101.53440000000001</v>
      </c>
      <c r="F174" s="1">
        <v>93.836510000000004</v>
      </c>
      <c r="G174" s="1">
        <v>-1.79507E-3</v>
      </c>
      <c r="H174" s="1">
        <v>8.5589890000000005E-5</v>
      </c>
      <c r="I174" s="1">
        <v>1.6511830000000001E-3</v>
      </c>
      <c r="J174" s="1">
        <v>-71.56944</v>
      </c>
    </row>
    <row r="175" spans="1:10">
      <c r="A175" s="1">
        <v>196.43700000000001</v>
      </c>
      <c r="B175" s="1">
        <v>59.991970000000002</v>
      </c>
      <c r="C175" s="1">
        <v>160.9648</v>
      </c>
      <c r="D175" s="1">
        <v>9.9505160000000004</v>
      </c>
      <c r="E175" s="1">
        <v>100.97280000000001</v>
      </c>
      <c r="F175" s="1">
        <v>93.649569999999997</v>
      </c>
      <c r="G175" s="1">
        <v>-1.797999E-3</v>
      </c>
      <c r="H175" s="1">
        <v>8.5589890000000005E-5</v>
      </c>
      <c r="I175" s="1">
        <v>1.6422699999999999E-3</v>
      </c>
      <c r="J175" s="1">
        <v>-71.686220000000006</v>
      </c>
    </row>
    <row r="176" spans="1:10">
      <c r="A176" s="1">
        <v>197.55699999999999</v>
      </c>
      <c r="B176" s="1">
        <v>60.046280000000003</v>
      </c>
      <c r="C176" s="1">
        <v>160.63800000000001</v>
      </c>
      <c r="D176" s="1">
        <v>9.9517340000000001</v>
      </c>
      <c r="E176" s="1">
        <v>100.59180000000001</v>
      </c>
      <c r="F176" s="1">
        <v>93.57687</v>
      </c>
      <c r="G176" s="1">
        <v>-1.8205879999999999E-3</v>
      </c>
      <c r="H176" s="1">
        <v>8.5589890000000005E-5</v>
      </c>
      <c r="I176" s="1">
        <v>7.5698940000000004E-4</v>
      </c>
      <c r="J176" s="1">
        <v>-72.586839999999995</v>
      </c>
    </row>
    <row r="177" spans="1:10">
      <c r="A177" s="1">
        <v>198.67699999999999</v>
      </c>
      <c r="B177" s="1">
        <v>59.991630000000001</v>
      </c>
      <c r="C177" s="1">
        <v>160.11080000000001</v>
      </c>
      <c r="D177" s="1">
        <v>9.9504979999999996</v>
      </c>
      <c r="E177" s="1">
        <v>100.1191</v>
      </c>
      <c r="F177" s="1">
        <v>93.364670000000004</v>
      </c>
      <c r="G177" s="1">
        <v>-1.8248489999999999E-3</v>
      </c>
      <c r="H177" s="1">
        <v>8.5589890000000005E-5</v>
      </c>
      <c r="I177" s="1">
        <v>1.6030770000000001E-3</v>
      </c>
      <c r="J177" s="1">
        <v>-72.756730000000005</v>
      </c>
    </row>
    <row r="178" spans="1:10">
      <c r="A178" s="1">
        <v>199.797</v>
      </c>
      <c r="B178" s="1">
        <v>59.99277</v>
      </c>
      <c r="C178" s="1">
        <v>159.54390000000001</v>
      </c>
      <c r="D178" s="1">
        <v>9.9516980000000004</v>
      </c>
      <c r="E178" s="1">
        <v>99.551150000000007</v>
      </c>
      <c r="F178" s="1">
        <v>93.176490000000001</v>
      </c>
      <c r="G178" s="1">
        <v>-1.833842E-3</v>
      </c>
      <c r="H178" s="1">
        <v>8.5589890000000005E-5</v>
      </c>
      <c r="I178" s="1">
        <v>1.5700250000000001E-3</v>
      </c>
      <c r="J178" s="1">
        <v>-73.115290000000002</v>
      </c>
    </row>
    <row r="179" spans="1:10">
      <c r="A179" s="1">
        <v>200.916</v>
      </c>
      <c r="B179" s="1">
        <v>59.991869999999999</v>
      </c>
      <c r="C179" s="1">
        <v>159.24299999999999</v>
      </c>
      <c r="D179" s="1">
        <v>9.9504260000000002</v>
      </c>
      <c r="E179" s="1">
        <v>99.251140000000007</v>
      </c>
      <c r="F179" s="1">
        <v>93.075590000000005</v>
      </c>
      <c r="G179" s="1">
        <v>-1.850693E-3</v>
      </c>
      <c r="H179" s="1">
        <v>8.5589890000000005E-5</v>
      </c>
      <c r="I179" s="1">
        <v>1.555973E-3</v>
      </c>
      <c r="J179" s="1">
        <v>-73.787109999999998</v>
      </c>
    </row>
    <row r="180" spans="1:10">
      <c r="A180" s="1">
        <v>202.09200000000001</v>
      </c>
      <c r="B180" s="1">
        <v>59.992739999999998</v>
      </c>
      <c r="C180" s="1">
        <v>158.6627</v>
      </c>
      <c r="D180" s="1">
        <v>9.9516089999999995</v>
      </c>
      <c r="E180" s="1">
        <v>98.669920000000005</v>
      </c>
      <c r="F180" s="1">
        <v>92.882710000000003</v>
      </c>
      <c r="G180" s="1">
        <v>-1.8607809999999999E-3</v>
      </c>
      <c r="H180" s="1">
        <v>8.5589890000000005E-5</v>
      </c>
      <c r="I180" s="1">
        <v>1.525258E-3</v>
      </c>
      <c r="J180" s="1">
        <v>-74.189340000000001</v>
      </c>
    </row>
    <row r="181" spans="1:10">
      <c r="A181" s="1">
        <v>203.214</v>
      </c>
      <c r="B181" s="1">
        <v>59.992899999999999</v>
      </c>
      <c r="C181" s="1">
        <v>158.36840000000001</v>
      </c>
      <c r="D181" s="1">
        <v>9.9517609999999994</v>
      </c>
      <c r="E181" s="1">
        <v>98.375450000000001</v>
      </c>
      <c r="F181" s="1">
        <v>92.784719999999993</v>
      </c>
      <c r="G181" s="1">
        <v>-1.8668929999999999E-3</v>
      </c>
      <c r="H181" s="1">
        <v>8.5589890000000005E-5</v>
      </c>
      <c r="I181" s="1">
        <v>1.512677E-3</v>
      </c>
      <c r="J181" s="1">
        <v>-74.433009999999996</v>
      </c>
    </row>
    <row r="182" spans="1:10">
      <c r="A182" s="1">
        <v>204.33500000000001</v>
      </c>
      <c r="B182" s="1">
        <v>59.992789999999999</v>
      </c>
      <c r="C182" s="1">
        <v>157.80019999999999</v>
      </c>
      <c r="D182" s="1">
        <v>9.9516469999999995</v>
      </c>
      <c r="E182" s="1">
        <v>97.807370000000006</v>
      </c>
      <c r="F182" s="1">
        <v>92.595249999999993</v>
      </c>
      <c r="G182" s="1">
        <v>-1.8804869999999999E-3</v>
      </c>
      <c r="H182" s="1">
        <v>8.5589890000000005E-5</v>
      </c>
      <c r="I182" s="1">
        <v>1.491563E-3</v>
      </c>
      <c r="J182" s="1">
        <v>-74.975009999999997</v>
      </c>
    </row>
    <row r="183" spans="1:10">
      <c r="A183" s="1">
        <v>205.45699999999999</v>
      </c>
      <c r="B183" s="1">
        <v>59.992609999999999</v>
      </c>
      <c r="C183" s="1">
        <v>157.5027</v>
      </c>
      <c r="D183" s="1">
        <v>9.9514499999999995</v>
      </c>
      <c r="E183" s="1">
        <v>97.510099999999994</v>
      </c>
      <c r="F183" s="1">
        <v>92.495980000000003</v>
      </c>
      <c r="G183" s="1">
        <v>-1.8978389999999999E-3</v>
      </c>
      <c r="H183" s="1">
        <v>8.5589890000000005E-5</v>
      </c>
      <c r="I183" s="1">
        <v>1.4655219999999999E-3</v>
      </c>
      <c r="J183" s="1">
        <v>-75.666849999999997</v>
      </c>
    </row>
    <row r="184" spans="1:10">
      <c r="A184" s="1">
        <v>206.577</v>
      </c>
      <c r="B184" s="1">
        <v>59.992730000000002</v>
      </c>
      <c r="C184" s="1">
        <v>156.9442</v>
      </c>
      <c r="D184" s="1">
        <v>9.951238</v>
      </c>
      <c r="E184" s="1">
        <v>96.951419999999999</v>
      </c>
      <c r="F184" s="1">
        <v>92.309870000000004</v>
      </c>
      <c r="G184" s="1">
        <v>-1.9108689999999999E-3</v>
      </c>
      <c r="H184" s="1">
        <v>8.5589890000000005E-5</v>
      </c>
      <c r="I184" s="1">
        <v>1.4422720000000001E-3</v>
      </c>
      <c r="J184" s="1">
        <v>-76.186359999999993</v>
      </c>
    </row>
    <row r="185" spans="1:10">
      <c r="A185" s="1">
        <v>207.7</v>
      </c>
      <c r="B185" s="1">
        <v>59.992629999999998</v>
      </c>
      <c r="C185" s="1">
        <v>156.6464</v>
      </c>
      <c r="D185" s="1">
        <v>9.9514429999999994</v>
      </c>
      <c r="E185" s="1">
        <v>96.653769999999994</v>
      </c>
      <c r="F185" s="1">
        <v>92.210560000000001</v>
      </c>
      <c r="G185" s="1">
        <v>-1.919584E-3</v>
      </c>
      <c r="H185" s="1">
        <v>8.5589890000000005E-5</v>
      </c>
      <c r="I185" s="1">
        <v>1.429278E-3</v>
      </c>
      <c r="J185" s="1">
        <v>-76.533820000000006</v>
      </c>
    </row>
    <row r="186" spans="1:10">
      <c r="A186" s="1">
        <v>208.82300000000001</v>
      </c>
      <c r="B186" s="1">
        <v>59.992750000000001</v>
      </c>
      <c r="C186" s="1">
        <v>156.08519999999999</v>
      </c>
      <c r="D186" s="1">
        <v>9.9506599999999992</v>
      </c>
      <c r="E186" s="1">
        <v>96.092489999999998</v>
      </c>
      <c r="F186" s="1">
        <v>92.023579999999995</v>
      </c>
      <c r="G186" s="1">
        <v>-1.9182909999999999E-3</v>
      </c>
      <c r="H186" s="1">
        <v>8.5589890000000005E-5</v>
      </c>
      <c r="I186" s="1">
        <v>1.4296210000000001E-3</v>
      </c>
      <c r="J186" s="1">
        <v>-76.482259999999997</v>
      </c>
    </row>
    <row r="187" spans="1:10">
      <c r="A187" s="1">
        <v>209.946</v>
      </c>
      <c r="B187" s="1">
        <v>59.992719999999998</v>
      </c>
      <c r="C187" s="1">
        <v>155.7867</v>
      </c>
      <c r="D187" s="1">
        <v>9.9516659999999995</v>
      </c>
      <c r="E187" s="1">
        <v>95.793999999999997</v>
      </c>
      <c r="F187" s="1">
        <v>91.924059999999997</v>
      </c>
      <c r="G187" s="1">
        <v>-1.93001E-3</v>
      </c>
      <c r="H187" s="1">
        <v>8.5589890000000005E-5</v>
      </c>
      <c r="I187" s="1">
        <v>1.4103E-3</v>
      </c>
      <c r="J187" s="1">
        <v>-76.949510000000004</v>
      </c>
    </row>
    <row r="188" spans="1:10">
      <c r="A188" s="1">
        <v>211.06700000000001</v>
      </c>
      <c r="B188" s="1">
        <v>59.992510000000003</v>
      </c>
      <c r="C188" s="1">
        <v>155.22640000000001</v>
      </c>
      <c r="D188" s="1">
        <v>9.9516810000000007</v>
      </c>
      <c r="E188" s="1">
        <v>95.233909999999995</v>
      </c>
      <c r="F188" s="1">
        <v>91.737139999999997</v>
      </c>
      <c r="G188" s="1">
        <v>-1.936573E-3</v>
      </c>
      <c r="H188" s="1">
        <v>8.5589890000000005E-5</v>
      </c>
      <c r="I188" s="1">
        <v>1.402756E-3</v>
      </c>
      <c r="J188" s="1">
        <v>-77.211179999999999</v>
      </c>
    </row>
    <row r="189" spans="1:10">
      <c r="A189" s="1">
        <v>212.18600000000001</v>
      </c>
      <c r="B189" s="1">
        <v>59.992539999999998</v>
      </c>
      <c r="C189" s="1">
        <v>154.65100000000001</v>
      </c>
      <c r="D189" s="1">
        <v>9.9517620000000004</v>
      </c>
      <c r="E189" s="1">
        <v>94.658439999999999</v>
      </c>
      <c r="F189" s="1">
        <v>91.545360000000002</v>
      </c>
      <c r="G189" s="1">
        <v>-1.951274E-3</v>
      </c>
      <c r="H189" s="1">
        <v>8.5589890000000005E-5</v>
      </c>
      <c r="I189" s="1">
        <v>1.377751E-3</v>
      </c>
      <c r="J189" s="1">
        <v>-77.797290000000004</v>
      </c>
    </row>
    <row r="190" spans="1:10">
      <c r="A190" s="1">
        <v>213.303</v>
      </c>
      <c r="B190" s="1">
        <v>59.992449999999998</v>
      </c>
      <c r="C190" s="1">
        <v>154.3723</v>
      </c>
      <c r="D190" s="1">
        <v>9.9505960000000009</v>
      </c>
      <c r="E190" s="1">
        <v>94.37988</v>
      </c>
      <c r="F190" s="1">
        <v>91.45241</v>
      </c>
      <c r="G190" s="1">
        <v>-1.9662989999999999E-3</v>
      </c>
      <c r="H190" s="1">
        <v>8.5589890000000005E-5</v>
      </c>
      <c r="I190" s="1">
        <v>1.354135E-3</v>
      </c>
      <c r="J190" s="1">
        <v>-78.396360000000001</v>
      </c>
    </row>
    <row r="191" spans="1:10">
      <c r="A191" s="1">
        <v>214.422</v>
      </c>
      <c r="B191" s="1">
        <v>59.99286</v>
      </c>
      <c r="C191" s="1">
        <v>153.78870000000001</v>
      </c>
      <c r="D191" s="1">
        <v>9.9516810000000007</v>
      </c>
      <c r="E191" s="1">
        <v>93.795829999999995</v>
      </c>
      <c r="F191" s="1">
        <v>91.258139999999997</v>
      </c>
      <c r="G191" s="1">
        <v>-1.9645700000000001E-3</v>
      </c>
      <c r="H191" s="1">
        <v>8.5589890000000005E-5</v>
      </c>
      <c r="I191" s="1">
        <v>1.3508019999999999E-3</v>
      </c>
      <c r="J191" s="1">
        <v>-78.327420000000004</v>
      </c>
    </row>
    <row r="192" spans="1:10">
      <c r="A192" s="1">
        <v>215.54</v>
      </c>
      <c r="B192" s="1">
        <v>59.991900000000001</v>
      </c>
      <c r="C192" s="1">
        <v>153.50970000000001</v>
      </c>
      <c r="D192" s="1">
        <v>9.9505970000000001</v>
      </c>
      <c r="E192" s="1">
        <v>93.517849999999996</v>
      </c>
      <c r="F192" s="1">
        <v>91.164510000000007</v>
      </c>
      <c r="G192" s="1">
        <v>-1.982985E-3</v>
      </c>
      <c r="H192" s="1">
        <v>8.5589890000000005E-5</v>
      </c>
      <c r="I192" s="1">
        <v>1.3354129999999999E-3</v>
      </c>
      <c r="J192" s="1">
        <v>-79.061620000000005</v>
      </c>
    </row>
    <row r="193" spans="1:10">
      <c r="A193" s="1">
        <v>216.66</v>
      </c>
      <c r="B193" s="1">
        <v>59.991880000000002</v>
      </c>
      <c r="C193" s="1">
        <v>152.92840000000001</v>
      </c>
      <c r="D193" s="1">
        <v>9.9516650000000002</v>
      </c>
      <c r="E193" s="1">
        <v>92.936530000000005</v>
      </c>
      <c r="F193" s="1">
        <v>90.97072</v>
      </c>
      <c r="G193" s="1">
        <v>-1.9951859999999999E-3</v>
      </c>
      <c r="H193" s="1">
        <v>8.5589890000000005E-5</v>
      </c>
      <c r="I193" s="1">
        <v>1.315171E-3</v>
      </c>
      <c r="J193" s="1">
        <v>-79.548079999999999</v>
      </c>
    </row>
    <row r="194" spans="1:10">
      <c r="A194" s="1">
        <v>217.78299999999999</v>
      </c>
      <c r="B194" s="1">
        <v>59.991810000000001</v>
      </c>
      <c r="C194" s="1">
        <v>152.65940000000001</v>
      </c>
      <c r="D194" s="1">
        <v>9.9504280000000005</v>
      </c>
      <c r="E194" s="1">
        <v>92.667619999999999</v>
      </c>
      <c r="F194" s="1">
        <v>90.881010000000003</v>
      </c>
      <c r="G194" s="1">
        <v>-2.0027090000000001E-3</v>
      </c>
      <c r="H194" s="1">
        <v>8.5589890000000005E-5</v>
      </c>
      <c r="I194" s="1">
        <v>1.3035569999999999E-3</v>
      </c>
      <c r="J194" s="1">
        <v>-79.848020000000005</v>
      </c>
    </row>
    <row r="195" spans="1:10">
      <c r="A195" s="1">
        <v>218.904</v>
      </c>
      <c r="B195" s="1">
        <v>59.991880000000002</v>
      </c>
      <c r="C195" s="1">
        <v>152.08369999999999</v>
      </c>
      <c r="D195" s="1">
        <v>9.9517260000000007</v>
      </c>
      <c r="E195" s="1">
        <v>92.091830000000002</v>
      </c>
      <c r="F195" s="1">
        <v>90.689160000000001</v>
      </c>
      <c r="G195" s="1">
        <v>-2.0203830000000002E-3</v>
      </c>
      <c r="H195" s="1">
        <v>8.5589890000000005E-5</v>
      </c>
      <c r="I195" s="1">
        <v>1.2730020000000001E-3</v>
      </c>
      <c r="J195" s="1">
        <v>-80.552670000000006</v>
      </c>
    </row>
    <row r="196" spans="1:10">
      <c r="A196" s="1">
        <v>220.02099999999999</v>
      </c>
      <c r="B196" s="1">
        <v>59.991709999999998</v>
      </c>
      <c r="C196" s="1">
        <v>151.51050000000001</v>
      </c>
      <c r="D196" s="1">
        <v>9.950863</v>
      </c>
      <c r="E196" s="1">
        <v>91.51876</v>
      </c>
      <c r="F196" s="1">
        <v>90.497960000000006</v>
      </c>
      <c r="G196" s="1">
        <v>-2.0179669999999999E-3</v>
      </c>
      <c r="H196" s="1">
        <v>8.5589890000000005E-5</v>
      </c>
      <c r="I196" s="1">
        <v>1.2797360000000001E-3</v>
      </c>
      <c r="J196" s="1">
        <v>-80.456339999999997</v>
      </c>
    </row>
    <row r="197" spans="1:10">
      <c r="A197" s="1">
        <v>221.14099999999999</v>
      </c>
      <c r="B197" s="1">
        <v>59.99174</v>
      </c>
      <c r="C197" s="1">
        <v>151.22290000000001</v>
      </c>
      <c r="D197" s="1">
        <v>9.9516010000000001</v>
      </c>
      <c r="E197" s="1">
        <v>91.231179999999995</v>
      </c>
      <c r="F197" s="1">
        <v>90.40213</v>
      </c>
      <c r="G197" s="1">
        <v>-2.0429430000000002E-3</v>
      </c>
      <c r="H197" s="1">
        <v>8.5589890000000005E-5</v>
      </c>
      <c r="I197" s="1">
        <v>1.2376310000000001E-3</v>
      </c>
      <c r="J197" s="1">
        <v>-81.452160000000006</v>
      </c>
    </row>
    <row r="198" spans="1:10">
      <c r="A198" s="1">
        <v>222.25899999999999</v>
      </c>
      <c r="B198" s="1">
        <v>59.991799999999998</v>
      </c>
      <c r="C198" s="1">
        <v>150.6568</v>
      </c>
      <c r="D198" s="1">
        <v>9.951708</v>
      </c>
      <c r="E198" s="1">
        <v>90.664959999999994</v>
      </c>
      <c r="F198" s="1">
        <v>90.213449999999995</v>
      </c>
      <c r="G198" s="1">
        <v>-2.0408309999999999E-3</v>
      </c>
      <c r="H198" s="1">
        <v>8.5589890000000005E-5</v>
      </c>
      <c r="I198" s="1">
        <v>1.240423E-3</v>
      </c>
      <c r="J198" s="1">
        <v>-81.367940000000004</v>
      </c>
    </row>
    <row r="199" spans="1:10">
      <c r="A199" s="1">
        <v>223.37899999999999</v>
      </c>
      <c r="B199" s="1">
        <v>59.992739999999998</v>
      </c>
      <c r="C199" s="1">
        <v>150.0779</v>
      </c>
      <c r="D199" s="1">
        <v>9.9516629999999999</v>
      </c>
      <c r="E199" s="1">
        <v>90.085160000000002</v>
      </c>
      <c r="F199" s="1">
        <v>90.021119999999996</v>
      </c>
      <c r="G199" s="1">
        <v>-2.0580590000000001E-3</v>
      </c>
      <c r="H199" s="1">
        <v>8.5589890000000005E-5</v>
      </c>
      <c r="I199" s="1">
        <v>1.1967429999999999E-3</v>
      </c>
      <c r="J199" s="1">
        <v>-82.0548</v>
      </c>
    </row>
    <row r="200" spans="1:10">
      <c r="A200" s="1">
        <v>224.5</v>
      </c>
      <c r="B200" s="1">
        <v>59.992600000000003</v>
      </c>
      <c r="C200" s="1">
        <v>149.7801</v>
      </c>
      <c r="D200" s="1">
        <v>9.9513700000000007</v>
      </c>
      <c r="E200" s="1">
        <v>89.787540000000007</v>
      </c>
      <c r="F200" s="1">
        <v>89.921779999999998</v>
      </c>
      <c r="G200" s="1">
        <v>-2.0676430000000001E-3</v>
      </c>
      <c r="H200" s="1">
        <v>8.5589890000000005E-5</v>
      </c>
      <c r="I200" s="1">
        <v>1.1830250000000001E-3</v>
      </c>
      <c r="J200" s="1">
        <v>-82.436930000000004</v>
      </c>
    </row>
    <row r="201" spans="1:10">
      <c r="A201" s="1">
        <v>225.619</v>
      </c>
      <c r="B201" s="1">
        <v>59.992530000000002</v>
      </c>
      <c r="C201" s="1">
        <v>149.21559999999999</v>
      </c>
      <c r="D201" s="1">
        <v>9.9516010000000001</v>
      </c>
      <c r="E201" s="1">
        <v>89.223060000000004</v>
      </c>
      <c r="F201" s="1">
        <v>89.733549999999994</v>
      </c>
      <c r="G201" s="1">
        <v>-2.0779010000000001E-3</v>
      </c>
      <c r="H201" s="1">
        <v>8.5589890000000005E-5</v>
      </c>
      <c r="I201" s="1">
        <v>1.1672220000000001E-3</v>
      </c>
      <c r="J201" s="1">
        <v>-82.8459</v>
      </c>
    </row>
    <row r="202" spans="1:10">
      <c r="A202" s="1">
        <v>226.744</v>
      </c>
      <c r="B202" s="1">
        <v>59.992789999999999</v>
      </c>
      <c r="C202" s="1">
        <v>148.64099999999999</v>
      </c>
      <c r="D202" s="1">
        <v>9.9515469999999997</v>
      </c>
      <c r="E202" s="1">
        <v>88.648200000000003</v>
      </c>
      <c r="F202" s="1">
        <v>89.542190000000005</v>
      </c>
      <c r="G202" s="1">
        <v>-2.0884459999999999E-3</v>
      </c>
      <c r="H202" s="1">
        <v>8.5589890000000005E-5</v>
      </c>
      <c r="I202" s="1">
        <v>1.145273E-3</v>
      </c>
      <c r="J202" s="1">
        <v>-83.266350000000003</v>
      </c>
    </row>
    <row r="203" spans="1:10">
      <c r="A203" s="1">
        <v>227.87200000000001</v>
      </c>
      <c r="B203" s="1">
        <v>59.992800000000003</v>
      </c>
      <c r="C203" s="1">
        <v>148.35659999999999</v>
      </c>
      <c r="D203" s="1">
        <v>9.9515480000000007</v>
      </c>
      <c r="E203" s="1">
        <v>88.363810000000001</v>
      </c>
      <c r="F203" s="1">
        <v>89.447400000000002</v>
      </c>
      <c r="G203" s="1">
        <v>-2.1065599999999999E-3</v>
      </c>
      <c r="H203" s="1">
        <v>8.5589890000000005E-5</v>
      </c>
      <c r="I203" s="1">
        <v>1.115071E-3</v>
      </c>
      <c r="J203" s="1">
        <v>-83.988550000000004</v>
      </c>
    </row>
    <row r="204" spans="1:10">
      <c r="A204" s="1">
        <v>228.999</v>
      </c>
      <c r="B204" s="1">
        <v>59.992780000000003</v>
      </c>
      <c r="C204" s="1">
        <v>147.785</v>
      </c>
      <c r="D204" s="1">
        <v>9.9505339999999993</v>
      </c>
      <c r="E204" s="1">
        <v>87.792199999999994</v>
      </c>
      <c r="F204" s="1">
        <v>89.25685</v>
      </c>
      <c r="G204" s="1">
        <v>-2.1061769999999999E-3</v>
      </c>
      <c r="H204" s="1">
        <v>8.5589890000000005E-5</v>
      </c>
      <c r="I204" s="1">
        <v>1.115949E-3</v>
      </c>
      <c r="J204" s="1">
        <v>-83.973290000000006</v>
      </c>
    </row>
    <row r="205" spans="1:10">
      <c r="A205" s="1">
        <v>230.11799999999999</v>
      </c>
      <c r="B205" s="1">
        <v>59.992789999999999</v>
      </c>
      <c r="C205" s="1">
        <v>147.49850000000001</v>
      </c>
      <c r="D205" s="1">
        <v>9.9517159999999993</v>
      </c>
      <c r="E205" s="1">
        <v>87.50573</v>
      </c>
      <c r="F205" s="1">
        <v>89.161370000000005</v>
      </c>
      <c r="G205" s="1">
        <v>-2.1336850000000002E-3</v>
      </c>
      <c r="H205" s="1">
        <v>8.5589890000000005E-5</v>
      </c>
      <c r="I205" s="1">
        <v>1.0702960000000001E-3</v>
      </c>
      <c r="J205" s="1">
        <v>-85.07002</v>
      </c>
    </row>
    <row r="206" spans="1:10">
      <c r="A206" s="1">
        <v>231.238</v>
      </c>
      <c r="B206" s="1">
        <v>59.99192</v>
      </c>
      <c r="C206" s="1">
        <v>146.92939999999999</v>
      </c>
      <c r="D206" s="1">
        <v>9.9516910000000003</v>
      </c>
      <c r="E206" s="1">
        <v>86.937470000000005</v>
      </c>
      <c r="F206" s="1">
        <v>88.971080000000001</v>
      </c>
      <c r="G206" s="1">
        <v>-2.1349070000000001E-3</v>
      </c>
      <c r="H206" s="1">
        <v>8.5589890000000005E-5</v>
      </c>
      <c r="I206" s="1">
        <v>1.08201E-3</v>
      </c>
      <c r="J206" s="1">
        <v>-85.118719999999996</v>
      </c>
    </row>
    <row r="207" spans="1:10">
      <c r="A207" s="1">
        <v>232.35499999999999</v>
      </c>
      <c r="B207" s="1">
        <v>59.991759999999999</v>
      </c>
      <c r="C207" s="1">
        <v>146.358</v>
      </c>
      <c r="D207" s="1">
        <v>9.9516910000000003</v>
      </c>
      <c r="E207" s="1">
        <v>86.366259999999997</v>
      </c>
      <c r="F207" s="1">
        <v>88.780510000000007</v>
      </c>
      <c r="G207" s="1">
        <v>-2.1570399999999998E-3</v>
      </c>
      <c r="H207" s="1">
        <v>8.5589890000000005E-5</v>
      </c>
      <c r="I207" s="1">
        <v>1.0474709999999999E-3</v>
      </c>
      <c r="J207" s="1">
        <v>-86.001180000000005</v>
      </c>
    </row>
    <row r="208" spans="1:10">
      <c r="A208" s="1">
        <v>233.47499999999999</v>
      </c>
      <c r="B208" s="1">
        <v>59.991840000000003</v>
      </c>
      <c r="C208" s="1">
        <v>146.06479999999999</v>
      </c>
      <c r="D208" s="1">
        <v>9.9517530000000001</v>
      </c>
      <c r="E208" s="1">
        <v>86.072999999999993</v>
      </c>
      <c r="F208" s="1">
        <v>88.682839999999999</v>
      </c>
      <c r="G208" s="1">
        <v>-2.1666599999999999E-3</v>
      </c>
      <c r="H208" s="1">
        <v>8.5589890000000005E-5</v>
      </c>
      <c r="I208" s="1">
        <v>1.0302569999999999E-3</v>
      </c>
      <c r="J208" s="1">
        <v>-86.384720000000002</v>
      </c>
    </row>
    <row r="209" spans="1:10">
      <c r="A209" s="1">
        <v>234.595</v>
      </c>
      <c r="B209" s="1">
        <v>59.99203</v>
      </c>
      <c r="C209" s="1">
        <v>145.5085</v>
      </c>
      <c r="D209" s="1">
        <v>9.9516279999999995</v>
      </c>
      <c r="E209" s="1">
        <v>85.516490000000005</v>
      </c>
      <c r="F209" s="1">
        <v>88.497529999999998</v>
      </c>
      <c r="G209" s="1">
        <v>-2.1807889999999998E-3</v>
      </c>
      <c r="H209" s="1">
        <v>8.5589890000000005E-5</v>
      </c>
      <c r="I209" s="1">
        <v>1.003369E-3</v>
      </c>
      <c r="J209" s="1">
        <v>-86.948080000000004</v>
      </c>
    </row>
    <row r="210" spans="1:10">
      <c r="A210" s="1">
        <v>235.714</v>
      </c>
      <c r="B210" s="1">
        <v>59.991849999999999</v>
      </c>
      <c r="C210" s="1">
        <v>145.2115</v>
      </c>
      <c r="D210" s="1">
        <v>9.9518210000000007</v>
      </c>
      <c r="E210" s="1">
        <v>85.219679999999997</v>
      </c>
      <c r="F210" s="1">
        <v>88.398409999999998</v>
      </c>
      <c r="G210" s="1">
        <v>-2.2014090000000001E-3</v>
      </c>
      <c r="H210" s="1">
        <v>8.5589890000000005E-5</v>
      </c>
      <c r="I210" s="1">
        <v>9.7219259999999997E-4</v>
      </c>
      <c r="J210" s="1">
        <v>-87.770169999999993</v>
      </c>
    </row>
    <row r="211" spans="1:10">
      <c r="A211" s="1">
        <v>236.83500000000001</v>
      </c>
      <c r="B211" s="1">
        <v>59.939</v>
      </c>
      <c r="C211" s="1">
        <v>144.68459999999999</v>
      </c>
      <c r="D211" s="1">
        <v>9.9511540000000007</v>
      </c>
      <c r="E211" s="1">
        <v>84.745620000000002</v>
      </c>
      <c r="F211" s="1">
        <v>88.187539999999998</v>
      </c>
      <c r="G211" s="1">
        <v>-2.2098819999999998E-3</v>
      </c>
      <c r="H211" s="1">
        <v>8.5589890000000005E-5</v>
      </c>
      <c r="I211" s="1">
        <v>1.7932639999999999E-3</v>
      </c>
      <c r="J211" s="1">
        <v>-88.108000000000004</v>
      </c>
    </row>
    <row r="212" spans="1:10">
      <c r="A212" s="1">
        <v>237.95500000000001</v>
      </c>
      <c r="B212" s="1">
        <v>59.939</v>
      </c>
      <c r="C212" s="1">
        <v>144.38200000000001</v>
      </c>
      <c r="D212" s="1">
        <v>9.951803</v>
      </c>
      <c r="E212" s="1">
        <v>84.443020000000004</v>
      </c>
      <c r="F212" s="1">
        <v>88.086669999999998</v>
      </c>
      <c r="G212" s="1">
        <v>-2.2345350000000002E-3</v>
      </c>
      <c r="H212" s="1">
        <v>8.5589890000000005E-5</v>
      </c>
      <c r="I212" s="1">
        <v>2.1216030000000001E-3</v>
      </c>
      <c r="J212" s="1">
        <v>-89.090919999999997</v>
      </c>
    </row>
    <row r="213" spans="1:10">
      <c r="A213" s="1">
        <v>239.077</v>
      </c>
      <c r="B213" s="1">
        <v>59.992629999999998</v>
      </c>
      <c r="C213" s="1">
        <v>143.78880000000001</v>
      </c>
      <c r="D213" s="1">
        <v>9.9515189999999993</v>
      </c>
      <c r="E213" s="1">
        <v>83.796139999999994</v>
      </c>
      <c r="F213" s="1">
        <v>87.924679999999995</v>
      </c>
      <c r="G213" s="1">
        <v>-2.2336349999999999E-3</v>
      </c>
      <c r="H213" s="1">
        <v>8.5589890000000005E-5</v>
      </c>
      <c r="I213" s="1">
        <v>1.7153330000000001E-3</v>
      </c>
      <c r="J213" s="1">
        <v>-89.055040000000005</v>
      </c>
    </row>
    <row r="214" spans="1:10">
      <c r="A214" s="1">
        <v>240.22</v>
      </c>
      <c r="B214" s="1">
        <v>60.046860000000002</v>
      </c>
      <c r="C214" s="1">
        <v>143.47399999999999</v>
      </c>
      <c r="D214" s="1">
        <v>9.950488</v>
      </c>
      <c r="E214" s="1">
        <v>83.427120000000002</v>
      </c>
      <c r="F214" s="1">
        <v>87.855900000000005</v>
      </c>
      <c r="G214" s="1">
        <v>-2.2483719999999998E-3</v>
      </c>
      <c r="H214" s="1">
        <v>8.5589890000000005E-5</v>
      </c>
      <c r="I214" s="1">
        <v>8.6116719999999999E-4</v>
      </c>
      <c r="J214" s="1">
        <v>-89.642589999999998</v>
      </c>
    </row>
    <row r="215" spans="1:10">
      <c r="A215" s="1">
        <v>241.34399999999999</v>
      </c>
      <c r="B215" s="1">
        <v>60.046979999999998</v>
      </c>
      <c r="C215" s="1">
        <v>143.1842</v>
      </c>
      <c r="D215" s="1">
        <v>9.9517349999999993</v>
      </c>
      <c r="E215" s="1">
        <v>83.137259999999998</v>
      </c>
      <c r="F215" s="1">
        <v>87.759399999999999</v>
      </c>
      <c r="G215" s="1">
        <v>-2.2680740000000001E-3</v>
      </c>
      <c r="H215" s="1">
        <v>8.5589890000000005E-5</v>
      </c>
      <c r="I215" s="1">
        <v>8.2646990000000001E-4</v>
      </c>
      <c r="J215" s="1">
        <v>-90.428110000000004</v>
      </c>
    </row>
    <row r="216" spans="1:10">
      <c r="A216" s="1">
        <v>242.464</v>
      </c>
      <c r="B216" s="1">
        <v>60.046810000000001</v>
      </c>
      <c r="C216" s="1">
        <v>142.61250000000001</v>
      </c>
      <c r="D216" s="1">
        <v>9.9504629999999992</v>
      </c>
      <c r="E216" s="1">
        <v>82.565650000000005</v>
      </c>
      <c r="F216" s="1">
        <v>87.568690000000004</v>
      </c>
      <c r="G216" s="1">
        <v>-2.2794830000000001E-3</v>
      </c>
      <c r="H216" s="1">
        <v>8.5589890000000005E-5</v>
      </c>
      <c r="I216" s="1">
        <v>8.1026109999999998E-4</v>
      </c>
      <c r="J216" s="1">
        <v>-90.882990000000007</v>
      </c>
    </row>
    <row r="217" spans="1:10">
      <c r="A217" s="1">
        <v>243.58199999999999</v>
      </c>
      <c r="B217" s="1">
        <v>60.047170000000001</v>
      </c>
      <c r="C217" s="1">
        <v>142.3313</v>
      </c>
      <c r="D217" s="1">
        <v>9.9516380000000009</v>
      </c>
      <c r="E217" s="1">
        <v>82.284099999999995</v>
      </c>
      <c r="F217" s="1">
        <v>87.475200000000001</v>
      </c>
      <c r="G217" s="1">
        <v>-2.286869E-3</v>
      </c>
      <c r="H217" s="1">
        <v>8.5589890000000005E-5</v>
      </c>
      <c r="I217" s="1">
        <v>7.924122E-4</v>
      </c>
      <c r="J217" s="1">
        <v>-91.177490000000006</v>
      </c>
    </row>
    <row r="218" spans="1:10">
      <c r="A218" s="1">
        <v>244.69900000000001</v>
      </c>
      <c r="B218" s="1">
        <v>59.992930000000001</v>
      </c>
      <c r="C218" s="1">
        <v>142.0719</v>
      </c>
      <c r="D218" s="1">
        <v>9.9516810000000007</v>
      </c>
      <c r="E218" s="1">
        <v>82.078980000000001</v>
      </c>
      <c r="F218" s="1">
        <v>87.352590000000006</v>
      </c>
      <c r="G218" s="1">
        <v>-2.2913339999999999E-3</v>
      </c>
      <c r="H218" s="1">
        <v>8.5589890000000005E-5</v>
      </c>
      <c r="I218" s="1">
        <v>1.632037E-3</v>
      </c>
      <c r="J218" s="1">
        <v>-91.355490000000003</v>
      </c>
    </row>
    <row r="219" spans="1:10">
      <c r="A219" s="1">
        <v>245.81899999999999</v>
      </c>
      <c r="B219" s="1">
        <v>59.99165</v>
      </c>
      <c r="C219" s="1">
        <v>141.51580000000001</v>
      </c>
      <c r="D219" s="1">
        <v>9.9516550000000006</v>
      </c>
      <c r="E219" s="1">
        <v>81.524169999999998</v>
      </c>
      <c r="F219" s="1">
        <v>87.166380000000004</v>
      </c>
      <c r="G219" s="1">
        <v>-2.310327E-3</v>
      </c>
      <c r="H219" s="1">
        <v>8.5589890000000005E-5</v>
      </c>
      <c r="I219" s="1">
        <v>1.62057E-3</v>
      </c>
      <c r="J219" s="1">
        <v>-92.112740000000002</v>
      </c>
    </row>
    <row r="220" spans="1:10">
      <c r="A220" s="1">
        <v>246.93600000000001</v>
      </c>
      <c r="B220" s="1">
        <v>59.991860000000003</v>
      </c>
      <c r="C220" s="1">
        <v>141.2319</v>
      </c>
      <c r="D220" s="1">
        <v>9.9516899999999993</v>
      </c>
      <c r="E220" s="1">
        <v>81.240089999999995</v>
      </c>
      <c r="F220" s="1">
        <v>87.071889999999996</v>
      </c>
      <c r="G220" s="1">
        <v>-2.3151080000000002E-3</v>
      </c>
      <c r="H220" s="1">
        <v>8.5589890000000005E-5</v>
      </c>
      <c r="I220" s="1">
        <v>1.6094200000000001E-3</v>
      </c>
      <c r="J220" s="1">
        <v>-92.303340000000006</v>
      </c>
    </row>
    <row r="221" spans="1:10">
      <c r="A221" s="1">
        <v>248.054</v>
      </c>
      <c r="B221" s="1">
        <v>59.99192</v>
      </c>
      <c r="C221" s="1">
        <v>140.93799999999999</v>
      </c>
      <c r="D221" s="1">
        <v>9.9505669999999995</v>
      </c>
      <c r="E221" s="1">
        <v>80.946119999999993</v>
      </c>
      <c r="F221" s="1">
        <v>86.973960000000005</v>
      </c>
      <c r="G221" s="1">
        <v>-2.3218890000000002E-3</v>
      </c>
      <c r="H221" s="1">
        <v>8.5589890000000005E-5</v>
      </c>
      <c r="I221" s="1">
        <v>1.5971710000000001E-3</v>
      </c>
      <c r="J221" s="1">
        <v>-92.573710000000005</v>
      </c>
    </row>
    <row r="222" spans="1:10">
      <c r="A222" s="1">
        <v>249.173</v>
      </c>
      <c r="B222" s="1">
        <v>59.991810000000001</v>
      </c>
      <c r="C222" s="1">
        <v>140.35130000000001</v>
      </c>
      <c r="D222" s="1">
        <v>9.9516969999999993</v>
      </c>
      <c r="E222" s="1">
        <v>80.359449999999995</v>
      </c>
      <c r="F222" s="1">
        <v>86.778289999999998</v>
      </c>
      <c r="G222" s="1">
        <v>-2.334263E-3</v>
      </c>
      <c r="H222" s="1">
        <v>8.5589890000000005E-5</v>
      </c>
      <c r="I222" s="1">
        <v>1.5778459999999999E-3</v>
      </c>
      <c r="J222" s="1">
        <v>-93.067070000000001</v>
      </c>
    </row>
    <row r="223" spans="1:10">
      <c r="A223" s="1">
        <v>250.29400000000001</v>
      </c>
      <c r="B223" s="1">
        <v>59.991970000000002</v>
      </c>
      <c r="C223" s="1">
        <v>140.07320000000001</v>
      </c>
      <c r="D223" s="1">
        <v>9.9504079999999995</v>
      </c>
      <c r="E223" s="1">
        <v>80.081249999999997</v>
      </c>
      <c r="F223" s="1">
        <v>86.685720000000003</v>
      </c>
      <c r="G223" s="1">
        <v>-2.3522999999999999E-3</v>
      </c>
      <c r="H223" s="1">
        <v>8.5589890000000005E-5</v>
      </c>
      <c r="I223" s="1">
        <v>1.5454209999999999E-3</v>
      </c>
      <c r="J223" s="1">
        <v>-93.786190000000005</v>
      </c>
    </row>
    <row r="224" spans="1:10">
      <c r="A224" s="1">
        <v>251.41499999999999</v>
      </c>
      <c r="B224" s="1">
        <v>59.99192</v>
      </c>
      <c r="C224" s="1">
        <v>139.4873</v>
      </c>
      <c r="D224" s="1">
        <v>9.9515729999999998</v>
      </c>
      <c r="E224" s="1">
        <v>79.495350000000002</v>
      </c>
      <c r="F224" s="1">
        <v>86.490369999999999</v>
      </c>
      <c r="G224" s="1">
        <v>-2.3511439999999999E-3</v>
      </c>
      <c r="H224" s="1">
        <v>8.5589890000000005E-5</v>
      </c>
      <c r="I224" s="1">
        <v>1.5480069999999999E-3</v>
      </c>
      <c r="J224" s="1">
        <v>-93.740129999999994</v>
      </c>
    </row>
    <row r="225" spans="1:10">
      <c r="A225" s="1">
        <v>252.53299999999999</v>
      </c>
      <c r="B225" s="1">
        <v>59.991930000000004</v>
      </c>
      <c r="C225" s="1">
        <v>139.209</v>
      </c>
      <c r="D225" s="1">
        <v>9.9504079999999995</v>
      </c>
      <c r="E225" s="1">
        <v>79.217060000000004</v>
      </c>
      <c r="F225" s="1">
        <v>86.39761</v>
      </c>
      <c r="G225" s="1">
        <v>-2.3676639999999998E-3</v>
      </c>
      <c r="H225" s="1">
        <v>8.5589890000000005E-5</v>
      </c>
      <c r="I225" s="1">
        <v>1.5205780000000001E-3</v>
      </c>
      <c r="J225" s="1">
        <v>-94.398759999999996</v>
      </c>
    </row>
    <row r="226" spans="1:10">
      <c r="A226" s="1">
        <v>253.65199999999999</v>
      </c>
      <c r="B226" s="1">
        <v>59.991970000000002</v>
      </c>
      <c r="C226" s="1">
        <v>138.63630000000001</v>
      </c>
      <c r="D226" s="1">
        <v>9.9516349999999996</v>
      </c>
      <c r="E226" s="1">
        <v>78.644310000000004</v>
      </c>
      <c r="F226" s="1">
        <v>86.206739999999996</v>
      </c>
      <c r="G226" s="1">
        <v>-2.3844140000000001E-3</v>
      </c>
      <c r="H226" s="1">
        <v>8.5589890000000005E-5</v>
      </c>
      <c r="I226" s="1">
        <v>1.491862E-3</v>
      </c>
      <c r="J226" s="1">
        <v>-95.066590000000005</v>
      </c>
    </row>
    <row r="227" spans="1:10">
      <c r="A227" s="1">
        <v>254.77099999999999</v>
      </c>
      <c r="B227" s="1">
        <v>59.991860000000003</v>
      </c>
      <c r="C227" s="1">
        <v>138.346</v>
      </c>
      <c r="D227" s="1">
        <v>9.9505490000000005</v>
      </c>
      <c r="E227" s="1">
        <v>78.354140000000001</v>
      </c>
      <c r="F227" s="1">
        <v>86.109899999999996</v>
      </c>
      <c r="G227" s="1">
        <v>-2.3917029999999998E-3</v>
      </c>
      <c r="H227" s="1">
        <v>8.5589890000000005E-5</v>
      </c>
      <c r="I227" s="1">
        <v>1.4816619999999999E-3</v>
      </c>
      <c r="J227" s="1">
        <v>-95.35718</v>
      </c>
    </row>
    <row r="228" spans="1:10">
      <c r="A228" s="1">
        <v>255.88900000000001</v>
      </c>
      <c r="B228" s="1">
        <v>59.992139999999999</v>
      </c>
      <c r="C228" s="1">
        <v>138.05840000000001</v>
      </c>
      <c r="D228" s="1">
        <v>9.9517240000000005</v>
      </c>
      <c r="E228" s="1">
        <v>78.066299999999998</v>
      </c>
      <c r="F228" s="1">
        <v>86.014240000000001</v>
      </c>
      <c r="G228" s="1">
        <v>-2.4070329999999998E-3</v>
      </c>
      <c r="H228" s="1">
        <v>8.5589890000000005E-5</v>
      </c>
      <c r="I228" s="1">
        <v>1.451751E-3</v>
      </c>
      <c r="J228" s="1">
        <v>-95.968400000000003</v>
      </c>
    </row>
    <row r="229" spans="1:10">
      <c r="A229" s="1">
        <v>257.00799999999998</v>
      </c>
      <c r="B229" s="1">
        <v>59.991849999999999</v>
      </c>
      <c r="C229" s="1">
        <v>137.48490000000001</v>
      </c>
      <c r="D229" s="1">
        <v>9.9516609999999996</v>
      </c>
      <c r="E229" s="1">
        <v>77.493039999999993</v>
      </c>
      <c r="F229" s="1">
        <v>85.822869999999995</v>
      </c>
      <c r="G229" s="1">
        <v>-2.405763E-3</v>
      </c>
      <c r="H229" s="1">
        <v>8.5589890000000005E-5</v>
      </c>
      <c r="I229" s="1">
        <v>1.4581450000000001E-3</v>
      </c>
      <c r="J229" s="1">
        <v>-95.917779999999993</v>
      </c>
    </row>
    <row r="230" spans="1:10">
      <c r="A230" s="1">
        <v>258.13</v>
      </c>
      <c r="B230" s="1">
        <v>59.993049999999997</v>
      </c>
      <c r="C230" s="1">
        <v>136.98140000000001</v>
      </c>
      <c r="D230" s="1">
        <v>9.9512789999999995</v>
      </c>
      <c r="E230" s="1">
        <v>76.98836</v>
      </c>
      <c r="F230" s="1">
        <v>85.655839999999998</v>
      </c>
      <c r="G230" s="1">
        <v>-2.4119520000000002E-3</v>
      </c>
      <c r="H230" s="1">
        <v>8.5589890000000005E-5</v>
      </c>
      <c r="I230" s="1">
        <v>1.429095E-3</v>
      </c>
      <c r="J230" s="1">
        <v>-96.164540000000002</v>
      </c>
    </row>
    <row r="231" spans="1:10">
      <c r="A231" s="1">
        <v>259.25400000000002</v>
      </c>
      <c r="B231" s="1">
        <v>59.992750000000001</v>
      </c>
      <c r="C231" s="1">
        <v>136.63560000000001</v>
      </c>
      <c r="D231" s="1">
        <v>9.951689</v>
      </c>
      <c r="E231" s="1">
        <v>76.642859999999999</v>
      </c>
      <c r="F231" s="1">
        <v>85.540369999999996</v>
      </c>
      <c r="G231" s="1">
        <v>-2.4335049999999999E-3</v>
      </c>
      <c r="H231" s="1">
        <v>8.5589890000000005E-5</v>
      </c>
      <c r="I231" s="1">
        <v>1.397814E-3</v>
      </c>
      <c r="J231" s="1">
        <v>-97.023840000000007</v>
      </c>
    </row>
    <row r="232" spans="1:10">
      <c r="A232" s="1">
        <v>260.37099999999998</v>
      </c>
      <c r="B232" s="1">
        <v>59.992730000000002</v>
      </c>
      <c r="C232" s="1">
        <v>136.3511</v>
      </c>
      <c r="D232" s="1">
        <v>9.9512090000000004</v>
      </c>
      <c r="E232" s="1">
        <v>76.358350000000002</v>
      </c>
      <c r="F232" s="1">
        <v>85.445520000000002</v>
      </c>
      <c r="G232" s="1">
        <v>-2.448006E-3</v>
      </c>
      <c r="H232" s="1">
        <v>8.5589890000000005E-5</v>
      </c>
      <c r="I232" s="1">
        <v>1.374166E-3</v>
      </c>
      <c r="J232" s="1">
        <v>-97.602000000000004</v>
      </c>
    </row>
    <row r="233" spans="1:10">
      <c r="A233" s="1">
        <v>261.48899999999998</v>
      </c>
      <c r="B233" s="1">
        <v>59.992820000000002</v>
      </c>
      <c r="C233" s="1">
        <v>135.76220000000001</v>
      </c>
      <c r="D233" s="1">
        <v>9.951397</v>
      </c>
      <c r="E233" s="1">
        <v>75.769350000000003</v>
      </c>
      <c r="F233" s="1">
        <v>85.249269999999996</v>
      </c>
      <c r="G233" s="1">
        <v>-2.4519569999999998E-3</v>
      </c>
      <c r="H233" s="1">
        <v>8.5589890000000005E-5</v>
      </c>
      <c r="I233" s="1">
        <v>1.365963E-3</v>
      </c>
      <c r="J233" s="1">
        <v>-97.759529999999998</v>
      </c>
    </row>
    <row r="234" spans="1:10">
      <c r="A234" s="1">
        <v>262.613</v>
      </c>
      <c r="B234" s="1">
        <v>59.99286</v>
      </c>
      <c r="C234" s="1">
        <v>135.4923</v>
      </c>
      <c r="D234" s="1">
        <v>9.9514060000000004</v>
      </c>
      <c r="E234" s="1">
        <v>75.499449999999996</v>
      </c>
      <c r="F234" s="1">
        <v>85.159350000000003</v>
      </c>
      <c r="G234" s="1">
        <v>-2.4652519999999998E-3</v>
      </c>
      <c r="H234" s="1">
        <v>8.5589890000000005E-5</v>
      </c>
      <c r="I234" s="1">
        <v>1.3434180000000001E-3</v>
      </c>
      <c r="J234" s="1">
        <v>-98.289599999999993</v>
      </c>
    </row>
    <row r="235" spans="1:10">
      <c r="A235" s="1">
        <v>263.73599999999999</v>
      </c>
      <c r="B235" s="1">
        <v>59.992539999999998</v>
      </c>
      <c r="C235" s="1">
        <v>135.19059999999999</v>
      </c>
      <c r="D235" s="1">
        <v>9.9514510000000005</v>
      </c>
      <c r="E235" s="1">
        <v>75.198070000000001</v>
      </c>
      <c r="F235" s="1">
        <v>85.058570000000003</v>
      </c>
      <c r="G235" s="1">
        <v>-2.4873249999999999E-3</v>
      </c>
      <c r="H235" s="1">
        <v>8.5589890000000005E-5</v>
      </c>
      <c r="I235" s="1">
        <v>1.3115100000000001E-3</v>
      </c>
      <c r="J235" s="1">
        <v>-99.169669999999996</v>
      </c>
    </row>
    <row r="236" spans="1:10">
      <c r="A236" s="1">
        <v>264.85500000000002</v>
      </c>
      <c r="B236" s="1">
        <v>59.992829999999998</v>
      </c>
      <c r="C236" s="1">
        <v>134.63200000000001</v>
      </c>
      <c r="D236" s="1">
        <v>9.9510690000000004</v>
      </c>
      <c r="E236" s="1">
        <v>74.639129999999994</v>
      </c>
      <c r="F236" s="1">
        <v>84.872540000000001</v>
      </c>
      <c r="G236" s="1">
        <v>-2.4995920000000001E-3</v>
      </c>
      <c r="H236" s="1">
        <v>8.5589890000000005E-5</v>
      </c>
      <c r="I236" s="1">
        <v>1.286335E-3</v>
      </c>
      <c r="J236" s="1">
        <v>-99.658749999999998</v>
      </c>
    </row>
    <row r="237" spans="1:10">
      <c r="A237" s="1">
        <v>265.99200000000002</v>
      </c>
      <c r="B237" s="1">
        <v>59.991819999999997</v>
      </c>
      <c r="C237" s="1">
        <v>134.3467</v>
      </c>
      <c r="D237" s="1">
        <v>9.9504380000000001</v>
      </c>
      <c r="E237" s="1">
        <v>74.354870000000005</v>
      </c>
      <c r="F237" s="1">
        <v>84.776780000000002</v>
      </c>
      <c r="G237" s="1">
        <v>-2.5082920000000001E-3</v>
      </c>
      <c r="H237" s="1">
        <v>8.5589890000000005E-5</v>
      </c>
      <c r="I237" s="1">
        <v>1.2880159999999999E-3</v>
      </c>
      <c r="J237" s="1">
        <v>-100.0056</v>
      </c>
    </row>
    <row r="238" spans="1:10">
      <c r="A238" s="1">
        <v>267.11200000000002</v>
      </c>
      <c r="B238" s="1">
        <v>59.991689999999998</v>
      </c>
      <c r="C238" s="1">
        <v>133.773</v>
      </c>
      <c r="D238" s="1">
        <v>9.9516120000000008</v>
      </c>
      <c r="E238" s="1">
        <v>73.781360000000006</v>
      </c>
      <c r="F238" s="1">
        <v>84.585470000000001</v>
      </c>
      <c r="G238" s="1">
        <v>-2.5168949999999999E-3</v>
      </c>
      <c r="H238" s="1">
        <v>8.5589890000000005E-5</v>
      </c>
      <c r="I238" s="1">
        <v>1.27557E-3</v>
      </c>
      <c r="J238" s="1">
        <v>-100.3486</v>
      </c>
    </row>
    <row r="239" spans="1:10">
      <c r="A239" s="1">
        <v>268.23</v>
      </c>
      <c r="B239" s="1">
        <v>59.991819999999997</v>
      </c>
      <c r="C239" s="1">
        <v>133.48769999999999</v>
      </c>
      <c r="D239" s="1">
        <v>9.9516290000000005</v>
      </c>
      <c r="E239" s="1">
        <v>73.495900000000006</v>
      </c>
      <c r="F239" s="1">
        <v>84.490449999999996</v>
      </c>
      <c r="G239" s="1">
        <v>-2.5230180000000001E-3</v>
      </c>
      <c r="H239" s="1">
        <v>8.5589890000000005E-5</v>
      </c>
      <c r="I239" s="1">
        <v>1.263332E-3</v>
      </c>
      <c r="J239" s="1">
        <v>-100.59269999999999</v>
      </c>
    </row>
    <row r="240" spans="1:10">
      <c r="A240" s="1">
        <v>269.34800000000001</v>
      </c>
      <c r="B240" s="1">
        <v>59.992019999999997</v>
      </c>
      <c r="C240" s="1">
        <v>132.9171</v>
      </c>
      <c r="D240" s="1">
        <v>9.9516550000000006</v>
      </c>
      <c r="E240" s="1">
        <v>72.925039999999996</v>
      </c>
      <c r="F240" s="1">
        <v>84.300370000000001</v>
      </c>
      <c r="G240" s="1">
        <v>-2.5299749999999998E-3</v>
      </c>
      <c r="H240" s="1">
        <v>8.5589890000000005E-5</v>
      </c>
      <c r="I240" s="1">
        <v>1.2485599999999999E-3</v>
      </c>
      <c r="J240" s="1">
        <v>-100.87009999999999</v>
      </c>
    </row>
    <row r="241" spans="1:10">
      <c r="A241" s="1">
        <v>270.46899999999999</v>
      </c>
      <c r="B241" s="1">
        <v>59.991680000000002</v>
      </c>
      <c r="C241" s="1">
        <v>132.6232</v>
      </c>
      <c r="D241" s="1">
        <v>9.9517620000000004</v>
      </c>
      <c r="E241" s="1">
        <v>72.631489999999999</v>
      </c>
      <c r="F241" s="1">
        <v>84.202169999999995</v>
      </c>
      <c r="G241" s="1">
        <v>-2.5456480000000002E-3</v>
      </c>
      <c r="H241" s="1">
        <v>8.5589890000000005E-5</v>
      </c>
      <c r="I241" s="1">
        <v>1.2279050000000001E-3</v>
      </c>
      <c r="J241" s="1">
        <v>-101.495</v>
      </c>
    </row>
    <row r="242" spans="1:10">
      <c r="A242" s="1">
        <v>271.589</v>
      </c>
      <c r="B242" s="1">
        <v>59.992640000000002</v>
      </c>
      <c r="C242" s="1">
        <v>132.3475</v>
      </c>
      <c r="D242" s="1">
        <v>9.9516360000000006</v>
      </c>
      <c r="E242" s="1">
        <v>72.354839999999996</v>
      </c>
      <c r="F242" s="1">
        <v>84.110919999999993</v>
      </c>
      <c r="G242" s="1">
        <v>-2.5636690000000002E-3</v>
      </c>
      <c r="H242" s="1">
        <v>8.5589890000000005E-5</v>
      </c>
      <c r="I242" s="1">
        <v>1.1826650000000001E-3</v>
      </c>
      <c r="J242" s="1">
        <v>-102.2135</v>
      </c>
    </row>
    <row r="243" spans="1:10">
      <c r="A243" s="1">
        <v>272.71100000000001</v>
      </c>
      <c r="B243" s="1">
        <v>59.992890000000003</v>
      </c>
      <c r="C243" s="1">
        <v>131.7578</v>
      </c>
      <c r="D243" s="1">
        <v>9.951689</v>
      </c>
      <c r="E243" s="1">
        <v>71.764899999999997</v>
      </c>
      <c r="F243" s="1">
        <v>83.914519999999996</v>
      </c>
      <c r="G243" s="1">
        <v>-2.5739169999999998E-3</v>
      </c>
      <c r="H243" s="1">
        <v>8.5589890000000005E-5</v>
      </c>
      <c r="I243" s="1">
        <v>1.1617520000000001E-3</v>
      </c>
      <c r="J243" s="1">
        <v>-102.6221</v>
      </c>
    </row>
    <row r="244" spans="1:10">
      <c r="A244" s="1">
        <v>273.83</v>
      </c>
      <c r="B244" s="1">
        <v>59.992789999999999</v>
      </c>
      <c r="C244" s="1">
        <v>131.47819999999999</v>
      </c>
      <c r="D244" s="1">
        <v>9.9516369999999998</v>
      </c>
      <c r="E244" s="1">
        <v>71.485460000000003</v>
      </c>
      <c r="F244" s="1">
        <v>83.821280000000002</v>
      </c>
      <c r="G244" s="1">
        <v>-2.5868599999999999E-3</v>
      </c>
      <c r="H244" s="1">
        <v>8.5589890000000005E-5</v>
      </c>
      <c r="I244" s="1">
        <v>1.141722E-3</v>
      </c>
      <c r="J244" s="1">
        <v>-103.13809999999999</v>
      </c>
    </row>
    <row r="245" spans="1:10">
      <c r="A245" s="1">
        <v>274.95100000000002</v>
      </c>
      <c r="B245" s="1">
        <v>59.992919999999998</v>
      </c>
      <c r="C245" s="1">
        <v>130.89449999999999</v>
      </c>
      <c r="D245" s="1">
        <v>9.9512719999999995</v>
      </c>
      <c r="E245" s="1">
        <v>70.901539999999997</v>
      </c>
      <c r="F245" s="1">
        <v>83.626769999999993</v>
      </c>
      <c r="G245" s="1">
        <v>-2.5869550000000002E-3</v>
      </c>
      <c r="H245" s="1">
        <v>8.5589890000000005E-5</v>
      </c>
      <c r="I245" s="1">
        <v>1.1394549999999999E-3</v>
      </c>
      <c r="J245" s="1">
        <v>-103.14190000000001</v>
      </c>
    </row>
    <row r="246" spans="1:10">
      <c r="A246" s="1">
        <v>276.07600000000002</v>
      </c>
      <c r="B246" s="1">
        <v>59.992800000000003</v>
      </c>
      <c r="C246" s="1">
        <v>130.61670000000001</v>
      </c>
      <c r="D246" s="1">
        <v>9.9512630000000009</v>
      </c>
      <c r="E246" s="1">
        <v>70.623909999999995</v>
      </c>
      <c r="F246" s="1">
        <v>83.534099999999995</v>
      </c>
      <c r="G246" s="1">
        <v>-2.6043680000000001E-3</v>
      </c>
      <c r="H246" s="1">
        <v>8.5589890000000005E-5</v>
      </c>
      <c r="I246" s="1">
        <v>1.1124679999999999E-3</v>
      </c>
      <c r="J246" s="1">
        <v>-103.83620000000001</v>
      </c>
    </row>
    <row r="247" spans="1:10">
      <c r="A247" s="1">
        <v>277.202</v>
      </c>
      <c r="B247" s="1">
        <v>59.992739999999998</v>
      </c>
      <c r="C247" s="1">
        <v>130.0446</v>
      </c>
      <c r="D247" s="1">
        <v>9.9515309999999992</v>
      </c>
      <c r="E247" s="1">
        <v>70.051820000000006</v>
      </c>
      <c r="F247" s="1">
        <v>83.343350000000001</v>
      </c>
      <c r="G247" s="1">
        <v>-2.6122369999999999E-3</v>
      </c>
      <c r="H247" s="1">
        <v>8.5589890000000005E-5</v>
      </c>
      <c r="I247" s="1">
        <v>1.100338E-3</v>
      </c>
      <c r="J247" s="1">
        <v>-104.1499</v>
      </c>
    </row>
    <row r="248" spans="1:10">
      <c r="A248" s="1">
        <v>278.327</v>
      </c>
      <c r="B248" s="1">
        <v>59.992870000000003</v>
      </c>
      <c r="C248" s="1">
        <v>129.76320000000001</v>
      </c>
      <c r="D248" s="1">
        <v>9.9516550000000006</v>
      </c>
      <c r="E248" s="1">
        <v>69.770300000000006</v>
      </c>
      <c r="F248" s="1">
        <v>83.249639999999999</v>
      </c>
      <c r="G248" s="1">
        <v>-2.62093E-3</v>
      </c>
      <c r="H248" s="1">
        <v>8.5589890000000005E-5</v>
      </c>
      <c r="I248" s="1">
        <v>1.083702E-3</v>
      </c>
      <c r="J248" s="1">
        <v>-104.4965</v>
      </c>
    </row>
    <row r="249" spans="1:10">
      <c r="A249" s="1">
        <v>279.447</v>
      </c>
      <c r="B249" s="1">
        <v>59.939360000000001</v>
      </c>
      <c r="C249" s="1">
        <v>129.50200000000001</v>
      </c>
      <c r="D249" s="1">
        <v>9.9515829999999994</v>
      </c>
      <c r="E249" s="1">
        <v>69.562619999999995</v>
      </c>
      <c r="F249" s="1">
        <v>83.126900000000006</v>
      </c>
      <c r="G249" s="1">
        <v>-2.6422400000000001E-3</v>
      </c>
      <c r="H249" s="1">
        <v>8.5589890000000005E-5</v>
      </c>
      <c r="I249" s="1">
        <v>1.894267E-3</v>
      </c>
      <c r="J249" s="1">
        <v>-105.34610000000001</v>
      </c>
    </row>
    <row r="250" spans="1:10">
      <c r="A250" s="1">
        <v>280.565</v>
      </c>
      <c r="B250" s="1">
        <v>59.992489999999997</v>
      </c>
      <c r="C250" s="1">
        <v>128.90049999999999</v>
      </c>
      <c r="D250" s="1">
        <v>9.9516729999999995</v>
      </c>
      <c r="E250" s="1">
        <v>68.908010000000004</v>
      </c>
      <c r="F250" s="1">
        <v>82.961830000000006</v>
      </c>
      <c r="G250" s="1">
        <v>-2.66811E-3</v>
      </c>
      <c r="H250" s="1">
        <v>8.5589890000000005E-5</v>
      </c>
      <c r="I250" s="1">
        <v>1.3835399999999999E-3</v>
      </c>
      <c r="J250" s="1">
        <v>-106.3775</v>
      </c>
    </row>
    <row r="251" spans="1:10">
      <c r="A251" s="1">
        <v>281.68599999999998</v>
      </c>
      <c r="B251" s="1">
        <v>59.991790000000002</v>
      </c>
      <c r="C251" s="1">
        <v>128.60820000000001</v>
      </c>
      <c r="D251" s="1">
        <v>9.9516120000000008</v>
      </c>
      <c r="E251" s="1">
        <v>68.61645</v>
      </c>
      <c r="F251" s="1">
        <v>82.863950000000003</v>
      </c>
      <c r="G251" s="1">
        <v>-2.6729710000000001E-3</v>
      </c>
      <c r="H251" s="1">
        <v>8.5589890000000005E-5</v>
      </c>
      <c r="I251" s="1">
        <v>1.3999259999999999E-3</v>
      </c>
      <c r="J251" s="1">
        <v>-106.57129999999999</v>
      </c>
    </row>
    <row r="252" spans="1:10">
      <c r="A252" s="1">
        <v>282.80500000000001</v>
      </c>
      <c r="B252" s="1">
        <v>59.991819999999997</v>
      </c>
      <c r="C252" s="1">
        <v>128.3295</v>
      </c>
      <c r="D252" s="1">
        <v>9.9516369999999998</v>
      </c>
      <c r="E252" s="1">
        <v>68.337639999999993</v>
      </c>
      <c r="F252" s="1">
        <v>82.771029999999996</v>
      </c>
      <c r="G252" s="1">
        <v>-2.6777760000000002E-3</v>
      </c>
      <c r="H252" s="1">
        <v>8.5589890000000005E-5</v>
      </c>
      <c r="I252" s="1">
        <v>1.3915080000000001E-3</v>
      </c>
      <c r="J252" s="1">
        <v>-106.7629</v>
      </c>
    </row>
    <row r="253" spans="1:10">
      <c r="A253" s="1">
        <v>283.92399999999998</v>
      </c>
      <c r="B253" s="1">
        <v>59.991869999999999</v>
      </c>
      <c r="C253" s="1">
        <v>128.0361</v>
      </c>
      <c r="D253" s="1">
        <v>9.9516190000000009</v>
      </c>
      <c r="E253" s="1">
        <v>68.044229999999999</v>
      </c>
      <c r="F253" s="1">
        <v>82.673280000000005</v>
      </c>
      <c r="G253" s="1">
        <v>-2.703553E-3</v>
      </c>
      <c r="H253" s="1">
        <v>8.5589890000000005E-5</v>
      </c>
      <c r="I253" s="1">
        <v>1.3477700000000001E-3</v>
      </c>
      <c r="J253" s="1">
        <v>-107.7907</v>
      </c>
    </row>
    <row r="254" spans="1:10">
      <c r="A254" s="1">
        <v>285.04500000000002</v>
      </c>
      <c r="B254" s="1">
        <v>59.99183</v>
      </c>
      <c r="C254" s="1">
        <v>127.48139999999999</v>
      </c>
      <c r="D254" s="1">
        <v>9.9504370000000009</v>
      </c>
      <c r="E254" s="1">
        <v>67.489580000000004</v>
      </c>
      <c r="F254" s="1">
        <v>82.48836</v>
      </c>
      <c r="G254" s="1">
        <v>-2.7024509999999998E-3</v>
      </c>
      <c r="H254" s="1">
        <v>8.5589890000000005E-5</v>
      </c>
      <c r="I254" s="1">
        <v>1.350268E-3</v>
      </c>
      <c r="J254" s="1">
        <v>-107.7467</v>
      </c>
    </row>
    <row r="255" spans="1:10">
      <c r="A255" s="1">
        <v>286.16300000000001</v>
      </c>
      <c r="B255" s="1">
        <v>59.991630000000001</v>
      </c>
      <c r="C255" s="1">
        <v>127.1867</v>
      </c>
      <c r="D255" s="1">
        <v>9.9515919999999998</v>
      </c>
      <c r="E255" s="1">
        <v>67.195120000000003</v>
      </c>
      <c r="F255" s="1">
        <v>82.39</v>
      </c>
      <c r="G255" s="1">
        <v>-2.7145530000000002E-3</v>
      </c>
      <c r="H255" s="1">
        <v>8.5589890000000005E-5</v>
      </c>
      <c r="I255" s="1">
        <v>1.3336260000000001E-3</v>
      </c>
      <c r="J255" s="1">
        <v>-108.22920000000001</v>
      </c>
    </row>
    <row r="256" spans="1:10">
      <c r="A256" s="1">
        <v>287.28300000000002</v>
      </c>
      <c r="B256" s="1">
        <v>59.991840000000003</v>
      </c>
      <c r="C256" s="1">
        <v>126.90770000000001</v>
      </c>
      <c r="D256" s="1">
        <v>9.9503730000000008</v>
      </c>
      <c r="E256" s="1">
        <v>66.915859999999995</v>
      </c>
      <c r="F256" s="1">
        <v>82.297129999999996</v>
      </c>
      <c r="G256" s="1">
        <v>-2.7314850000000001E-3</v>
      </c>
      <c r="H256" s="1">
        <v>8.5589890000000005E-5</v>
      </c>
      <c r="I256" s="1">
        <v>1.302075E-3</v>
      </c>
      <c r="J256" s="1">
        <v>-108.90430000000001</v>
      </c>
    </row>
    <row r="257" spans="1:10">
      <c r="A257" s="1">
        <v>288.39999999999998</v>
      </c>
      <c r="B257" s="1">
        <v>59.99174</v>
      </c>
      <c r="C257" s="1">
        <v>126.3353</v>
      </c>
      <c r="D257" s="1">
        <v>9.9515919999999998</v>
      </c>
      <c r="E257" s="1">
        <v>66.343609999999998</v>
      </c>
      <c r="F257" s="1">
        <v>82.106269999999995</v>
      </c>
      <c r="G257" s="1">
        <v>-2.737658E-3</v>
      </c>
      <c r="H257" s="1">
        <v>8.5589890000000005E-5</v>
      </c>
      <c r="I257" s="1">
        <v>1.2934310000000001E-3</v>
      </c>
      <c r="J257" s="1">
        <v>-109.1504</v>
      </c>
    </row>
    <row r="258" spans="1:10">
      <c r="A258" s="1">
        <v>289.51799999999997</v>
      </c>
      <c r="B258" s="1">
        <v>59.991930000000004</v>
      </c>
      <c r="C258" s="1">
        <v>126.0453</v>
      </c>
      <c r="D258" s="1">
        <v>9.9505510000000008</v>
      </c>
      <c r="E258" s="1">
        <v>66.053319999999999</v>
      </c>
      <c r="F258" s="1">
        <v>82.009699999999995</v>
      </c>
      <c r="G258" s="1">
        <v>-2.7439370000000001E-3</v>
      </c>
      <c r="H258" s="1">
        <v>8.5589890000000005E-5</v>
      </c>
      <c r="I258" s="1">
        <v>1.2799669999999999E-3</v>
      </c>
      <c r="J258" s="1">
        <v>-109.4008</v>
      </c>
    </row>
    <row r="259" spans="1:10">
      <c r="A259" s="1">
        <v>290.637</v>
      </c>
      <c r="B259" s="1">
        <v>59.991930000000004</v>
      </c>
      <c r="C259" s="1">
        <v>125.7593</v>
      </c>
      <c r="D259" s="1">
        <v>9.9516369999999998</v>
      </c>
      <c r="E259" s="1">
        <v>65.767340000000004</v>
      </c>
      <c r="F259" s="1">
        <v>81.914379999999994</v>
      </c>
      <c r="G259" s="1">
        <v>-2.7588259999999998E-3</v>
      </c>
      <c r="H259" s="1">
        <v>8.5589890000000005E-5</v>
      </c>
      <c r="I259" s="1">
        <v>1.2549499999999999E-3</v>
      </c>
      <c r="J259" s="1">
        <v>-109.9944</v>
      </c>
    </row>
    <row r="260" spans="1:10">
      <c r="A260" s="1">
        <v>291.755</v>
      </c>
      <c r="B260" s="1">
        <v>59.99165</v>
      </c>
      <c r="C260" s="1">
        <v>125.4705</v>
      </c>
      <c r="D260" s="1">
        <v>9.9517159999999993</v>
      </c>
      <c r="E260" s="1">
        <v>65.478840000000005</v>
      </c>
      <c r="F260" s="1">
        <v>81.817930000000004</v>
      </c>
      <c r="G260" s="1">
        <v>-2.774309E-3</v>
      </c>
      <c r="H260" s="1">
        <v>8.5589890000000005E-5</v>
      </c>
      <c r="I260" s="1">
        <v>1.233287E-3</v>
      </c>
      <c r="J260" s="1">
        <v>-110.6117</v>
      </c>
    </row>
    <row r="261" spans="1:10">
      <c r="A261" s="1">
        <v>292.87400000000002</v>
      </c>
      <c r="B261" s="1">
        <v>59.99286</v>
      </c>
      <c r="C261" s="1">
        <v>124.9021</v>
      </c>
      <c r="D261" s="1">
        <v>9.9516469999999995</v>
      </c>
      <c r="E261" s="1">
        <v>64.909199999999998</v>
      </c>
      <c r="F261" s="1">
        <v>81.629260000000002</v>
      </c>
      <c r="G261" s="1">
        <v>-2.7643120000000001E-3</v>
      </c>
      <c r="H261" s="1">
        <v>8.5589890000000005E-5</v>
      </c>
      <c r="I261" s="1">
        <v>1.230809E-3</v>
      </c>
      <c r="J261" s="1">
        <v>-110.2131</v>
      </c>
    </row>
    <row r="262" spans="1:10">
      <c r="A262" s="1">
        <v>293.99400000000003</v>
      </c>
      <c r="B262" s="1">
        <v>59.992559999999997</v>
      </c>
      <c r="C262" s="1">
        <v>124.6083</v>
      </c>
      <c r="D262" s="1">
        <v>9.9516729999999995</v>
      </c>
      <c r="E262" s="1">
        <v>64.615710000000007</v>
      </c>
      <c r="F262" s="1">
        <v>81.531130000000005</v>
      </c>
      <c r="G262" s="1">
        <v>-2.7848550000000001E-3</v>
      </c>
      <c r="H262" s="1">
        <v>8.5589890000000005E-5</v>
      </c>
      <c r="I262" s="1">
        <v>1.2016290000000001E-3</v>
      </c>
      <c r="J262" s="1">
        <v>-111.0322</v>
      </c>
    </row>
    <row r="263" spans="1:10">
      <c r="A263" s="1">
        <v>295.11200000000002</v>
      </c>
      <c r="B263" s="1">
        <v>59.992600000000003</v>
      </c>
      <c r="C263" s="1">
        <v>124.0506</v>
      </c>
      <c r="D263" s="1">
        <v>9.9512470000000004</v>
      </c>
      <c r="E263" s="1">
        <v>64.057969999999997</v>
      </c>
      <c r="F263" s="1">
        <v>81.345259999999996</v>
      </c>
      <c r="G263" s="1">
        <v>-2.7907660000000001E-3</v>
      </c>
      <c r="H263" s="1">
        <v>8.5589890000000005E-5</v>
      </c>
      <c r="I263" s="1">
        <v>1.1908890000000001E-3</v>
      </c>
      <c r="J263" s="1">
        <v>-111.26779999999999</v>
      </c>
    </row>
    <row r="264" spans="1:10">
      <c r="A264" s="1">
        <v>296.22899999999998</v>
      </c>
      <c r="B264" s="1">
        <v>59.992870000000003</v>
      </c>
      <c r="C264" s="1">
        <v>123.753</v>
      </c>
      <c r="D264" s="1">
        <v>9.9517279999999992</v>
      </c>
      <c r="E264" s="1">
        <v>63.760159999999999</v>
      </c>
      <c r="F264" s="1">
        <v>81.246250000000003</v>
      </c>
      <c r="G264" s="1">
        <v>-2.7950169999999999E-3</v>
      </c>
      <c r="H264" s="1">
        <v>8.5589890000000005E-5</v>
      </c>
      <c r="I264" s="1">
        <v>1.1798959999999999E-3</v>
      </c>
      <c r="J264" s="1">
        <v>-111.43729999999999</v>
      </c>
    </row>
    <row r="265" spans="1:10">
      <c r="A265" s="1">
        <v>297.34899999999999</v>
      </c>
      <c r="B265" s="1">
        <v>59.992600000000003</v>
      </c>
      <c r="C265" s="1">
        <v>123.47839999999999</v>
      </c>
      <c r="D265" s="1">
        <v>9.9503749999999993</v>
      </c>
      <c r="E265" s="1">
        <v>63.485779999999998</v>
      </c>
      <c r="F265" s="1">
        <v>81.154520000000005</v>
      </c>
      <c r="G265" s="1">
        <v>-2.8212409999999999E-3</v>
      </c>
      <c r="H265" s="1">
        <v>8.5589890000000005E-5</v>
      </c>
      <c r="I265" s="1">
        <v>1.140297E-3</v>
      </c>
      <c r="J265" s="1">
        <v>-112.4829</v>
      </c>
    </row>
    <row r="266" spans="1:10">
      <c r="A266" s="1">
        <v>298.46699999999998</v>
      </c>
      <c r="B266" s="1">
        <v>59.992759999999997</v>
      </c>
      <c r="C266" s="1">
        <v>122.9135</v>
      </c>
      <c r="D266" s="1">
        <v>9.9514259999999997</v>
      </c>
      <c r="E266" s="1">
        <v>62.920729999999999</v>
      </c>
      <c r="F266" s="1">
        <v>80.966329999999999</v>
      </c>
      <c r="G266" s="1">
        <v>-2.8155860000000001E-3</v>
      </c>
      <c r="H266" s="1">
        <v>8.5589890000000005E-5</v>
      </c>
      <c r="I266" s="1">
        <v>1.147417E-3</v>
      </c>
      <c r="J266" s="1">
        <v>-112.2574</v>
      </c>
    </row>
    <row r="267" spans="1:10">
      <c r="A267" s="1">
        <v>299.58800000000002</v>
      </c>
      <c r="B267" s="1">
        <v>59.992759999999997</v>
      </c>
      <c r="C267" s="1">
        <v>122.6126</v>
      </c>
      <c r="D267" s="1">
        <v>9.9502679999999994</v>
      </c>
      <c r="E267" s="1">
        <v>62.619810000000001</v>
      </c>
      <c r="F267" s="1">
        <v>80.866029999999995</v>
      </c>
      <c r="G267" s="1">
        <v>-2.8363210000000002E-3</v>
      </c>
      <c r="H267" s="1">
        <v>8.5589890000000005E-5</v>
      </c>
      <c r="I267" s="1">
        <v>1.112673E-3</v>
      </c>
      <c r="J267" s="1">
        <v>-113.08410000000001</v>
      </c>
    </row>
    <row r="268" spans="1:10">
      <c r="A268" s="1">
        <v>300.70800000000003</v>
      </c>
      <c r="B268" s="1">
        <v>59.992420000000003</v>
      </c>
      <c r="C268" s="1">
        <v>122.0351</v>
      </c>
      <c r="D268" s="1">
        <v>9.9514329999999998</v>
      </c>
      <c r="E268" s="1">
        <v>62.04269</v>
      </c>
      <c r="F268" s="1">
        <v>80.673320000000004</v>
      </c>
      <c r="G268" s="1">
        <v>-2.8364309999999999E-3</v>
      </c>
      <c r="H268" s="1">
        <v>8.5589890000000005E-5</v>
      </c>
      <c r="I268" s="1">
        <v>1.1179759999999999E-3</v>
      </c>
      <c r="J268" s="1">
        <v>-113.0885</v>
      </c>
    </row>
    <row r="269" spans="1:10">
      <c r="A269" s="1">
        <v>301.82900000000001</v>
      </c>
      <c r="B269" s="1">
        <v>59.992669999999997</v>
      </c>
      <c r="C269" s="1">
        <v>121.75060000000001</v>
      </c>
      <c r="D269" s="1">
        <v>9.9502059999999997</v>
      </c>
      <c r="E269" s="1">
        <v>61.757930000000002</v>
      </c>
      <c r="F269" s="1">
        <v>80.578639999999993</v>
      </c>
      <c r="G269" s="1">
        <v>-2.8603130000000002E-3</v>
      </c>
      <c r="H269" s="1">
        <v>8.5589890000000005E-5</v>
      </c>
      <c r="I269" s="1">
        <v>1.0741360000000001E-3</v>
      </c>
      <c r="J269" s="1">
        <v>-114.0407</v>
      </c>
    </row>
    <row r="270" spans="1:10">
      <c r="A270" s="1">
        <v>302.95699999999999</v>
      </c>
      <c r="B270" s="1">
        <v>59.99268</v>
      </c>
      <c r="C270" s="1">
        <v>121.16589999999999</v>
      </c>
      <c r="D270" s="1">
        <v>9.9515849999999997</v>
      </c>
      <c r="E270" s="1">
        <v>61.173180000000002</v>
      </c>
      <c r="F270" s="1">
        <v>80.38373</v>
      </c>
      <c r="G270" s="1">
        <v>-2.8697480000000001E-3</v>
      </c>
      <c r="H270" s="1">
        <v>8.5589890000000005E-5</v>
      </c>
      <c r="I270" s="1">
        <v>1.058556E-3</v>
      </c>
      <c r="J270" s="1">
        <v>-114.4169</v>
      </c>
    </row>
    <row r="271" spans="1:10">
      <c r="A271" s="1">
        <v>304.08300000000003</v>
      </c>
      <c r="B271" s="1">
        <v>59.99174</v>
      </c>
      <c r="C271" s="1">
        <v>120.8886</v>
      </c>
      <c r="D271" s="1">
        <v>9.9504889999999993</v>
      </c>
      <c r="E271" s="1">
        <v>60.89687</v>
      </c>
      <c r="F271" s="1">
        <v>80.290700000000001</v>
      </c>
      <c r="G271" s="1">
        <v>-2.874036E-3</v>
      </c>
      <c r="H271" s="1">
        <v>8.5589890000000005E-5</v>
      </c>
      <c r="I271" s="1">
        <v>1.0660120000000001E-3</v>
      </c>
      <c r="J271" s="1">
        <v>-114.5878</v>
      </c>
    </row>
    <row r="272" spans="1:10">
      <c r="A272" s="1">
        <v>305.202</v>
      </c>
      <c r="B272" s="1">
        <v>59.991950000000003</v>
      </c>
      <c r="C272" s="1">
        <v>120.59950000000001</v>
      </c>
      <c r="D272" s="1">
        <v>9.9517170000000004</v>
      </c>
      <c r="E272" s="1">
        <v>60.607509999999998</v>
      </c>
      <c r="F272" s="1">
        <v>80.194460000000007</v>
      </c>
      <c r="G272" s="1">
        <v>-2.8963219999999998E-3</v>
      </c>
      <c r="H272" s="1">
        <v>8.5589890000000005E-5</v>
      </c>
      <c r="I272" s="1">
        <v>1.025733E-3</v>
      </c>
      <c r="J272" s="1">
        <v>-115.47629999999999</v>
      </c>
    </row>
    <row r="273" spans="1:10">
      <c r="A273" s="1">
        <v>306.31900000000002</v>
      </c>
      <c r="B273" s="1">
        <v>59.991819999999997</v>
      </c>
      <c r="C273" s="1">
        <v>120.03019999999999</v>
      </c>
      <c r="D273" s="1">
        <v>9.9504719999999995</v>
      </c>
      <c r="E273" s="1">
        <v>60.03837</v>
      </c>
      <c r="F273" s="1">
        <v>80.00461</v>
      </c>
      <c r="G273" s="1">
        <v>-2.9044040000000002E-3</v>
      </c>
      <c r="H273" s="1">
        <v>8.5589890000000005E-5</v>
      </c>
      <c r="I273" s="1">
        <v>1.0139719999999999E-3</v>
      </c>
      <c r="J273" s="1">
        <v>-115.79859999999999</v>
      </c>
    </row>
    <row r="274" spans="1:10">
      <c r="A274" s="1">
        <v>307.43700000000001</v>
      </c>
      <c r="B274" s="1">
        <v>59.991889999999998</v>
      </c>
      <c r="C274" s="1">
        <v>119.7428</v>
      </c>
      <c r="D274" s="1">
        <v>9.9515740000000008</v>
      </c>
      <c r="E274" s="1">
        <v>59.750900000000001</v>
      </c>
      <c r="F274" s="1">
        <v>79.908860000000004</v>
      </c>
      <c r="G274" s="1">
        <v>-2.915852E-3</v>
      </c>
      <c r="H274" s="1">
        <v>8.5589890000000005E-5</v>
      </c>
      <c r="I274" s="1">
        <v>9.9395759999999994E-4</v>
      </c>
      <c r="J274" s="1">
        <v>-116.255</v>
      </c>
    </row>
    <row r="275" spans="1:10">
      <c r="A275" s="1">
        <v>308.55900000000003</v>
      </c>
      <c r="B275" s="1">
        <v>59.991819999999997</v>
      </c>
      <c r="C275" s="1">
        <v>119.1713</v>
      </c>
      <c r="D275" s="1">
        <v>9.9505689999999998</v>
      </c>
      <c r="E275" s="1">
        <v>59.179490000000001</v>
      </c>
      <c r="F275" s="1">
        <v>79.718320000000006</v>
      </c>
      <c r="G275" s="1">
        <v>-2.9328729999999999E-3</v>
      </c>
      <c r="H275" s="1">
        <v>8.5589890000000005E-5</v>
      </c>
      <c r="I275" s="1">
        <v>9.6653910000000002E-4</v>
      </c>
      <c r="J275" s="1">
        <v>-116.9336</v>
      </c>
    </row>
    <row r="276" spans="1:10">
      <c r="A276" s="1">
        <v>309.67899999999997</v>
      </c>
      <c r="B276" s="1">
        <v>59.938699999999997</v>
      </c>
      <c r="C276" s="1">
        <v>118.9234</v>
      </c>
      <c r="D276" s="1">
        <v>9.9516720000000003</v>
      </c>
      <c r="E276" s="1">
        <v>58.984729999999999</v>
      </c>
      <c r="F276" s="1">
        <v>79.600279999999998</v>
      </c>
      <c r="G276" s="1">
        <v>-2.939934E-3</v>
      </c>
      <c r="H276" s="1">
        <v>8.5589890000000005E-5</v>
      </c>
      <c r="I276" s="1">
        <v>1.794662E-3</v>
      </c>
      <c r="J276" s="1">
        <v>-117.2152</v>
      </c>
    </row>
    <row r="277" spans="1:10">
      <c r="A277" s="1">
        <v>310.79899999999998</v>
      </c>
      <c r="B277" s="1">
        <v>59.938609999999997</v>
      </c>
      <c r="C277" s="1">
        <v>118.639</v>
      </c>
      <c r="D277" s="1">
        <v>9.951022</v>
      </c>
      <c r="E277" s="1">
        <v>58.700409999999998</v>
      </c>
      <c r="F277" s="1">
        <v>79.505420000000001</v>
      </c>
      <c r="G277" s="1">
        <v>-2.9748779999999998E-3</v>
      </c>
      <c r="H277" s="1">
        <v>8.5589890000000005E-5</v>
      </c>
      <c r="I277" s="1">
        <v>2.1067220000000001E-3</v>
      </c>
      <c r="J277" s="1">
        <v>-118.6084</v>
      </c>
    </row>
    <row r="278" spans="1:10">
      <c r="A278" s="1">
        <v>311.92</v>
      </c>
      <c r="B278" s="1">
        <v>59.99192</v>
      </c>
      <c r="C278" s="1">
        <v>118.32170000000001</v>
      </c>
      <c r="D278" s="1">
        <v>9.9516530000000003</v>
      </c>
      <c r="E278" s="1">
        <v>58.329790000000003</v>
      </c>
      <c r="F278" s="1">
        <v>79.435190000000006</v>
      </c>
      <c r="G278" s="1">
        <v>-2.9778999999999999E-3</v>
      </c>
      <c r="H278" s="1">
        <v>8.5589890000000005E-5</v>
      </c>
      <c r="I278" s="1">
        <v>1.700858E-3</v>
      </c>
      <c r="J278" s="1">
        <v>-118.7289</v>
      </c>
    </row>
    <row r="279" spans="1:10">
      <c r="A279" s="1">
        <v>313.053</v>
      </c>
      <c r="B279" s="1">
        <v>59.992789999999999</v>
      </c>
      <c r="C279" s="1">
        <v>117.74850000000001</v>
      </c>
      <c r="D279" s="1">
        <v>9.9502839999999999</v>
      </c>
      <c r="E279" s="1">
        <v>57.755659999999999</v>
      </c>
      <c r="F279" s="1">
        <v>79.244680000000002</v>
      </c>
      <c r="G279" s="1">
        <v>-2.9910409999999998E-3</v>
      </c>
      <c r="H279" s="1">
        <v>8.5589890000000005E-5</v>
      </c>
      <c r="I279" s="1">
        <v>1.6827840000000001E-3</v>
      </c>
      <c r="J279" s="1">
        <v>-119.25279999999999</v>
      </c>
    </row>
    <row r="280" spans="1:10">
      <c r="A280" s="1">
        <v>314.17500000000001</v>
      </c>
      <c r="B280" s="1">
        <v>59.992710000000002</v>
      </c>
      <c r="C280" s="1">
        <v>117.45950000000001</v>
      </c>
      <c r="D280" s="1">
        <v>9.9514580000000006</v>
      </c>
      <c r="E280" s="1">
        <v>57.466749999999998</v>
      </c>
      <c r="F280" s="1">
        <v>79.148300000000006</v>
      </c>
      <c r="G280" s="1">
        <v>-2.9987690000000001E-3</v>
      </c>
      <c r="H280" s="1">
        <v>8.5589890000000005E-5</v>
      </c>
      <c r="I280" s="1">
        <v>1.6711919999999999E-3</v>
      </c>
      <c r="J280" s="1">
        <v>-119.5609</v>
      </c>
    </row>
    <row r="281" spans="1:10">
      <c r="A281" s="1">
        <v>315.29199999999997</v>
      </c>
      <c r="B281" s="1">
        <v>59.992820000000002</v>
      </c>
      <c r="C281" s="1">
        <v>117.1763</v>
      </c>
      <c r="D281" s="1">
        <v>9.9503559999999993</v>
      </c>
      <c r="E281" s="1">
        <v>57.183509999999998</v>
      </c>
      <c r="F281" s="1">
        <v>79.053989999999999</v>
      </c>
      <c r="G281" s="1">
        <v>-3.0080559999999998E-3</v>
      </c>
      <c r="H281" s="1">
        <v>8.5589890000000005E-5</v>
      </c>
      <c r="I281" s="1">
        <v>1.6537469999999999E-3</v>
      </c>
      <c r="J281" s="1">
        <v>-119.9312</v>
      </c>
    </row>
    <row r="282" spans="1:10">
      <c r="A282" s="1">
        <v>316.41300000000001</v>
      </c>
      <c r="B282" s="1">
        <v>59.992870000000003</v>
      </c>
      <c r="C282" s="1">
        <v>116.88549999999999</v>
      </c>
      <c r="D282" s="1">
        <v>9.9508460000000003</v>
      </c>
      <c r="E282" s="1">
        <v>56.892679999999999</v>
      </c>
      <c r="F282" s="1">
        <v>78.957089999999994</v>
      </c>
      <c r="G282" s="1">
        <v>-3.031307E-3</v>
      </c>
      <c r="H282" s="1">
        <v>8.5589890000000005E-5</v>
      </c>
      <c r="I282" s="1">
        <v>1.6146349999999999E-3</v>
      </c>
      <c r="J282" s="1">
        <v>-120.8582</v>
      </c>
    </row>
    <row r="283" spans="1:10">
      <c r="A283" s="1">
        <v>317.54000000000002</v>
      </c>
      <c r="B283" s="1">
        <v>59.992710000000002</v>
      </c>
      <c r="C283" s="1">
        <v>116.3154</v>
      </c>
      <c r="D283" s="1">
        <v>9.9504540000000006</v>
      </c>
      <c r="E283" s="1">
        <v>56.322659999999999</v>
      </c>
      <c r="F283" s="1">
        <v>78.766930000000002</v>
      </c>
      <c r="G283" s="1">
        <v>-3.0310950000000001E-3</v>
      </c>
      <c r="H283" s="1">
        <v>8.5589890000000005E-5</v>
      </c>
      <c r="I283" s="1">
        <v>1.61728E-3</v>
      </c>
      <c r="J283" s="1">
        <v>-120.8497</v>
      </c>
    </row>
    <row r="284" spans="1:10">
      <c r="A284" s="1">
        <v>318.65800000000002</v>
      </c>
      <c r="B284" s="1">
        <v>59.992980000000003</v>
      </c>
      <c r="C284" s="1">
        <v>116.0341</v>
      </c>
      <c r="D284" s="1">
        <v>9.9516910000000003</v>
      </c>
      <c r="E284" s="1">
        <v>56.041119999999999</v>
      </c>
      <c r="F284" s="1">
        <v>78.673349999999999</v>
      </c>
      <c r="G284" s="1">
        <v>-3.0373010000000001E-3</v>
      </c>
      <c r="H284" s="1">
        <v>8.5589890000000005E-5</v>
      </c>
      <c r="I284" s="1">
        <v>1.6026720000000001E-3</v>
      </c>
      <c r="J284" s="1">
        <v>-121.0972</v>
      </c>
    </row>
    <row r="285" spans="1:10">
      <c r="A285" s="1">
        <v>319.77800000000002</v>
      </c>
      <c r="B285" s="1">
        <v>59.99297</v>
      </c>
      <c r="C285" s="1">
        <v>115.7435</v>
      </c>
      <c r="D285" s="1">
        <v>9.9506949999999996</v>
      </c>
      <c r="E285" s="1">
        <v>55.75056</v>
      </c>
      <c r="F285" s="1">
        <v>78.576490000000007</v>
      </c>
      <c r="G285" s="1">
        <v>-3.0554929999999998E-3</v>
      </c>
      <c r="H285" s="1">
        <v>8.5589890000000005E-5</v>
      </c>
      <c r="I285" s="1">
        <v>1.572822E-3</v>
      </c>
      <c r="J285" s="1">
        <v>-121.82250000000001</v>
      </c>
    </row>
    <row r="286" spans="1:10">
      <c r="A286" s="1">
        <v>320.89600000000002</v>
      </c>
      <c r="B286" s="1">
        <v>59.992840000000001</v>
      </c>
      <c r="C286" s="1">
        <v>115.45829999999999</v>
      </c>
      <c r="D286" s="1">
        <v>9.9516650000000002</v>
      </c>
      <c r="E286" s="1">
        <v>55.465449999999997</v>
      </c>
      <c r="F286" s="1">
        <v>78.48133</v>
      </c>
      <c r="G286" s="1">
        <v>-3.0752100000000001E-3</v>
      </c>
      <c r="H286" s="1">
        <v>8.5589890000000005E-5</v>
      </c>
      <c r="I286" s="1">
        <v>1.5419419999999999E-3</v>
      </c>
      <c r="J286" s="1">
        <v>-122.6086</v>
      </c>
    </row>
    <row r="287" spans="1:10">
      <c r="A287" s="1">
        <v>322.03199999999998</v>
      </c>
      <c r="B287" s="1">
        <v>59.991959999999999</v>
      </c>
      <c r="C287" s="1">
        <v>114.8887</v>
      </c>
      <c r="D287" s="1">
        <v>9.9506049999999995</v>
      </c>
      <c r="E287" s="1">
        <v>54.896729999999998</v>
      </c>
      <c r="F287" s="1">
        <v>78.290869999999998</v>
      </c>
      <c r="G287" s="1">
        <v>-3.078211E-3</v>
      </c>
      <c r="H287" s="1">
        <v>8.5589890000000005E-5</v>
      </c>
      <c r="I287" s="1">
        <v>1.550694E-3</v>
      </c>
      <c r="J287" s="1">
        <v>-122.7283</v>
      </c>
    </row>
    <row r="288" spans="1:10">
      <c r="A288" s="1">
        <v>323.15199999999999</v>
      </c>
      <c r="B288" s="1">
        <v>59.992519999999999</v>
      </c>
      <c r="C288" s="1">
        <v>114.89060000000001</v>
      </c>
      <c r="D288" s="1">
        <v>9.9516120000000008</v>
      </c>
      <c r="E288" s="1">
        <v>54.898099999999999</v>
      </c>
      <c r="F288" s="1">
        <v>78.291880000000006</v>
      </c>
      <c r="G288" s="1">
        <v>-3.089147E-3</v>
      </c>
      <c r="H288" s="1">
        <v>8.5589890000000005E-5</v>
      </c>
      <c r="I288" s="1">
        <v>1.5236939999999999E-3</v>
      </c>
      <c r="J288" s="1">
        <v>-123.1643</v>
      </c>
    </row>
    <row r="289" spans="1:10">
      <c r="A289" s="1">
        <v>324.26900000000001</v>
      </c>
      <c r="B289" s="1">
        <v>59.992539999999998</v>
      </c>
      <c r="C289" s="1">
        <v>114.3168</v>
      </c>
      <c r="D289" s="1">
        <v>9.9505429999999997</v>
      </c>
      <c r="E289" s="1">
        <v>54.324269999999999</v>
      </c>
      <c r="F289" s="1">
        <v>78.100629999999995</v>
      </c>
      <c r="G289" s="1">
        <v>-3.101117E-3</v>
      </c>
      <c r="H289" s="1">
        <v>8.5589890000000005E-5</v>
      </c>
      <c r="I289" s="1">
        <v>1.503414E-3</v>
      </c>
      <c r="J289" s="1">
        <v>-123.64149999999999</v>
      </c>
    </row>
    <row r="290" spans="1:10">
      <c r="A290" s="1">
        <v>325.39</v>
      </c>
      <c r="B290" s="1">
        <v>59.992890000000003</v>
      </c>
      <c r="C290" s="1">
        <v>114.0329</v>
      </c>
      <c r="D290" s="1">
        <v>9.9517170000000004</v>
      </c>
      <c r="E290" s="1">
        <v>54.040050000000001</v>
      </c>
      <c r="F290" s="1">
        <v>78.006240000000005</v>
      </c>
      <c r="G290" s="1">
        <v>-3.10626E-3</v>
      </c>
      <c r="H290" s="1">
        <v>8.5589890000000005E-5</v>
      </c>
      <c r="I290" s="1">
        <v>1.489551E-3</v>
      </c>
      <c r="J290" s="1">
        <v>-123.8466</v>
      </c>
    </row>
    <row r="291" spans="1:10">
      <c r="A291" s="1">
        <v>326.51</v>
      </c>
      <c r="B291" s="1">
        <v>59.992820000000002</v>
      </c>
      <c r="C291" s="1">
        <v>113.7534</v>
      </c>
      <c r="D291" s="1">
        <v>9.9506669999999993</v>
      </c>
      <c r="E291" s="1">
        <v>53.760539999999999</v>
      </c>
      <c r="F291" s="1">
        <v>77.912999999999997</v>
      </c>
      <c r="G291" s="1">
        <v>-3.1194949999999999E-3</v>
      </c>
      <c r="H291" s="1">
        <v>8.5589890000000005E-5</v>
      </c>
      <c r="I291" s="1">
        <v>1.4686129999999999E-3</v>
      </c>
      <c r="J291" s="1">
        <v>-124.37430000000001</v>
      </c>
    </row>
    <row r="292" spans="1:10">
      <c r="A292" s="1">
        <v>327.62599999999998</v>
      </c>
      <c r="B292" s="1">
        <v>59.993090000000002</v>
      </c>
      <c r="C292" s="1">
        <v>113.3121</v>
      </c>
      <c r="D292" s="1">
        <v>9.9517530000000001</v>
      </c>
      <c r="E292" s="1">
        <v>53.318980000000003</v>
      </c>
      <c r="F292" s="1">
        <v>77.766080000000002</v>
      </c>
      <c r="G292" s="1">
        <v>-3.125591E-3</v>
      </c>
      <c r="H292" s="1">
        <v>8.5589890000000005E-5</v>
      </c>
      <c r="I292" s="1">
        <v>1.4542470000000001E-3</v>
      </c>
      <c r="J292" s="1">
        <v>-124.6173</v>
      </c>
    </row>
    <row r="293" spans="1:10">
      <c r="A293" s="1">
        <v>328.745</v>
      </c>
      <c r="B293" s="1">
        <v>59.993139999999997</v>
      </c>
      <c r="C293" s="1">
        <v>112.8698</v>
      </c>
      <c r="D293" s="1">
        <v>9.9517699999999998</v>
      </c>
      <c r="E293" s="1">
        <v>52.876669999999997</v>
      </c>
      <c r="F293" s="1">
        <v>77.618700000000004</v>
      </c>
      <c r="G293" s="1">
        <v>-3.136088E-3</v>
      </c>
      <c r="H293" s="1">
        <v>8.5589890000000005E-5</v>
      </c>
      <c r="I293" s="1">
        <v>1.435696E-3</v>
      </c>
      <c r="J293" s="1">
        <v>-125.03579999999999</v>
      </c>
    </row>
    <row r="294" spans="1:10">
      <c r="A294" s="1">
        <v>329.87</v>
      </c>
      <c r="B294" s="1">
        <v>59.992870000000003</v>
      </c>
      <c r="C294" s="1">
        <v>112.59220000000001</v>
      </c>
      <c r="D294" s="1">
        <v>9.9514940000000003</v>
      </c>
      <c r="E294" s="1">
        <v>52.599290000000003</v>
      </c>
      <c r="F294" s="1">
        <v>77.525970000000001</v>
      </c>
      <c r="G294" s="1">
        <v>-3.1469689999999999E-3</v>
      </c>
      <c r="H294" s="1">
        <v>8.5589890000000005E-5</v>
      </c>
      <c r="I294" s="1">
        <v>1.4218690000000001E-3</v>
      </c>
      <c r="J294" s="1">
        <v>-125.4697</v>
      </c>
    </row>
    <row r="295" spans="1:10">
      <c r="A295" s="1">
        <v>331.00799999999998</v>
      </c>
      <c r="B295" s="1">
        <v>59.991799999999998</v>
      </c>
      <c r="C295" s="1">
        <v>112.01730000000001</v>
      </c>
      <c r="D295" s="1">
        <v>9.9504990000000006</v>
      </c>
      <c r="E295" s="1">
        <v>52.025480000000002</v>
      </c>
      <c r="F295" s="1">
        <v>77.333629999999999</v>
      </c>
      <c r="G295" s="1">
        <v>-3.1581679999999998E-3</v>
      </c>
      <c r="H295" s="1">
        <v>8.5589890000000005E-5</v>
      </c>
      <c r="I295" s="1">
        <v>1.4201159999999999E-3</v>
      </c>
      <c r="J295" s="1">
        <v>-125.9162</v>
      </c>
    </row>
    <row r="296" spans="1:10">
      <c r="A296" s="1">
        <v>332.13</v>
      </c>
      <c r="B296" s="1">
        <v>59.99212</v>
      </c>
      <c r="C296" s="1">
        <v>111.72750000000001</v>
      </c>
      <c r="D296" s="1">
        <v>9.9517000000000007</v>
      </c>
      <c r="E296" s="1">
        <v>51.735390000000002</v>
      </c>
      <c r="F296" s="1">
        <v>77.237250000000003</v>
      </c>
      <c r="G296" s="1">
        <v>-3.1742099999999998E-3</v>
      </c>
      <c r="H296" s="1">
        <v>8.5589890000000005E-5</v>
      </c>
      <c r="I296" s="1">
        <v>1.3884170000000001E-3</v>
      </c>
      <c r="J296" s="1">
        <v>-126.5558</v>
      </c>
    </row>
    <row r="297" spans="1:10">
      <c r="A297" s="1">
        <v>333.25099999999998</v>
      </c>
      <c r="B297" s="1">
        <v>59.992040000000003</v>
      </c>
      <c r="C297" s="1">
        <v>111.4507</v>
      </c>
      <c r="D297" s="1">
        <v>9.9504719999999995</v>
      </c>
      <c r="E297" s="1">
        <v>51.458629999999999</v>
      </c>
      <c r="F297" s="1">
        <v>77.144919999999999</v>
      </c>
      <c r="G297" s="1">
        <v>-3.1943879999999998E-3</v>
      </c>
      <c r="H297" s="1">
        <v>8.5589890000000005E-5</v>
      </c>
      <c r="I297" s="1">
        <v>1.356047E-3</v>
      </c>
      <c r="J297" s="1">
        <v>-127.36020000000001</v>
      </c>
    </row>
    <row r="298" spans="1:10">
      <c r="A298" s="1">
        <v>334.375</v>
      </c>
      <c r="B298" s="1">
        <v>59.99183</v>
      </c>
      <c r="C298" s="1">
        <v>111.15130000000001</v>
      </c>
      <c r="D298" s="1">
        <v>9.9517170000000004</v>
      </c>
      <c r="E298" s="1">
        <v>51.159480000000002</v>
      </c>
      <c r="F298" s="1">
        <v>77.044989999999999</v>
      </c>
      <c r="G298" s="1">
        <v>-3.1979130000000001E-3</v>
      </c>
      <c r="H298" s="1">
        <v>8.5589890000000005E-5</v>
      </c>
      <c r="I298" s="1">
        <v>1.3534969999999999E-3</v>
      </c>
      <c r="J298" s="1">
        <v>-127.5008</v>
      </c>
    </row>
    <row r="299" spans="1:10">
      <c r="A299" s="1">
        <v>335.50200000000001</v>
      </c>
      <c r="B299" s="1">
        <v>59.993020000000001</v>
      </c>
      <c r="C299" s="1">
        <v>110.74160000000001</v>
      </c>
      <c r="D299" s="1">
        <v>9.9516639999999992</v>
      </c>
      <c r="E299" s="1">
        <v>50.748609999999999</v>
      </c>
      <c r="F299" s="1">
        <v>76.909229999999994</v>
      </c>
      <c r="G299" s="1">
        <v>-3.2135279999999998E-3</v>
      </c>
      <c r="H299" s="1">
        <v>8.5589890000000005E-5</v>
      </c>
      <c r="I299" s="1">
        <v>1.308462E-3</v>
      </c>
      <c r="J299" s="1">
        <v>-128.1233</v>
      </c>
    </row>
    <row r="300" spans="1:10">
      <c r="A300" s="1">
        <v>336.625</v>
      </c>
      <c r="B300" s="1">
        <v>59.993040000000001</v>
      </c>
      <c r="C300" s="1">
        <v>110.2966</v>
      </c>
      <c r="D300" s="1">
        <v>9.9516460000000002</v>
      </c>
      <c r="E300" s="1">
        <v>50.303539999999998</v>
      </c>
      <c r="F300" s="1">
        <v>76.760890000000003</v>
      </c>
      <c r="G300" s="1">
        <v>-3.2223849999999999E-3</v>
      </c>
      <c r="H300" s="1">
        <v>8.5589890000000005E-5</v>
      </c>
      <c r="I300" s="1">
        <v>1.2934820000000001E-3</v>
      </c>
      <c r="J300" s="1">
        <v>-128.47649999999999</v>
      </c>
    </row>
    <row r="301" spans="1:10">
      <c r="A301" s="1">
        <v>337.74700000000001</v>
      </c>
      <c r="B301" s="1">
        <v>59.992910000000002</v>
      </c>
      <c r="C301" s="1">
        <v>110.01609999999999</v>
      </c>
      <c r="D301" s="1">
        <v>9.9515209999999996</v>
      </c>
      <c r="E301" s="1">
        <v>50.023229999999998</v>
      </c>
      <c r="F301" s="1">
        <v>76.667320000000004</v>
      </c>
      <c r="G301" s="1">
        <v>-3.2345920000000001E-3</v>
      </c>
      <c r="H301" s="1">
        <v>8.5589890000000005E-5</v>
      </c>
      <c r="I301" s="1">
        <v>1.2754000000000001E-3</v>
      </c>
      <c r="J301" s="1">
        <v>-128.9632</v>
      </c>
    </row>
    <row r="302" spans="1:10">
      <c r="A302" s="1">
        <v>338.875</v>
      </c>
      <c r="B302" s="1">
        <v>59.993020000000001</v>
      </c>
      <c r="C302" s="1">
        <v>109.72629999999999</v>
      </c>
      <c r="D302" s="1">
        <v>9.9514150000000008</v>
      </c>
      <c r="E302" s="1">
        <v>49.733240000000002</v>
      </c>
      <c r="F302" s="1">
        <v>76.570769999999996</v>
      </c>
      <c r="G302" s="1">
        <v>-3.2533150000000001E-3</v>
      </c>
      <c r="H302" s="1">
        <v>8.5589890000000005E-5</v>
      </c>
      <c r="I302" s="1">
        <v>1.242497E-3</v>
      </c>
      <c r="J302" s="1">
        <v>-129.7097</v>
      </c>
    </row>
    <row r="303" spans="1:10">
      <c r="A303" s="1">
        <v>340.00200000000001</v>
      </c>
      <c r="B303" s="1">
        <v>59.99295</v>
      </c>
      <c r="C303" s="1">
        <v>109.1698</v>
      </c>
      <c r="D303" s="1">
        <v>9.9517710000000008</v>
      </c>
      <c r="E303" s="1">
        <v>49.176859999999998</v>
      </c>
      <c r="F303" s="1">
        <v>76.385239999999996</v>
      </c>
      <c r="G303" s="1">
        <v>-3.248548E-3</v>
      </c>
      <c r="H303" s="1">
        <v>8.5589890000000005E-5</v>
      </c>
      <c r="I303" s="1">
        <v>1.251573E-3</v>
      </c>
      <c r="J303" s="1">
        <v>-129.5196</v>
      </c>
    </row>
    <row r="304" spans="1:10">
      <c r="A304" s="1">
        <v>341.12900000000002</v>
      </c>
      <c r="B304" s="1">
        <v>59.992089999999997</v>
      </c>
      <c r="C304" s="1">
        <v>108.87739999999999</v>
      </c>
      <c r="D304" s="1">
        <v>9.9505689999999998</v>
      </c>
      <c r="E304" s="1">
        <v>48.885269999999998</v>
      </c>
      <c r="F304" s="1">
        <v>76.287180000000006</v>
      </c>
      <c r="G304" s="1">
        <v>-3.2695020000000001E-3</v>
      </c>
      <c r="H304" s="1">
        <v>8.5589890000000005E-5</v>
      </c>
      <c r="I304" s="1">
        <v>1.230332E-3</v>
      </c>
      <c r="J304" s="1">
        <v>-130.35499999999999</v>
      </c>
    </row>
    <row r="305" spans="1:10">
      <c r="A305" s="1">
        <v>342.25099999999998</v>
      </c>
      <c r="B305" s="1">
        <v>59.99194</v>
      </c>
      <c r="C305" s="1">
        <v>108.5896</v>
      </c>
      <c r="D305" s="1">
        <v>9.9517349999999993</v>
      </c>
      <c r="E305" s="1">
        <v>48.597670000000001</v>
      </c>
      <c r="F305" s="1">
        <v>76.191159999999996</v>
      </c>
      <c r="G305" s="1">
        <v>-3.2817850000000002E-3</v>
      </c>
      <c r="H305" s="1">
        <v>8.5589890000000005E-5</v>
      </c>
      <c r="I305" s="1">
        <v>1.212304E-3</v>
      </c>
      <c r="J305" s="1">
        <v>-130.84479999999999</v>
      </c>
    </row>
    <row r="306" spans="1:10">
      <c r="A306" s="1">
        <v>343.37400000000002</v>
      </c>
      <c r="B306" s="1">
        <v>59.991999999999997</v>
      </c>
      <c r="C306" s="1">
        <v>108.3005</v>
      </c>
      <c r="D306" s="1">
        <v>9.9504889999999993</v>
      </c>
      <c r="E306" s="1">
        <v>48.308520000000001</v>
      </c>
      <c r="F306" s="1">
        <v>76.094840000000005</v>
      </c>
      <c r="G306" s="1">
        <v>-3.2895540000000001E-3</v>
      </c>
      <c r="H306" s="1">
        <v>8.5589890000000005E-5</v>
      </c>
      <c r="I306" s="1">
        <v>1.198291E-3</v>
      </c>
      <c r="J306" s="1">
        <v>-131.15450000000001</v>
      </c>
    </row>
    <row r="307" spans="1:10">
      <c r="A307" s="1">
        <v>344.5</v>
      </c>
      <c r="B307" s="1">
        <v>59.99288</v>
      </c>
      <c r="C307" s="1">
        <v>108.0172</v>
      </c>
      <c r="D307" s="1">
        <v>9.9516899999999993</v>
      </c>
      <c r="E307" s="1">
        <v>48.024279999999997</v>
      </c>
      <c r="F307" s="1">
        <v>76.000969999999995</v>
      </c>
      <c r="G307" s="1">
        <v>-3.3121689999999998E-3</v>
      </c>
      <c r="H307" s="1">
        <v>8.5589890000000005E-5</v>
      </c>
      <c r="I307" s="1">
        <v>1.146792E-3</v>
      </c>
      <c r="J307" s="1">
        <v>-132.05619999999999</v>
      </c>
    </row>
    <row r="308" spans="1:10">
      <c r="A308" s="1">
        <v>345.62599999999998</v>
      </c>
      <c r="B308" s="1">
        <v>59.992939999999997</v>
      </c>
      <c r="C308" s="1">
        <v>107.44199999999999</v>
      </c>
      <c r="D308" s="1">
        <v>9.9502939999999995</v>
      </c>
      <c r="E308" s="1">
        <v>47.449109999999997</v>
      </c>
      <c r="F308" s="1">
        <v>75.809299999999993</v>
      </c>
      <c r="G308" s="1">
        <v>-3.3135999999999999E-3</v>
      </c>
      <c r="H308" s="1">
        <v>8.5589890000000005E-5</v>
      </c>
      <c r="I308" s="1">
        <v>1.1433260000000001E-3</v>
      </c>
      <c r="J308" s="1">
        <v>-132.11320000000001</v>
      </c>
    </row>
    <row r="309" spans="1:10">
      <c r="A309" s="1">
        <v>346.74400000000003</v>
      </c>
      <c r="B309" s="1">
        <v>59.993029999999997</v>
      </c>
      <c r="C309" s="1">
        <v>107.1571</v>
      </c>
      <c r="D309" s="1">
        <v>9.9514859999999992</v>
      </c>
      <c r="E309" s="1">
        <v>47.164029999999997</v>
      </c>
      <c r="F309" s="1">
        <v>75.714370000000002</v>
      </c>
      <c r="G309" s="1">
        <v>-3.3247160000000001E-3</v>
      </c>
      <c r="H309" s="1">
        <v>8.5589890000000005E-5</v>
      </c>
      <c r="I309" s="1">
        <v>1.123382E-3</v>
      </c>
      <c r="J309" s="1">
        <v>-132.5564</v>
      </c>
    </row>
    <row r="310" spans="1:10">
      <c r="A310" s="1">
        <v>347.87799999999999</v>
      </c>
      <c r="B310" s="1">
        <v>59.993090000000002</v>
      </c>
      <c r="C310" s="1">
        <v>106.8772</v>
      </c>
      <c r="D310" s="1">
        <v>9.9503020000000006</v>
      </c>
      <c r="E310" s="1">
        <v>46.884070000000001</v>
      </c>
      <c r="F310" s="1">
        <v>75.621110000000002</v>
      </c>
      <c r="G310" s="1">
        <v>-3.3317099999999999E-3</v>
      </c>
      <c r="H310" s="1">
        <v>8.5589890000000005E-5</v>
      </c>
      <c r="I310" s="1">
        <v>1.1104769999999999E-3</v>
      </c>
      <c r="J310" s="1">
        <v>-132.83529999999999</v>
      </c>
    </row>
    <row r="311" spans="1:10">
      <c r="A311" s="1">
        <v>349</v>
      </c>
      <c r="B311" s="1">
        <v>59.993119999999998</v>
      </c>
      <c r="C311" s="1">
        <v>106.58280000000001</v>
      </c>
      <c r="D311" s="1">
        <v>9.9517530000000001</v>
      </c>
      <c r="E311" s="1">
        <v>46.589660000000002</v>
      </c>
      <c r="F311" s="1">
        <v>75.523009999999999</v>
      </c>
      <c r="G311" s="1">
        <v>-3.3499340000000002E-3</v>
      </c>
      <c r="H311" s="1">
        <v>8.5589890000000005E-5</v>
      </c>
      <c r="I311" s="1">
        <v>1.0799710000000001E-3</v>
      </c>
      <c r="J311" s="1">
        <v>-133.56190000000001</v>
      </c>
    </row>
    <row r="312" spans="1:10">
      <c r="A312" s="1">
        <v>350.12</v>
      </c>
      <c r="B312" s="1">
        <v>59.992840000000001</v>
      </c>
      <c r="C312" s="1">
        <v>106.3026</v>
      </c>
      <c r="D312" s="1">
        <v>9.9508279999999996</v>
      </c>
      <c r="E312" s="1">
        <v>46.309800000000003</v>
      </c>
      <c r="F312" s="1">
        <v>75.42944</v>
      </c>
      <c r="G312" s="1">
        <v>-3.3561770000000001E-3</v>
      </c>
      <c r="H312" s="1">
        <v>8.5589890000000005E-5</v>
      </c>
      <c r="I312" s="1">
        <v>1.073924E-3</v>
      </c>
      <c r="J312" s="1">
        <v>-133.8108</v>
      </c>
    </row>
    <row r="313" spans="1:10">
      <c r="A313" s="1">
        <v>351.24400000000003</v>
      </c>
      <c r="B313" s="1">
        <v>59.939010000000003</v>
      </c>
      <c r="C313" s="1">
        <v>105.7668</v>
      </c>
      <c r="D313" s="1">
        <v>9.9516829999999992</v>
      </c>
      <c r="E313" s="1">
        <v>45.827770000000001</v>
      </c>
      <c r="F313" s="1">
        <v>75.214929999999995</v>
      </c>
      <c r="G313" s="1">
        <v>-3.363684E-3</v>
      </c>
      <c r="H313" s="1">
        <v>8.5589890000000005E-5</v>
      </c>
      <c r="I313" s="1">
        <v>1.9120980000000001E-3</v>
      </c>
      <c r="J313" s="1">
        <v>-134.11009999999999</v>
      </c>
    </row>
    <row r="314" spans="1:10">
      <c r="A314" s="1">
        <v>352.36599999999999</v>
      </c>
      <c r="B314" s="1">
        <v>59.938659999999999</v>
      </c>
      <c r="C314" s="1">
        <v>105.4824</v>
      </c>
      <c r="D314" s="1">
        <v>9.9506069999999998</v>
      </c>
      <c r="E314" s="1">
        <v>45.543709999999997</v>
      </c>
      <c r="F314" s="1">
        <v>75.119900000000001</v>
      </c>
      <c r="G314" s="1">
        <v>-3.399572E-3</v>
      </c>
      <c r="H314" s="1">
        <v>8.5589890000000005E-5</v>
      </c>
      <c r="I314" s="1">
        <v>2.228856E-3</v>
      </c>
      <c r="J314" s="1">
        <v>-135.541</v>
      </c>
    </row>
    <row r="315" spans="1:10">
      <c r="A315" s="1">
        <v>353.51499999999999</v>
      </c>
      <c r="B315" s="1">
        <v>59.993049999999997</v>
      </c>
      <c r="C315" s="1">
        <v>105.1628</v>
      </c>
      <c r="D315" s="1">
        <v>9.9502330000000008</v>
      </c>
      <c r="E315" s="1">
        <v>45.169759999999997</v>
      </c>
      <c r="F315" s="1">
        <v>75.049639999999997</v>
      </c>
      <c r="G315" s="1">
        <v>-3.4026540000000002E-3</v>
      </c>
      <c r="H315" s="1">
        <v>8.5589890000000005E-5</v>
      </c>
      <c r="I315" s="1">
        <v>1.8245749999999999E-3</v>
      </c>
      <c r="J315" s="1">
        <v>-135.66380000000001</v>
      </c>
    </row>
    <row r="316" spans="1:10">
      <c r="A316" s="1">
        <v>354.64100000000002</v>
      </c>
      <c r="B316" s="1">
        <v>59.992890000000003</v>
      </c>
      <c r="C316" s="1">
        <v>104.87949999999999</v>
      </c>
      <c r="D316" s="1">
        <v>9.951435</v>
      </c>
      <c r="E316" s="1">
        <v>44.886600000000001</v>
      </c>
      <c r="F316" s="1">
        <v>74.955089999999998</v>
      </c>
      <c r="G316" s="1">
        <v>-3.4207999999999999E-3</v>
      </c>
      <c r="H316" s="1">
        <v>8.5589890000000005E-5</v>
      </c>
      <c r="I316" s="1">
        <v>1.814572E-3</v>
      </c>
      <c r="J316" s="1">
        <v>-136.38730000000001</v>
      </c>
    </row>
    <row r="317" spans="1:10">
      <c r="A317" s="1">
        <v>355.76</v>
      </c>
      <c r="B317" s="1">
        <v>60.04692</v>
      </c>
      <c r="C317" s="1">
        <v>104.5634</v>
      </c>
      <c r="D317" s="1">
        <v>9.9504560000000009</v>
      </c>
      <c r="E317" s="1">
        <v>44.516489999999997</v>
      </c>
      <c r="F317" s="1">
        <v>74.885750000000002</v>
      </c>
      <c r="G317" s="1">
        <v>-3.4227649999999999E-3</v>
      </c>
      <c r="H317" s="1">
        <v>8.5589890000000005E-5</v>
      </c>
      <c r="I317" s="1">
        <v>9.6747719999999997E-4</v>
      </c>
      <c r="J317" s="1">
        <v>-136.46559999999999</v>
      </c>
    </row>
    <row r="318" spans="1:10">
      <c r="A318" s="1">
        <v>356.875</v>
      </c>
      <c r="B318" s="1">
        <v>60.047220000000003</v>
      </c>
      <c r="C318" s="1">
        <v>104.27119999999999</v>
      </c>
      <c r="D318" s="1">
        <v>9.9516919999999995</v>
      </c>
      <c r="E318" s="1">
        <v>44.224020000000003</v>
      </c>
      <c r="F318" s="1">
        <v>74.788560000000004</v>
      </c>
      <c r="G318" s="1">
        <v>-3.4466369999999998E-3</v>
      </c>
      <c r="H318" s="1">
        <v>8.5589890000000005E-5</v>
      </c>
      <c r="I318" s="1">
        <v>9.2288009999999998E-4</v>
      </c>
      <c r="J318" s="1">
        <v>-137.41739999999999</v>
      </c>
    </row>
    <row r="319" spans="1:10">
      <c r="A319" s="1">
        <v>357.99400000000003</v>
      </c>
      <c r="B319" s="1">
        <v>59.992959999999997</v>
      </c>
      <c r="C319" s="1">
        <v>104.0166</v>
      </c>
      <c r="D319" s="1">
        <v>9.9510419999999993</v>
      </c>
      <c r="E319" s="1">
        <v>44.023629999999997</v>
      </c>
      <c r="F319" s="1">
        <v>74.667500000000004</v>
      </c>
      <c r="G319" s="1">
        <v>-3.4468400000000001E-3</v>
      </c>
      <c r="H319" s="1">
        <v>8.5589890000000005E-5</v>
      </c>
      <c r="I319" s="1">
        <v>1.769613E-3</v>
      </c>
      <c r="J319" s="1">
        <v>-137.4255</v>
      </c>
    </row>
    <row r="320" spans="1:10">
      <c r="A320" s="1">
        <v>359.11599999999999</v>
      </c>
      <c r="B320" s="1">
        <v>59.993009999999998</v>
      </c>
      <c r="C320" s="1">
        <v>103.7257</v>
      </c>
      <c r="D320" s="1">
        <v>9.9516200000000001</v>
      </c>
      <c r="E320" s="1">
        <v>43.73272</v>
      </c>
      <c r="F320" s="1">
        <v>74.570580000000007</v>
      </c>
      <c r="G320" s="1">
        <v>-3.462265E-3</v>
      </c>
      <c r="H320" s="1">
        <v>8.5589890000000005E-5</v>
      </c>
      <c r="I320" s="1">
        <v>1.7434029999999999E-3</v>
      </c>
      <c r="J320" s="1">
        <v>-138.04050000000001</v>
      </c>
    </row>
    <row r="321" spans="1:10">
      <c r="A321" s="1">
        <v>360.23599999999999</v>
      </c>
      <c r="B321" s="1">
        <v>60.047229999999999</v>
      </c>
      <c r="C321" s="1">
        <v>103.3997</v>
      </c>
      <c r="D321" s="1">
        <v>9.9516469999999995</v>
      </c>
      <c r="E321" s="1">
        <v>43.352490000000003</v>
      </c>
      <c r="F321" s="1">
        <v>74.498059999999995</v>
      </c>
      <c r="G321" s="1">
        <v>-3.4744580000000001E-3</v>
      </c>
      <c r="H321" s="1">
        <v>8.5589890000000005E-5</v>
      </c>
      <c r="I321" s="1">
        <v>8.7615779999999997E-4</v>
      </c>
      <c r="J321" s="1">
        <v>-138.52670000000001</v>
      </c>
    </row>
    <row r="322" spans="1:10">
      <c r="A322" s="1">
        <v>361.35399999999998</v>
      </c>
      <c r="B322" s="1">
        <v>59.992959999999997</v>
      </c>
      <c r="C322" s="1">
        <v>102.8622</v>
      </c>
      <c r="D322" s="1">
        <v>9.8993129999999994</v>
      </c>
      <c r="E322" s="1">
        <v>42.869239999999998</v>
      </c>
      <c r="F322" s="1">
        <v>74.282709999999994</v>
      </c>
      <c r="G322" s="1">
        <v>-3.4686999999999999E-3</v>
      </c>
      <c r="H322" s="1">
        <v>8.5589890000000005E-5</v>
      </c>
      <c r="I322" s="1">
        <v>1.733479E-3</v>
      </c>
      <c r="J322" s="1">
        <v>-138.2971</v>
      </c>
    </row>
    <row r="323" spans="1:10">
      <c r="A323" s="1">
        <v>362.49299999999999</v>
      </c>
      <c r="B323" s="1">
        <v>59.992939999999997</v>
      </c>
      <c r="C323" s="1">
        <v>102.7942</v>
      </c>
      <c r="D323" s="1">
        <v>9.8983539999999994</v>
      </c>
      <c r="E323" s="1">
        <v>42.801250000000003</v>
      </c>
      <c r="F323" s="1">
        <v>74.260019999999997</v>
      </c>
      <c r="G323" s="1">
        <v>-3.4918420000000002E-3</v>
      </c>
      <c r="H323" s="1">
        <v>5.4247109999999998E-5</v>
      </c>
      <c r="I323" s="1">
        <v>1.6950909999999999E-3</v>
      </c>
      <c r="J323" s="1">
        <v>-139.21969999999999</v>
      </c>
    </row>
    <row r="324" spans="1:10">
      <c r="A324" s="1">
        <v>363.63200000000001</v>
      </c>
      <c r="B324" s="1">
        <v>59.99295</v>
      </c>
      <c r="C324" s="1">
        <v>102.28619999999999</v>
      </c>
      <c r="D324" s="1">
        <v>9.9511660000000006</v>
      </c>
      <c r="E324" s="1">
        <v>42.29327</v>
      </c>
      <c r="F324" s="1">
        <v>74.090710000000001</v>
      </c>
      <c r="G324" s="1">
        <v>-3.4978470000000001E-3</v>
      </c>
      <c r="H324" s="1">
        <v>1.109052E-5</v>
      </c>
      <c r="I324" s="1">
        <v>1.68516E-3</v>
      </c>
      <c r="J324" s="1">
        <v>-139.45920000000001</v>
      </c>
    </row>
    <row r="325" spans="1:10">
      <c r="A325" s="1">
        <v>364.755</v>
      </c>
      <c r="B325" s="1">
        <v>59.993090000000002</v>
      </c>
      <c r="C325" s="1">
        <v>101.999</v>
      </c>
      <c r="D325" s="1">
        <v>9.9517089999999993</v>
      </c>
      <c r="E325" s="1">
        <v>42.005870000000002</v>
      </c>
      <c r="F325" s="1">
        <v>73.995050000000006</v>
      </c>
      <c r="G325" s="1">
        <v>-3.5098130000000001E-3</v>
      </c>
      <c r="H325" s="1">
        <v>9.6439310000000008E-6</v>
      </c>
      <c r="I325" s="1">
        <v>1.662775E-3</v>
      </c>
      <c r="J325" s="1">
        <v>-139.93620000000001</v>
      </c>
    </row>
    <row r="326" spans="1:10">
      <c r="A326" s="1">
        <v>365.88</v>
      </c>
      <c r="B326" s="1">
        <v>59.993020000000001</v>
      </c>
      <c r="C326" s="1">
        <v>101.7054</v>
      </c>
      <c r="D326" s="1">
        <v>9.9519400000000005</v>
      </c>
      <c r="E326" s="1">
        <v>41.712380000000003</v>
      </c>
      <c r="F326" s="1">
        <v>73.897149999999996</v>
      </c>
      <c r="G326" s="1">
        <v>-3.5245939999999998E-3</v>
      </c>
      <c r="H326" s="1">
        <v>9.6439310000000008E-6</v>
      </c>
      <c r="I326" s="1">
        <v>1.639506E-3</v>
      </c>
      <c r="J326" s="1">
        <v>-140.5256</v>
      </c>
    </row>
    <row r="327" spans="1:10">
      <c r="A327" s="1">
        <v>367</v>
      </c>
      <c r="B327" s="1">
        <v>59.993009999999998</v>
      </c>
      <c r="C327" s="1">
        <v>101.4235</v>
      </c>
      <c r="D327" s="1">
        <v>9.9517609999999994</v>
      </c>
      <c r="E327" s="1">
        <v>41.43047</v>
      </c>
      <c r="F327" s="1">
        <v>73.803169999999994</v>
      </c>
      <c r="G327" s="1">
        <v>-3.5323709999999999E-3</v>
      </c>
      <c r="H327" s="1">
        <v>9.6439310000000008E-6</v>
      </c>
      <c r="I327" s="1">
        <v>1.626506E-3</v>
      </c>
      <c r="J327" s="1">
        <v>-140.8356</v>
      </c>
    </row>
    <row r="328" spans="1:10">
      <c r="A328" s="1">
        <v>368.13400000000001</v>
      </c>
      <c r="B328" s="1">
        <v>59.993020000000001</v>
      </c>
      <c r="C328" s="1">
        <v>101.1377</v>
      </c>
      <c r="D328" s="1">
        <v>9.9507100000000008</v>
      </c>
      <c r="E328" s="1">
        <v>41.144660000000002</v>
      </c>
      <c r="F328" s="1">
        <v>73.707899999999995</v>
      </c>
      <c r="G328" s="1">
        <v>-3.536778E-3</v>
      </c>
      <c r="H328" s="1">
        <v>9.6439310000000008E-6</v>
      </c>
      <c r="I328" s="1">
        <v>1.619112E-3</v>
      </c>
      <c r="J328" s="1">
        <v>-141.01130000000001</v>
      </c>
    </row>
    <row r="329" spans="1:10">
      <c r="A329" s="1">
        <v>369.25799999999998</v>
      </c>
      <c r="B329" s="1">
        <v>59.992719999999998</v>
      </c>
      <c r="C329" s="1">
        <v>100.8468</v>
      </c>
      <c r="D329" s="1">
        <v>9.9516720000000003</v>
      </c>
      <c r="E329" s="1">
        <v>40.854050000000001</v>
      </c>
      <c r="F329" s="1">
        <v>73.610740000000007</v>
      </c>
      <c r="G329" s="1">
        <v>-3.5520080000000002E-3</v>
      </c>
      <c r="H329" s="1">
        <v>9.4028329999999994E-6</v>
      </c>
      <c r="I329" s="1">
        <v>1.5986520000000001E-3</v>
      </c>
      <c r="J329" s="1">
        <v>-141.61859999999999</v>
      </c>
    </row>
    <row r="330" spans="1:10">
      <c r="A330" s="1">
        <v>370.37900000000002</v>
      </c>
      <c r="B330" s="1">
        <v>59.993079999999999</v>
      </c>
      <c r="C330" s="1">
        <v>100.2756</v>
      </c>
      <c r="D330" s="1">
        <v>9.9504529999999995</v>
      </c>
      <c r="E330" s="1">
        <v>40.282559999999997</v>
      </c>
      <c r="F330" s="1">
        <v>73.420599999999993</v>
      </c>
      <c r="G330" s="1">
        <v>-3.555861E-3</v>
      </c>
      <c r="H330" s="1">
        <v>9.4028329999999994E-6</v>
      </c>
      <c r="I330" s="1">
        <v>1.5863920000000001E-3</v>
      </c>
      <c r="J330" s="1">
        <v>-141.7722</v>
      </c>
    </row>
    <row r="331" spans="1:10">
      <c r="A331" s="1">
        <v>371.50099999999998</v>
      </c>
      <c r="B331" s="1">
        <v>59.993020000000001</v>
      </c>
      <c r="C331" s="1">
        <v>99.994730000000004</v>
      </c>
      <c r="D331" s="1">
        <v>9.9512999999999998</v>
      </c>
      <c r="E331" s="1">
        <v>40.0017</v>
      </c>
      <c r="F331" s="1">
        <v>73.326920000000001</v>
      </c>
      <c r="G331" s="1">
        <v>-3.5682560000000001E-3</v>
      </c>
      <c r="H331" s="1">
        <v>9.6439310000000008E-6</v>
      </c>
      <c r="I331" s="1">
        <v>1.566369E-3</v>
      </c>
      <c r="J331" s="1">
        <v>-142.2664</v>
      </c>
    </row>
    <row r="332" spans="1:10">
      <c r="A332" s="1">
        <v>372.62400000000002</v>
      </c>
      <c r="B332" s="1">
        <v>59.992809999999999</v>
      </c>
      <c r="C332" s="1">
        <v>99.706599999999995</v>
      </c>
      <c r="D332" s="1">
        <v>9.9503400000000006</v>
      </c>
      <c r="E332" s="1">
        <v>39.713799999999999</v>
      </c>
      <c r="F332" s="1">
        <v>73.230739999999997</v>
      </c>
      <c r="G332" s="1">
        <v>-3.586742E-3</v>
      </c>
      <c r="H332" s="1">
        <v>9.6439310000000008E-6</v>
      </c>
      <c r="I332" s="1">
        <v>1.5389850000000001E-3</v>
      </c>
      <c r="J332" s="1">
        <v>-143.0034</v>
      </c>
    </row>
    <row r="333" spans="1:10">
      <c r="A333" s="1">
        <v>373.77100000000002</v>
      </c>
      <c r="B333" s="1">
        <v>59.99183</v>
      </c>
      <c r="C333" s="1">
        <v>99.414630000000002</v>
      </c>
      <c r="D333" s="1">
        <v>9.9517640000000007</v>
      </c>
      <c r="E333" s="1">
        <v>39.422800000000002</v>
      </c>
      <c r="F333" s="1">
        <v>73.132760000000005</v>
      </c>
      <c r="G333" s="1">
        <v>-3.6045249999999999E-3</v>
      </c>
      <c r="H333" s="1">
        <v>9.6439310000000008E-6</v>
      </c>
      <c r="I333" s="1">
        <v>1.524889E-3</v>
      </c>
      <c r="J333" s="1">
        <v>-143.7124</v>
      </c>
    </row>
    <row r="334" spans="1:10">
      <c r="A334" s="1">
        <v>374.89400000000001</v>
      </c>
      <c r="B334" s="1">
        <v>59.991970000000002</v>
      </c>
      <c r="C334" s="1">
        <v>98.846410000000006</v>
      </c>
      <c r="D334" s="1">
        <v>9.9509810000000005</v>
      </c>
      <c r="E334" s="1">
        <v>38.854430000000001</v>
      </c>
      <c r="F334" s="1">
        <v>72.943449999999999</v>
      </c>
      <c r="G334" s="1">
        <v>-3.6069560000000001E-3</v>
      </c>
      <c r="H334" s="1">
        <v>9.6439310000000008E-6</v>
      </c>
      <c r="I334" s="1">
        <v>1.5187930000000001E-3</v>
      </c>
      <c r="J334" s="1">
        <v>-143.80930000000001</v>
      </c>
    </row>
    <row r="335" spans="1:10">
      <c r="A335" s="1">
        <v>376.01299999999998</v>
      </c>
      <c r="B335" s="1">
        <v>59.992179999999998</v>
      </c>
      <c r="C335" s="1">
        <v>98.548109999999994</v>
      </c>
      <c r="D335" s="1">
        <v>9.951746</v>
      </c>
      <c r="E335" s="1">
        <v>38.555929999999996</v>
      </c>
      <c r="F335" s="1">
        <v>72.844160000000002</v>
      </c>
      <c r="G335" s="1">
        <v>-3.6206580000000001E-3</v>
      </c>
      <c r="H335" s="1">
        <v>9.6439310000000008E-6</v>
      </c>
      <c r="I335" s="1">
        <v>1.4924350000000001E-3</v>
      </c>
      <c r="J335" s="1">
        <v>-144.35560000000001</v>
      </c>
    </row>
    <row r="336" spans="1:10">
      <c r="A336" s="1">
        <v>377.13200000000001</v>
      </c>
      <c r="B336" s="1">
        <v>59.99192</v>
      </c>
      <c r="C336" s="1">
        <v>98.269490000000005</v>
      </c>
      <c r="D336" s="1">
        <v>9.9516930000000006</v>
      </c>
      <c r="E336" s="1">
        <v>38.277569999999997</v>
      </c>
      <c r="F336" s="1">
        <v>72.751109999999997</v>
      </c>
      <c r="G336" s="1">
        <v>-3.6337589999999999E-3</v>
      </c>
      <c r="H336" s="1">
        <v>9.4028329999999994E-6</v>
      </c>
      <c r="I336" s="1">
        <v>1.474855E-3</v>
      </c>
      <c r="J336" s="1">
        <v>-144.87799999999999</v>
      </c>
    </row>
    <row r="337" spans="1:10">
      <c r="A337" s="1">
        <v>378.25</v>
      </c>
      <c r="B337" s="1">
        <v>59.992049999999999</v>
      </c>
      <c r="C337" s="1">
        <v>97.974649999999997</v>
      </c>
      <c r="D337" s="1">
        <v>9.9516829999999992</v>
      </c>
      <c r="E337" s="1">
        <v>37.982610000000001</v>
      </c>
      <c r="F337" s="1">
        <v>72.652910000000006</v>
      </c>
      <c r="G337" s="1">
        <v>-3.64226E-3</v>
      </c>
      <c r="H337" s="1">
        <v>9.6439310000000008E-6</v>
      </c>
      <c r="I337" s="1">
        <v>1.4589010000000001E-3</v>
      </c>
      <c r="J337" s="1">
        <v>-145.21690000000001</v>
      </c>
    </row>
    <row r="338" spans="1:10">
      <c r="A338" s="1">
        <v>379.36900000000003</v>
      </c>
      <c r="B338" s="1">
        <v>59.993090000000002</v>
      </c>
      <c r="C338" s="1">
        <v>97.699420000000003</v>
      </c>
      <c r="D338" s="1">
        <v>9.9505180000000006</v>
      </c>
      <c r="E338" s="1">
        <v>37.706330000000001</v>
      </c>
      <c r="F338" s="1">
        <v>72.561869999999999</v>
      </c>
      <c r="G338" s="1">
        <v>-3.6542250000000001E-3</v>
      </c>
      <c r="H338" s="1">
        <v>9.6439310000000008E-6</v>
      </c>
      <c r="I338" s="1">
        <v>1.4222900000000001E-3</v>
      </c>
      <c r="J338" s="1">
        <v>-145.69399999999999</v>
      </c>
    </row>
    <row r="339" spans="1:10">
      <c r="A339" s="1">
        <v>380.48899999999998</v>
      </c>
      <c r="B339" s="1">
        <v>59.992890000000003</v>
      </c>
      <c r="C339" s="1">
        <v>97.405140000000003</v>
      </c>
      <c r="D339" s="1">
        <v>9.9517989999999994</v>
      </c>
      <c r="E339" s="1">
        <v>37.41225</v>
      </c>
      <c r="F339" s="1">
        <v>72.463639999999998</v>
      </c>
      <c r="G339" s="1">
        <v>-3.6634739999999999E-3</v>
      </c>
      <c r="H339" s="1">
        <v>9.6439310000000008E-6</v>
      </c>
      <c r="I339" s="1">
        <v>1.4100339999999999E-3</v>
      </c>
      <c r="J339" s="1">
        <v>-146.06270000000001</v>
      </c>
    </row>
    <row r="340" spans="1:10">
      <c r="A340" s="1">
        <v>381.60700000000003</v>
      </c>
      <c r="B340" s="1">
        <v>59.993000000000002</v>
      </c>
      <c r="C340" s="1">
        <v>97.122770000000003</v>
      </c>
      <c r="D340" s="1">
        <v>9.9505350000000004</v>
      </c>
      <c r="E340" s="1">
        <v>37.129770000000001</v>
      </c>
      <c r="F340" s="1">
        <v>72.369590000000002</v>
      </c>
      <c r="G340" s="1">
        <v>-3.6874059999999998E-3</v>
      </c>
      <c r="H340" s="1">
        <v>9.6439310000000008E-6</v>
      </c>
      <c r="I340" s="1">
        <v>1.3685240000000001E-3</v>
      </c>
      <c r="J340" s="1">
        <v>-147.01689999999999</v>
      </c>
    </row>
    <row r="341" spans="1:10">
      <c r="A341" s="1">
        <v>382.74099999999999</v>
      </c>
      <c r="B341" s="1">
        <v>59.993020000000001</v>
      </c>
      <c r="C341" s="1">
        <v>96.831370000000007</v>
      </c>
      <c r="D341" s="1">
        <v>9.9514879999999994</v>
      </c>
      <c r="E341" s="1">
        <v>36.838360000000002</v>
      </c>
      <c r="F341" s="1">
        <v>72.272469999999998</v>
      </c>
      <c r="G341" s="1">
        <v>-3.6958410000000001E-3</v>
      </c>
      <c r="H341" s="1">
        <v>9.6439310000000008E-6</v>
      </c>
      <c r="I341" s="1">
        <v>1.3541860000000001E-3</v>
      </c>
      <c r="J341" s="1">
        <v>-147.35319999999999</v>
      </c>
    </row>
    <row r="342" spans="1:10">
      <c r="A342" s="1">
        <v>383.863</v>
      </c>
      <c r="B342" s="1">
        <v>59.992739999999998</v>
      </c>
      <c r="C342" s="1">
        <v>96.556529999999995</v>
      </c>
      <c r="D342" s="1">
        <v>9.9506859999999993</v>
      </c>
      <c r="E342" s="1">
        <v>36.563780000000001</v>
      </c>
      <c r="F342" s="1">
        <v>72.180670000000006</v>
      </c>
      <c r="G342" s="1">
        <v>-3.7100879999999998E-3</v>
      </c>
      <c r="H342" s="1">
        <v>9.4028329999999994E-6</v>
      </c>
      <c r="I342" s="1">
        <v>1.334759E-3</v>
      </c>
      <c r="J342" s="1">
        <v>-147.9212</v>
      </c>
    </row>
    <row r="343" spans="1:10">
      <c r="A343" s="1">
        <v>384.98099999999999</v>
      </c>
      <c r="B343" s="1">
        <v>59.992780000000003</v>
      </c>
      <c r="C343" s="1">
        <v>95.976780000000005</v>
      </c>
      <c r="D343" s="1">
        <v>9.9512280000000004</v>
      </c>
      <c r="E343" s="1">
        <v>35.984000000000002</v>
      </c>
      <c r="F343" s="1">
        <v>71.987449999999995</v>
      </c>
      <c r="G343" s="1">
        <v>-3.7122930000000002E-3</v>
      </c>
      <c r="H343" s="1">
        <v>9.6439310000000008E-6</v>
      </c>
      <c r="I343" s="1">
        <v>1.3304860000000001E-3</v>
      </c>
      <c r="J343" s="1">
        <v>-148.00909999999999</v>
      </c>
    </row>
    <row r="344" spans="1:10">
      <c r="A344" s="1">
        <v>386.09899999999999</v>
      </c>
      <c r="B344" s="1">
        <v>59.992890000000003</v>
      </c>
      <c r="C344" s="1">
        <v>95.699960000000004</v>
      </c>
      <c r="D344" s="1">
        <v>9.9500980000000006</v>
      </c>
      <c r="E344" s="1">
        <v>35.707070000000002</v>
      </c>
      <c r="F344" s="1">
        <v>71.895250000000004</v>
      </c>
      <c r="G344" s="1">
        <v>-3.7175149999999998E-3</v>
      </c>
      <c r="H344" s="1">
        <v>9.6439310000000008E-6</v>
      </c>
      <c r="I344" s="1">
        <v>1.320108E-3</v>
      </c>
      <c r="J344" s="1">
        <v>-148.21729999999999</v>
      </c>
    </row>
    <row r="345" spans="1:10">
      <c r="A345" s="1">
        <v>387.21699999999998</v>
      </c>
      <c r="B345" s="1">
        <v>59.992939999999997</v>
      </c>
      <c r="C345" s="1">
        <v>95.419889999999995</v>
      </c>
      <c r="D345" s="1">
        <v>9.9511590000000005</v>
      </c>
      <c r="E345" s="1">
        <v>35.426949999999998</v>
      </c>
      <c r="F345" s="1">
        <v>71.801929999999999</v>
      </c>
      <c r="G345" s="1">
        <v>-3.7348239999999999E-3</v>
      </c>
      <c r="H345" s="1">
        <v>9.6439310000000008E-6</v>
      </c>
      <c r="I345" s="1">
        <v>1.290703E-3</v>
      </c>
      <c r="J345" s="1">
        <v>-148.9074</v>
      </c>
    </row>
    <row r="346" spans="1:10">
      <c r="A346" s="1">
        <v>388.34</v>
      </c>
      <c r="B346" s="1">
        <v>59.992899999999999</v>
      </c>
      <c r="C346" s="1">
        <v>95.116460000000004</v>
      </c>
      <c r="D346" s="1">
        <v>9.9504719999999995</v>
      </c>
      <c r="E346" s="1">
        <v>35.123559999999998</v>
      </c>
      <c r="F346" s="1">
        <v>71.700749999999999</v>
      </c>
      <c r="G346" s="1">
        <v>-3.7511390000000001E-3</v>
      </c>
      <c r="H346" s="1">
        <v>9.6439310000000008E-6</v>
      </c>
      <c r="I346" s="1">
        <v>1.2640380000000001E-3</v>
      </c>
      <c r="J346" s="1">
        <v>-149.55789999999999</v>
      </c>
    </row>
    <row r="347" spans="1:10">
      <c r="A347" s="1">
        <v>389.464</v>
      </c>
      <c r="B347" s="1">
        <v>59.991930000000004</v>
      </c>
      <c r="C347" s="1">
        <v>94.824219999999997</v>
      </c>
      <c r="D347" s="1">
        <v>9.9516559999999998</v>
      </c>
      <c r="E347" s="1">
        <v>34.832299999999996</v>
      </c>
      <c r="F347" s="1">
        <v>71.602689999999996</v>
      </c>
      <c r="G347" s="1">
        <v>-3.7543279999999999E-3</v>
      </c>
      <c r="H347" s="1">
        <v>9.4028329999999994E-6</v>
      </c>
      <c r="I347" s="1">
        <v>1.2740449999999999E-3</v>
      </c>
      <c r="J347" s="1">
        <v>-149.68510000000001</v>
      </c>
    </row>
    <row r="348" spans="1:10">
      <c r="A348" s="1">
        <v>390.58300000000003</v>
      </c>
      <c r="B348" s="1">
        <v>59.991950000000003</v>
      </c>
      <c r="C348" s="1">
        <v>94.538290000000003</v>
      </c>
      <c r="D348" s="1">
        <v>9.9504909999999995</v>
      </c>
      <c r="E348" s="1">
        <v>34.546340000000001</v>
      </c>
      <c r="F348" s="1">
        <v>71.507390000000001</v>
      </c>
      <c r="G348" s="1">
        <v>-3.7759619999999999E-3</v>
      </c>
      <c r="H348" s="1">
        <v>9.4028329999999994E-6</v>
      </c>
      <c r="I348" s="1">
        <v>1.237503E-3</v>
      </c>
      <c r="J348" s="1">
        <v>-150.54759999999999</v>
      </c>
    </row>
    <row r="349" spans="1:10">
      <c r="A349" s="1">
        <v>391.702</v>
      </c>
      <c r="B349" s="1">
        <v>59.992089999999997</v>
      </c>
      <c r="C349" s="1">
        <v>94.253690000000006</v>
      </c>
      <c r="D349" s="1">
        <v>9.951727</v>
      </c>
      <c r="E349" s="1">
        <v>34.261609999999997</v>
      </c>
      <c r="F349" s="1">
        <v>71.412620000000004</v>
      </c>
      <c r="G349" s="1">
        <v>-3.7781569999999999E-3</v>
      </c>
      <c r="H349" s="1">
        <v>9.4028329999999994E-6</v>
      </c>
      <c r="I349" s="1">
        <v>1.2316199999999999E-3</v>
      </c>
      <c r="J349" s="1">
        <v>-150.63509999999999</v>
      </c>
    </row>
    <row r="350" spans="1:10">
      <c r="A350" s="1">
        <v>392.82</v>
      </c>
      <c r="B350" s="1">
        <v>59.991990000000001</v>
      </c>
      <c r="C350" s="1">
        <v>93.962119999999999</v>
      </c>
      <c r="D350" s="1">
        <v>9.9506150000000009</v>
      </c>
      <c r="E350" s="1">
        <v>33.970129999999997</v>
      </c>
      <c r="F350" s="1">
        <v>71.315370000000001</v>
      </c>
      <c r="G350" s="1">
        <v>-3.795872E-3</v>
      </c>
      <c r="H350" s="1">
        <v>9.4028329999999994E-6</v>
      </c>
      <c r="I350" s="1">
        <v>1.2039500000000001E-3</v>
      </c>
      <c r="J350" s="1">
        <v>-151.34139999999999</v>
      </c>
    </row>
    <row r="351" spans="1:10">
      <c r="A351" s="1">
        <v>393.93799999999999</v>
      </c>
      <c r="B351" s="1">
        <v>59.991999999999997</v>
      </c>
      <c r="C351" s="1">
        <v>93.390780000000007</v>
      </c>
      <c r="D351" s="1">
        <v>9.9516380000000009</v>
      </c>
      <c r="E351" s="1">
        <v>33.398780000000002</v>
      </c>
      <c r="F351" s="1">
        <v>71.124920000000003</v>
      </c>
      <c r="G351" s="1">
        <v>-3.8023689999999999E-3</v>
      </c>
      <c r="H351" s="1">
        <v>9.6439310000000008E-6</v>
      </c>
      <c r="I351" s="1">
        <v>1.192778E-3</v>
      </c>
      <c r="J351" s="1">
        <v>-151.60050000000001</v>
      </c>
    </row>
    <row r="352" spans="1:10">
      <c r="A352" s="1">
        <v>395.053</v>
      </c>
      <c r="B352" s="1">
        <v>59.992370000000001</v>
      </c>
      <c r="C352" s="1">
        <v>93.382059999999996</v>
      </c>
      <c r="D352" s="1">
        <v>9.9516829999999992</v>
      </c>
      <c r="E352" s="1">
        <v>33.389690000000002</v>
      </c>
      <c r="F352" s="1">
        <v>71.122259999999997</v>
      </c>
      <c r="G352" s="1">
        <v>-3.8189069999999999E-3</v>
      </c>
      <c r="H352" s="1">
        <v>9.6439310000000008E-6</v>
      </c>
      <c r="I352" s="1">
        <v>1.15941E-3</v>
      </c>
      <c r="J352" s="1">
        <v>-152.25980000000001</v>
      </c>
    </row>
    <row r="353" spans="1:10">
      <c r="A353" s="1">
        <v>396.173</v>
      </c>
      <c r="B353" s="1">
        <v>59.992019999999997</v>
      </c>
      <c r="C353" s="1">
        <v>93.107349999999997</v>
      </c>
      <c r="D353" s="1">
        <v>9.9516190000000009</v>
      </c>
      <c r="E353" s="1">
        <v>33.11533</v>
      </c>
      <c r="F353" s="1">
        <v>71.030460000000005</v>
      </c>
      <c r="G353" s="1">
        <v>-3.8245900000000001E-3</v>
      </c>
      <c r="H353" s="1">
        <v>9.4028329999999994E-6</v>
      </c>
      <c r="I353" s="1">
        <v>1.155681E-3</v>
      </c>
      <c r="J353" s="1">
        <v>-152.4864</v>
      </c>
    </row>
    <row r="354" spans="1:10">
      <c r="A354" s="1">
        <v>397.29</v>
      </c>
      <c r="B354" s="1">
        <v>59.991979999999998</v>
      </c>
      <c r="C354" s="1">
        <v>92.522829999999999</v>
      </c>
      <c r="D354" s="1">
        <v>9.9517000000000007</v>
      </c>
      <c r="E354" s="1">
        <v>32.530850000000001</v>
      </c>
      <c r="F354" s="1">
        <v>70.835599999999999</v>
      </c>
      <c r="G354" s="1">
        <v>-3.8325350000000002E-3</v>
      </c>
      <c r="H354" s="1">
        <v>9.6439310000000008E-6</v>
      </c>
      <c r="I354" s="1">
        <v>1.1430629999999999E-3</v>
      </c>
      <c r="J354" s="1">
        <v>-152.8032</v>
      </c>
    </row>
    <row r="355" spans="1:10">
      <c r="A355" s="1">
        <v>398.41300000000001</v>
      </c>
      <c r="B355" s="1">
        <v>59.99183</v>
      </c>
      <c r="C355" s="1">
        <v>92.240399999999994</v>
      </c>
      <c r="D355" s="1">
        <v>9.9515670000000007</v>
      </c>
      <c r="E355" s="1">
        <v>32.248570000000001</v>
      </c>
      <c r="F355" s="1">
        <v>70.74136</v>
      </c>
      <c r="G355" s="1">
        <v>-3.8493490000000002E-3</v>
      </c>
      <c r="H355" s="1">
        <v>9.6439310000000008E-6</v>
      </c>
      <c r="I355" s="1">
        <v>1.1171950000000001E-3</v>
      </c>
      <c r="J355" s="1">
        <v>-153.4735</v>
      </c>
    </row>
    <row r="356" spans="1:10">
      <c r="A356" s="1">
        <v>399.541</v>
      </c>
      <c r="B356" s="1">
        <v>59.99288</v>
      </c>
      <c r="C356" s="1">
        <v>91.948409999999996</v>
      </c>
      <c r="D356" s="1">
        <v>9.9517000000000007</v>
      </c>
      <c r="E356" s="1">
        <v>31.95553</v>
      </c>
      <c r="F356" s="1">
        <v>70.644720000000007</v>
      </c>
      <c r="G356" s="1">
        <v>-3.860329E-3</v>
      </c>
      <c r="H356" s="1">
        <v>9.6439310000000008E-6</v>
      </c>
      <c r="I356" s="1">
        <v>1.0825839999999999E-3</v>
      </c>
      <c r="J356" s="1">
        <v>-153.91130000000001</v>
      </c>
    </row>
    <row r="357" spans="1:10">
      <c r="A357" s="1">
        <v>400.66699999999997</v>
      </c>
      <c r="B357" s="1">
        <v>59.993020000000001</v>
      </c>
      <c r="C357" s="1">
        <v>91.670299999999997</v>
      </c>
      <c r="D357" s="1">
        <v>9.9512040000000006</v>
      </c>
      <c r="E357" s="1">
        <v>31.677289999999999</v>
      </c>
      <c r="F357" s="1">
        <v>70.552109999999999</v>
      </c>
      <c r="G357" s="1">
        <v>-3.8706639999999998E-3</v>
      </c>
      <c r="H357" s="1">
        <v>9.6439310000000008E-6</v>
      </c>
      <c r="I357" s="1">
        <v>1.0632759999999999E-3</v>
      </c>
      <c r="J357" s="1">
        <v>-154.32339999999999</v>
      </c>
    </row>
    <row r="358" spans="1:10">
      <c r="A358" s="1">
        <v>401.79199999999997</v>
      </c>
      <c r="B358" s="1">
        <v>59.993049999999997</v>
      </c>
      <c r="C358" s="1">
        <v>91.376689999999996</v>
      </c>
      <c r="D358" s="1">
        <v>9.9511780000000005</v>
      </c>
      <c r="E358" s="1">
        <v>31.38364</v>
      </c>
      <c r="F358" s="1">
        <v>70.454269999999994</v>
      </c>
      <c r="G358" s="1">
        <v>-3.8867810000000002E-3</v>
      </c>
      <c r="H358" s="1">
        <v>9.6439310000000008E-6</v>
      </c>
      <c r="I358" s="1">
        <v>1.035614E-3</v>
      </c>
      <c r="J358" s="1">
        <v>-154.9659</v>
      </c>
    </row>
    <row r="359" spans="1:10">
      <c r="A359" s="1">
        <v>402.91</v>
      </c>
      <c r="B359" s="1">
        <v>59.939360000000001</v>
      </c>
      <c r="C359" s="1">
        <v>91.137950000000004</v>
      </c>
      <c r="D359" s="1">
        <v>9.9514180000000003</v>
      </c>
      <c r="E359" s="1">
        <v>31.198589999999999</v>
      </c>
      <c r="F359" s="1">
        <v>70.338890000000006</v>
      </c>
      <c r="G359" s="1">
        <v>-3.903438E-3</v>
      </c>
      <c r="H359" s="1">
        <v>9.4028329999999994E-6</v>
      </c>
      <c r="I359" s="1">
        <v>1.856512E-3</v>
      </c>
      <c r="J359" s="1">
        <v>-155.6301</v>
      </c>
    </row>
    <row r="360" spans="1:10">
      <c r="A360" s="1">
        <v>404.029</v>
      </c>
      <c r="B360" s="1">
        <v>59.939770000000003</v>
      </c>
      <c r="C360" s="1">
        <v>90.851410000000001</v>
      </c>
      <c r="D360" s="1">
        <v>9.9516050000000007</v>
      </c>
      <c r="E360" s="1">
        <v>30.911639999999998</v>
      </c>
      <c r="F360" s="1">
        <v>70.243650000000002</v>
      </c>
      <c r="G360" s="1">
        <v>-3.9322480000000002E-3</v>
      </c>
      <c r="H360" s="1">
        <v>9.6439310000000008E-6</v>
      </c>
      <c r="I360" s="1">
        <v>2.1755810000000002E-3</v>
      </c>
      <c r="J360" s="1">
        <v>-156.77869999999999</v>
      </c>
    </row>
    <row r="361" spans="1:10">
      <c r="A361" s="1">
        <v>405.14600000000002</v>
      </c>
      <c r="B361" s="1">
        <v>59.99277</v>
      </c>
      <c r="C361" s="1">
        <v>90.537689999999998</v>
      </c>
      <c r="D361" s="1">
        <v>9.9514879999999994</v>
      </c>
      <c r="E361" s="1">
        <v>30.544910000000002</v>
      </c>
      <c r="F361" s="1">
        <v>70.174409999999995</v>
      </c>
      <c r="G361" s="1">
        <v>-3.9374989999999997E-3</v>
      </c>
      <c r="H361" s="1">
        <v>9.6439310000000008E-6</v>
      </c>
      <c r="I361" s="1">
        <v>1.7652259999999999E-3</v>
      </c>
      <c r="J361" s="1">
        <v>-156.9881</v>
      </c>
    </row>
    <row r="362" spans="1:10">
      <c r="A362" s="1">
        <v>406.26400000000001</v>
      </c>
      <c r="B362" s="1">
        <v>59.99306</v>
      </c>
      <c r="C362" s="1">
        <v>90.242369999999994</v>
      </c>
      <c r="D362" s="1">
        <v>9.9515770000000003</v>
      </c>
      <c r="E362" s="1">
        <v>30.249300000000002</v>
      </c>
      <c r="F362" s="1">
        <v>70.076170000000005</v>
      </c>
      <c r="G362" s="1">
        <v>-3.9495909999999997E-3</v>
      </c>
      <c r="H362" s="1">
        <v>9.6439310000000008E-6</v>
      </c>
      <c r="I362" s="1">
        <v>1.7583640000000001E-3</v>
      </c>
      <c r="J362" s="1">
        <v>-157.47020000000001</v>
      </c>
    </row>
    <row r="363" spans="1:10">
      <c r="A363" s="1">
        <v>407.38600000000002</v>
      </c>
      <c r="B363" s="1">
        <v>59.993130000000001</v>
      </c>
      <c r="C363" s="1">
        <v>89.962519999999998</v>
      </c>
      <c r="D363" s="1">
        <v>9.9514790000000009</v>
      </c>
      <c r="E363" s="1">
        <v>29.969390000000001</v>
      </c>
      <c r="F363" s="1">
        <v>69.982929999999996</v>
      </c>
      <c r="G363" s="1">
        <v>-3.9628689999999999E-3</v>
      </c>
      <c r="H363" s="1">
        <v>9.4028329999999994E-6</v>
      </c>
      <c r="I363" s="1">
        <v>1.7352450000000001E-3</v>
      </c>
      <c r="J363" s="1">
        <v>-157.99959999999999</v>
      </c>
    </row>
    <row r="364" spans="1:10">
      <c r="A364" s="1">
        <v>408.51100000000002</v>
      </c>
      <c r="B364" s="1">
        <v>59.99286</v>
      </c>
      <c r="C364" s="1">
        <v>89.66977</v>
      </c>
      <c r="D364" s="1">
        <v>9.9518799999999992</v>
      </c>
      <c r="E364" s="1">
        <v>29.676909999999999</v>
      </c>
      <c r="F364" s="1">
        <v>69.885170000000002</v>
      </c>
      <c r="G364" s="1">
        <v>-3.9635979999999996E-3</v>
      </c>
      <c r="H364" s="1">
        <v>9.4028329999999994E-6</v>
      </c>
      <c r="I364" s="1">
        <v>1.7382509999999999E-3</v>
      </c>
      <c r="J364" s="1">
        <v>-158.02869999999999</v>
      </c>
    </row>
    <row r="365" spans="1:10">
      <c r="A365" s="1">
        <v>409.62799999999999</v>
      </c>
      <c r="B365" s="1">
        <v>59.992750000000001</v>
      </c>
      <c r="C365" s="1">
        <v>89.388589999999994</v>
      </c>
      <c r="D365" s="1">
        <v>9.9506150000000009</v>
      </c>
      <c r="E365" s="1">
        <v>29.39584</v>
      </c>
      <c r="F365" s="1">
        <v>69.791359999999997</v>
      </c>
      <c r="G365" s="1">
        <v>-3.9705290000000004E-3</v>
      </c>
      <c r="H365" s="1">
        <v>9.6439310000000008E-6</v>
      </c>
      <c r="I365" s="1">
        <v>1.728769E-3</v>
      </c>
      <c r="J365" s="1">
        <v>-158.30500000000001</v>
      </c>
    </row>
    <row r="366" spans="1:10">
      <c r="A366" s="1">
        <v>410.75200000000001</v>
      </c>
      <c r="B366" s="1">
        <v>59.992379999999997</v>
      </c>
      <c r="C366" s="1">
        <v>89.379940000000005</v>
      </c>
      <c r="D366" s="1">
        <v>9.9517640000000007</v>
      </c>
      <c r="E366" s="1">
        <v>29.387560000000001</v>
      </c>
      <c r="F366" s="1">
        <v>69.788229999999999</v>
      </c>
      <c r="G366" s="1">
        <v>-3.9970780000000003E-3</v>
      </c>
      <c r="H366" s="1">
        <v>9.6439310000000008E-6</v>
      </c>
      <c r="I366" s="1">
        <v>1.6901970000000001E-3</v>
      </c>
      <c r="J366" s="1">
        <v>-159.36349999999999</v>
      </c>
    </row>
    <row r="367" spans="1:10">
      <c r="A367" s="1">
        <v>411.87599999999998</v>
      </c>
      <c r="B367" s="1">
        <v>59.991950000000003</v>
      </c>
      <c r="C367" s="1">
        <v>88.820179999999993</v>
      </c>
      <c r="D367" s="1">
        <v>9.9507860000000008</v>
      </c>
      <c r="E367" s="1">
        <v>28.828230000000001</v>
      </c>
      <c r="F367" s="1">
        <v>69.60136</v>
      </c>
      <c r="G367" s="1">
        <v>-4.0019549999999997E-3</v>
      </c>
      <c r="H367" s="1">
        <v>9.6439310000000008E-6</v>
      </c>
      <c r="I367" s="1">
        <v>1.688775E-3</v>
      </c>
      <c r="J367" s="1">
        <v>-159.55789999999999</v>
      </c>
    </row>
    <row r="368" spans="1:10">
      <c r="A368" s="1">
        <v>413</v>
      </c>
      <c r="B368" s="1">
        <v>59.993189999999998</v>
      </c>
      <c r="C368" s="1">
        <v>88.807630000000003</v>
      </c>
      <c r="D368" s="1">
        <v>9.9517819999999997</v>
      </c>
      <c r="E368" s="1">
        <v>28.814440000000001</v>
      </c>
      <c r="F368" s="1">
        <v>69.597999999999999</v>
      </c>
      <c r="G368" s="1">
        <v>-4.0096510000000004E-3</v>
      </c>
      <c r="H368" s="1">
        <v>9.4028329999999994E-6</v>
      </c>
      <c r="I368" s="1">
        <v>1.6561919999999999E-3</v>
      </c>
      <c r="J368" s="1">
        <v>-159.8648</v>
      </c>
    </row>
    <row r="369" spans="1:10">
      <c r="A369" s="1">
        <v>414.12200000000001</v>
      </c>
      <c r="B369" s="1">
        <v>59.992959999999997</v>
      </c>
      <c r="C369" s="1">
        <v>88.535659999999993</v>
      </c>
      <c r="D369" s="1">
        <v>9.9517749999999996</v>
      </c>
      <c r="E369" s="1">
        <v>28.5427</v>
      </c>
      <c r="F369" s="1">
        <v>69.507189999999994</v>
      </c>
      <c r="G369" s="1">
        <v>-4.0204589999999997E-3</v>
      </c>
      <c r="H369" s="1">
        <v>9.4028329999999994E-6</v>
      </c>
      <c r="I369" s="1">
        <v>1.642127E-3</v>
      </c>
      <c r="J369" s="1">
        <v>-160.29570000000001</v>
      </c>
    </row>
    <row r="370" spans="1:10">
      <c r="A370" s="1">
        <v>415.24</v>
      </c>
      <c r="B370" s="1">
        <v>59.99295</v>
      </c>
      <c r="C370" s="1">
        <v>88.237809999999996</v>
      </c>
      <c r="D370" s="1">
        <v>9.9518550000000001</v>
      </c>
      <c r="E370" s="1">
        <v>28.244859999999999</v>
      </c>
      <c r="F370" s="1">
        <v>69.407899999999998</v>
      </c>
      <c r="G370" s="1">
        <v>-4.0312350000000002E-3</v>
      </c>
      <c r="H370" s="1">
        <v>9.6439310000000008E-6</v>
      </c>
      <c r="I370" s="1">
        <v>1.6243150000000001E-3</v>
      </c>
      <c r="J370" s="1">
        <v>-160.72540000000001</v>
      </c>
    </row>
    <row r="371" spans="1:10">
      <c r="A371" s="1">
        <v>416.35899999999998</v>
      </c>
      <c r="B371" s="1">
        <v>59.992989999999999</v>
      </c>
      <c r="C371" s="1">
        <v>87.96199</v>
      </c>
      <c r="D371" s="1">
        <v>9.9505459999999992</v>
      </c>
      <c r="E371" s="1">
        <v>27.969000000000001</v>
      </c>
      <c r="F371" s="1">
        <v>69.315989999999999</v>
      </c>
      <c r="G371" s="1">
        <v>-4.039043E-3</v>
      </c>
      <c r="H371" s="1">
        <v>9.6439310000000008E-6</v>
      </c>
      <c r="I371" s="1">
        <v>1.610478E-3</v>
      </c>
      <c r="J371" s="1">
        <v>-161.0367</v>
      </c>
    </row>
    <row r="372" spans="1:10">
      <c r="A372" s="1">
        <v>417.48099999999999</v>
      </c>
      <c r="B372" s="1">
        <v>59.992800000000003</v>
      </c>
      <c r="C372" s="1">
        <v>87.672929999999994</v>
      </c>
      <c r="D372" s="1">
        <v>9.9515609999999999</v>
      </c>
      <c r="E372" s="1">
        <v>27.680140000000002</v>
      </c>
      <c r="F372" s="1">
        <v>69.21951</v>
      </c>
      <c r="G372" s="1">
        <v>-4.0526310000000001E-3</v>
      </c>
      <c r="H372" s="1">
        <v>9.6439310000000008E-6</v>
      </c>
      <c r="I372" s="1">
        <v>1.591124E-3</v>
      </c>
      <c r="J372" s="1">
        <v>-161.57839999999999</v>
      </c>
    </row>
    <row r="373" spans="1:10">
      <c r="A373" s="1">
        <v>418.59899999999999</v>
      </c>
      <c r="B373" s="1">
        <v>59.992649999999998</v>
      </c>
      <c r="C373" s="1">
        <v>87.39452</v>
      </c>
      <c r="D373" s="1">
        <v>9.9503959999999996</v>
      </c>
      <c r="E373" s="1">
        <v>27.401879999999998</v>
      </c>
      <c r="F373" s="1">
        <v>69.126599999999996</v>
      </c>
      <c r="G373" s="1">
        <v>-4.0678800000000003E-3</v>
      </c>
      <c r="H373" s="1">
        <v>9.6439310000000008E-6</v>
      </c>
      <c r="I373" s="1">
        <v>1.568161E-3</v>
      </c>
      <c r="J373" s="1">
        <v>-162.18639999999999</v>
      </c>
    </row>
    <row r="374" spans="1:10">
      <c r="A374" s="1">
        <v>419.71699999999998</v>
      </c>
      <c r="B374" s="1">
        <v>59.99295</v>
      </c>
      <c r="C374" s="1">
        <v>87.105360000000005</v>
      </c>
      <c r="D374" s="1">
        <v>9.9515069999999994</v>
      </c>
      <c r="E374" s="1">
        <v>27.11242</v>
      </c>
      <c r="F374" s="1">
        <v>69.030420000000007</v>
      </c>
      <c r="G374" s="1">
        <v>-4.0795609999999998E-3</v>
      </c>
      <c r="H374" s="1">
        <v>9.6439310000000008E-6</v>
      </c>
      <c r="I374" s="1">
        <v>1.54396E-3</v>
      </c>
      <c r="J374" s="1">
        <v>-162.65209999999999</v>
      </c>
    </row>
    <row r="375" spans="1:10">
      <c r="A375" s="1">
        <v>420.83800000000002</v>
      </c>
      <c r="B375" s="1">
        <v>59.992609999999999</v>
      </c>
      <c r="C375" s="1">
        <v>86.824960000000004</v>
      </c>
      <c r="D375" s="1">
        <v>9.9504029999999997</v>
      </c>
      <c r="E375" s="1">
        <v>26.832339999999999</v>
      </c>
      <c r="F375" s="1">
        <v>68.936729999999997</v>
      </c>
      <c r="G375" s="1">
        <v>-4.0839140000000001E-3</v>
      </c>
      <c r="H375" s="1">
        <v>9.4028329999999994E-6</v>
      </c>
      <c r="I375" s="1">
        <v>1.5417199999999999E-3</v>
      </c>
      <c r="J375" s="1">
        <v>-162.82570000000001</v>
      </c>
    </row>
    <row r="376" spans="1:10">
      <c r="A376" s="1">
        <v>421.95699999999999</v>
      </c>
      <c r="B376" s="1">
        <v>59.992809999999999</v>
      </c>
      <c r="C376" s="1">
        <v>86.541799999999995</v>
      </c>
      <c r="D376" s="1">
        <v>9.9515229999999999</v>
      </c>
      <c r="E376" s="1">
        <v>26.54899</v>
      </c>
      <c r="F376" s="1">
        <v>68.842470000000006</v>
      </c>
      <c r="G376" s="1">
        <v>-4.0935570000000003E-3</v>
      </c>
      <c r="H376" s="1">
        <v>9.4028329999999994E-6</v>
      </c>
      <c r="I376" s="1">
        <v>1.522841E-3</v>
      </c>
      <c r="J376" s="1">
        <v>-163.21010000000001</v>
      </c>
    </row>
    <row r="377" spans="1:10">
      <c r="A377" s="1">
        <v>423.08199999999999</v>
      </c>
      <c r="B377" s="1">
        <v>59.992910000000002</v>
      </c>
      <c r="C377" s="1">
        <v>86.262119999999996</v>
      </c>
      <c r="D377" s="1">
        <v>9.9506689999999995</v>
      </c>
      <c r="E377" s="1">
        <v>26.269210000000001</v>
      </c>
      <c r="F377" s="1">
        <v>68.749319999999997</v>
      </c>
      <c r="G377" s="1">
        <v>-4.110575E-3</v>
      </c>
      <c r="H377" s="1">
        <v>9.6439310000000008E-6</v>
      </c>
      <c r="I377" s="1">
        <v>1.492894E-3</v>
      </c>
      <c r="J377" s="1">
        <v>-163.8886</v>
      </c>
    </row>
    <row r="378" spans="1:10">
      <c r="A378" s="1">
        <v>424.21</v>
      </c>
      <c r="B378" s="1">
        <v>59.99183</v>
      </c>
      <c r="C378" s="1">
        <v>85.954260000000005</v>
      </c>
      <c r="D378" s="1">
        <v>9.9518170000000001</v>
      </c>
      <c r="E378" s="1">
        <v>25.962430000000001</v>
      </c>
      <c r="F378" s="1">
        <v>68.645970000000005</v>
      </c>
      <c r="G378" s="1">
        <v>-4.1130760000000002E-3</v>
      </c>
      <c r="H378" s="1">
        <v>9.6439310000000008E-6</v>
      </c>
      <c r="I378" s="1">
        <v>1.5056150000000001E-3</v>
      </c>
      <c r="J378" s="1">
        <v>-163.98830000000001</v>
      </c>
    </row>
    <row r="379" spans="1:10">
      <c r="A379" s="1">
        <v>425.334</v>
      </c>
      <c r="B379" s="1">
        <v>59.99192</v>
      </c>
      <c r="C379" s="1">
        <v>85.670469999999995</v>
      </c>
      <c r="D379" s="1">
        <v>9.9506340000000009</v>
      </c>
      <c r="E379" s="1">
        <v>25.678550000000001</v>
      </c>
      <c r="F379" s="1">
        <v>68.551439999999999</v>
      </c>
      <c r="G379" s="1">
        <v>-4.1287470000000003E-3</v>
      </c>
      <c r="H379" s="1">
        <v>9.6439310000000008E-6</v>
      </c>
      <c r="I379" s="1">
        <v>1.478091E-3</v>
      </c>
      <c r="J379" s="1">
        <v>-164.6131</v>
      </c>
    </row>
    <row r="380" spans="1:10">
      <c r="A380" s="1">
        <v>426.45100000000002</v>
      </c>
      <c r="B380" s="1">
        <v>59.992080000000001</v>
      </c>
      <c r="C380" s="1">
        <v>85.380269999999996</v>
      </c>
      <c r="D380" s="1">
        <v>9.9518360000000001</v>
      </c>
      <c r="E380" s="1">
        <v>25.388190000000002</v>
      </c>
      <c r="F380" s="1">
        <v>68.454809999999995</v>
      </c>
      <c r="G380" s="1">
        <v>-4.1377100000000002E-3</v>
      </c>
      <c r="H380" s="1">
        <v>9.6439310000000008E-6</v>
      </c>
      <c r="I380" s="1">
        <v>1.460886E-3</v>
      </c>
      <c r="J380" s="1">
        <v>-164.97049999999999</v>
      </c>
    </row>
    <row r="381" spans="1:10">
      <c r="A381" s="1">
        <v>427.57100000000003</v>
      </c>
      <c r="B381" s="1">
        <v>59.991759999999999</v>
      </c>
      <c r="C381" s="1">
        <v>85.095230000000001</v>
      </c>
      <c r="D381" s="1">
        <v>9.9507150000000006</v>
      </c>
      <c r="E381" s="1">
        <v>25.103470000000002</v>
      </c>
      <c r="F381" s="1">
        <v>68.359579999999994</v>
      </c>
      <c r="G381" s="1">
        <v>-4.146378E-3</v>
      </c>
      <c r="H381" s="1">
        <v>9.4028329999999994E-6</v>
      </c>
      <c r="I381" s="1">
        <v>1.4511039999999999E-3</v>
      </c>
      <c r="J381" s="1">
        <v>-165.31610000000001</v>
      </c>
    </row>
    <row r="382" spans="1:10">
      <c r="A382" s="1">
        <v>428.68799999999999</v>
      </c>
      <c r="B382" s="1">
        <v>59.99192</v>
      </c>
      <c r="C382" s="1">
        <v>84.803690000000003</v>
      </c>
      <c r="D382" s="1">
        <v>9.9518450000000005</v>
      </c>
      <c r="E382" s="1">
        <v>24.811769999999999</v>
      </c>
      <c r="F382" s="1">
        <v>68.262510000000006</v>
      </c>
      <c r="G382" s="1">
        <v>-4.1479309999999997E-3</v>
      </c>
      <c r="H382" s="1">
        <v>9.4028329999999994E-6</v>
      </c>
      <c r="I382" s="1">
        <v>1.4459869999999999E-3</v>
      </c>
      <c r="J382" s="1">
        <v>-165.37799999999999</v>
      </c>
    </row>
    <row r="383" spans="1:10">
      <c r="A383" s="1">
        <v>429.80799999999999</v>
      </c>
      <c r="B383" s="1">
        <v>59.991819999999997</v>
      </c>
      <c r="C383" s="1">
        <v>84.514229999999998</v>
      </c>
      <c r="D383" s="1">
        <v>9.9517380000000006</v>
      </c>
      <c r="E383" s="1">
        <v>24.522400000000001</v>
      </c>
      <c r="F383" s="1">
        <v>68.165959999999998</v>
      </c>
      <c r="G383" s="1">
        <v>-4.1652529999999998E-3</v>
      </c>
      <c r="H383" s="1">
        <v>9.6439310000000008E-6</v>
      </c>
      <c r="I383" s="1">
        <v>1.4189109999999999E-3</v>
      </c>
      <c r="J383" s="1">
        <v>-166.0686</v>
      </c>
    </row>
    <row r="384" spans="1:10">
      <c r="A384" s="1">
        <v>430.94</v>
      </c>
      <c r="B384" s="1">
        <v>59.992660000000001</v>
      </c>
      <c r="C384" s="1">
        <v>84.227199999999996</v>
      </c>
      <c r="D384" s="1">
        <v>9.9515510000000003</v>
      </c>
      <c r="E384" s="1">
        <v>24.234539999999999</v>
      </c>
      <c r="F384" s="1">
        <v>68.070840000000004</v>
      </c>
      <c r="G384" s="1">
        <v>-4.1671269999999996E-3</v>
      </c>
      <c r="H384" s="1">
        <v>9.6439310000000008E-6</v>
      </c>
      <c r="I384" s="1">
        <v>1.4022870000000001E-3</v>
      </c>
      <c r="J384" s="1">
        <v>-166.14340000000001</v>
      </c>
    </row>
    <row r="385" spans="1:10">
      <c r="A385" s="1">
        <v>432.06200000000001</v>
      </c>
      <c r="B385" s="1">
        <v>59.992890000000003</v>
      </c>
      <c r="C385" s="1">
        <v>83.941550000000007</v>
      </c>
      <c r="D385" s="1">
        <v>9.9503959999999996</v>
      </c>
      <c r="E385" s="1">
        <v>23.94866</v>
      </c>
      <c r="F385" s="1">
        <v>67.97578</v>
      </c>
      <c r="G385" s="1">
        <v>-4.1891710000000002E-3</v>
      </c>
      <c r="H385" s="1">
        <v>9.6439310000000008E-6</v>
      </c>
      <c r="I385" s="1">
        <v>1.362229E-3</v>
      </c>
      <c r="J385" s="1">
        <v>-167.0223</v>
      </c>
    </row>
    <row r="386" spans="1:10">
      <c r="A386" s="1">
        <v>433.18099999999998</v>
      </c>
      <c r="B386" s="1">
        <v>59.992870000000003</v>
      </c>
      <c r="C386" s="1">
        <v>83.652240000000006</v>
      </c>
      <c r="D386" s="1">
        <v>9.9514639999999996</v>
      </c>
      <c r="E386" s="1">
        <v>23.65936</v>
      </c>
      <c r="F386" s="1">
        <v>67.879329999999996</v>
      </c>
      <c r="G386" s="1">
        <v>-4.1966160000000002E-3</v>
      </c>
      <c r="H386" s="1">
        <v>9.6439310000000008E-6</v>
      </c>
      <c r="I386" s="1">
        <v>1.3498410000000001E-3</v>
      </c>
      <c r="J386" s="1">
        <v>-167.31909999999999</v>
      </c>
    </row>
    <row r="387" spans="1:10">
      <c r="A387" s="1">
        <v>434.31400000000002</v>
      </c>
      <c r="B387" s="1">
        <v>59.99268</v>
      </c>
      <c r="C387" s="1">
        <v>83.369590000000002</v>
      </c>
      <c r="D387" s="1">
        <v>9.950583</v>
      </c>
      <c r="E387" s="1">
        <v>23.376909999999999</v>
      </c>
      <c r="F387" s="1">
        <v>67.784980000000004</v>
      </c>
      <c r="G387" s="1">
        <v>-4.2126109999999998E-3</v>
      </c>
      <c r="H387" s="1">
        <v>9.4028329999999994E-6</v>
      </c>
      <c r="I387" s="1">
        <v>1.3265410000000001E-3</v>
      </c>
      <c r="J387" s="1">
        <v>-167.95679999999999</v>
      </c>
    </row>
    <row r="388" spans="1:10">
      <c r="A388" s="1">
        <v>435.43799999999999</v>
      </c>
      <c r="B388" s="1">
        <v>59.992919999999998</v>
      </c>
      <c r="C388" s="1">
        <v>83.072100000000006</v>
      </c>
      <c r="D388" s="1">
        <v>9.9517310000000005</v>
      </c>
      <c r="E388" s="1">
        <v>23.079180000000001</v>
      </c>
      <c r="F388" s="1">
        <v>67.685980000000001</v>
      </c>
      <c r="G388" s="1">
        <v>-4.219113E-3</v>
      </c>
      <c r="H388" s="1">
        <v>9.4028329999999994E-6</v>
      </c>
      <c r="I388" s="1">
        <v>1.311923E-3</v>
      </c>
      <c r="J388" s="1">
        <v>-168.21600000000001</v>
      </c>
    </row>
    <row r="389" spans="1:10">
      <c r="A389" s="1">
        <v>436.55700000000002</v>
      </c>
      <c r="B389" s="1">
        <v>59.993049999999997</v>
      </c>
      <c r="C389" s="1">
        <v>82.508279999999999</v>
      </c>
      <c r="D389" s="1">
        <v>9.9506010000000007</v>
      </c>
      <c r="E389" s="1">
        <v>22.515229999999999</v>
      </c>
      <c r="F389" s="1">
        <v>67.498130000000003</v>
      </c>
      <c r="G389" s="1">
        <v>-4.226194E-3</v>
      </c>
      <c r="H389" s="1">
        <v>9.6439310000000008E-6</v>
      </c>
      <c r="I389" s="1">
        <v>1.2978480000000001E-3</v>
      </c>
      <c r="J389" s="1">
        <v>-168.4984</v>
      </c>
    </row>
    <row r="390" spans="1:10">
      <c r="A390" s="1">
        <v>437.67700000000002</v>
      </c>
      <c r="B390" s="1">
        <v>59.991779999999999</v>
      </c>
      <c r="C390" s="1">
        <v>82.223619999999997</v>
      </c>
      <c r="D390" s="1">
        <v>9.9518629999999995</v>
      </c>
      <c r="E390" s="1">
        <v>22.231839999999998</v>
      </c>
      <c r="F390" s="1">
        <v>67.402389999999997</v>
      </c>
      <c r="G390" s="1">
        <v>-4.2386969999999996E-3</v>
      </c>
      <c r="H390" s="1">
        <v>9.6439310000000008E-6</v>
      </c>
      <c r="I390" s="1">
        <v>1.297423E-3</v>
      </c>
      <c r="J390" s="1">
        <v>-168.99690000000001</v>
      </c>
    </row>
    <row r="391" spans="1:10">
      <c r="A391" s="1">
        <v>438.79700000000003</v>
      </c>
      <c r="B391" s="1">
        <v>59.991909999999997</v>
      </c>
      <c r="C391" s="1">
        <v>81.939840000000004</v>
      </c>
      <c r="D391" s="1">
        <v>9.9507329999999996</v>
      </c>
      <c r="E391" s="1">
        <v>21.94792</v>
      </c>
      <c r="F391" s="1">
        <v>67.30789</v>
      </c>
      <c r="G391" s="1">
        <v>-4.2506599999999999E-3</v>
      </c>
      <c r="H391" s="1">
        <v>9.6439310000000008E-6</v>
      </c>
      <c r="I391" s="1">
        <v>1.2753459999999999E-3</v>
      </c>
      <c r="J391" s="1">
        <v>-169.47380000000001</v>
      </c>
    </row>
    <row r="392" spans="1:10">
      <c r="A392" s="1">
        <v>439.91699999999997</v>
      </c>
      <c r="B392" s="1">
        <v>59.992109999999997</v>
      </c>
      <c r="C392" s="1">
        <v>81.658510000000007</v>
      </c>
      <c r="D392" s="1">
        <v>9.951746</v>
      </c>
      <c r="E392" s="1">
        <v>21.666399999999999</v>
      </c>
      <c r="F392" s="1">
        <v>67.214240000000004</v>
      </c>
      <c r="G392" s="1">
        <v>-4.2675609999999996E-3</v>
      </c>
      <c r="H392" s="1">
        <v>9.6439310000000008E-6</v>
      </c>
      <c r="I392" s="1">
        <v>1.2439059999999999E-3</v>
      </c>
      <c r="J392" s="1">
        <v>-170.14760000000001</v>
      </c>
    </row>
    <row r="393" spans="1:10">
      <c r="A393" s="1">
        <v>441.03800000000001</v>
      </c>
      <c r="B393" s="1">
        <v>59.992159999999998</v>
      </c>
      <c r="C393" s="1">
        <v>81.373019999999997</v>
      </c>
      <c r="D393" s="1">
        <v>9.9506619999999995</v>
      </c>
      <c r="E393" s="1">
        <v>21.380859999999998</v>
      </c>
      <c r="F393" s="1">
        <v>67.119119999999995</v>
      </c>
      <c r="G393" s="1">
        <v>-4.2726600000000002E-3</v>
      </c>
      <c r="H393" s="1">
        <v>9.6439310000000008E-6</v>
      </c>
      <c r="I393" s="1">
        <v>1.2345170000000001E-3</v>
      </c>
      <c r="J393" s="1">
        <v>-170.3509</v>
      </c>
    </row>
    <row r="394" spans="1:10">
      <c r="A394" s="1">
        <v>442.16500000000002</v>
      </c>
      <c r="B394" s="1">
        <v>59.993169999999999</v>
      </c>
      <c r="C394" s="1">
        <v>81.084029999999998</v>
      </c>
      <c r="D394" s="1">
        <v>9.9518450000000005</v>
      </c>
      <c r="E394" s="1">
        <v>21.090859999999999</v>
      </c>
      <c r="F394" s="1">
        <v>67.023449999999997</v>
      </c>
      <c r="G394" s="1">
        <v>-4.2842180000000002E-3</v>
      </c>
      <c r="H394" s="1">
        <v>9.4028329999999994E-6</v>
      </c>
      <c r="I394" s="1">
        <v>1.199426E-3</v>
      </c>
      <c r="J394" s="1">
        <v>-170.81180000000001</v>
      </c>
    </row>
    <row r="395" spans="1:10">
      <c r="A395" s="1">
        <v>443.298</v>
      </c>
      <c r="B395" s="1">
        <v>59.993090000000002</v>
      </c>
      <c r="C395" s="1">
        <v>80.795760000000001</v>
      </c>
      <c r="D395" s="1">
        <v>9.9515340000000005</v>
      </c>
      <c r="E395" s="1">
        <v>20.802659999999999</v>
      </c>
      <c r="F395" s="1">
        <v>66.927310000000006</v>
      </c>
      <c r="G395" s="1">
        <v>-4.3046769999999998E-3</v>
      </c>
      <c r="H395" s="1">
        <v>9.4028329999999994E-6</v>
      </c>
      <c r="I395" s="1">
        <v>1.1663470000000001E-3</v>
      </c>
      <c r="J395" s="1">
        <v>-171.6275</v>
      </c>
    </row>
    <row r="396" spans="1:10">
      <c r="A396" s="1">
        <v>444.42200000000003</v>
      </c>
      <c r="B396" s="1">
        <v>59.993119999999998</v>
      </c>
      <c r="C396" s="1">
        <v>80.502139999999997</v>
      </c>
      <c r="D396" s="1">
        <v>9.9514370000000003</v>
      </c>
      <c r="E396" s="1">
        <v>20.50902</v>
      </c>
      <c r="F396" s="1">
        <v>66.829459999999997</v>
      </c>
      <c r="G396" s="1">
        <v>-4.3144740000000004E-3</v>
      </c>
      <c r="H396" s="1">
        <v>9.6439310000000008E-6</v>
      </c>
      <c r="I396" s="1">
        <v>1.149864E-3</v>
      </c>
      <c r="J396" s="1">
        <v>-172.0181</v>
      </c>
    </row>
    <row r="397" spans="1:10">
      <c r="A397" s="1">
        <v>445.54300000000001</v>
      </c>
      <c r="B397" s="1">
        <v>59.99286</v>
      </c>
      <c r="C397" s="1">
        <v>80.220939999999999</v>
      </c>
      <c r="D397" s="1">
        <v>9.9514189999999996</v>
      </c>
      <c r="E397" s="1">
        <v>20.228079999999999</v>
      </c>
      <c r="F397" s="1">
        <v>66.735550000000003</v>
      </c>
      <c r="G397" s="1">
        <v>-4.3228219999999996E-3</v>
      </c>
      <c r="H397" s="1">
        <v>9.6439310000000008E-6</v>
      </c>
      <c r="I397" s="1">
        <v>1.1400729999999999E-3</v>
      </c>
      <c r="J397" s="1">
        <v>-172.3509</v>
      </c>
    </row>
    <row r="398" spans="1:10">
      <c r="A398" s="1">
        <v>446.66300000000001</v>
      </c>
      <c r="B398" s="1">
        <v>59.99288</v>
      </c>
      <c r="C398" s="1">
        <v>79.926079999999999</v>
      </c>
      <c r="D398" s="1">
        <v>9.9517310000000005</v>
      </c>
      <c r="E398" s="1">
        <v>19.933199999999999</v>
      </c>
      <c r="F398" s="1">
        <v>66.637280000000004</v>
      </c>
      <c r="G398" s="1">
        <v>-4.337413E-3</v>
      </c>
      <c r="H398" s="1">
        <v>9.6439310000000008E-6</v>
      </c>
      <c r="I398" s="1">
        <v>1.115191E-3</v>
      </c>
      <c r="J398" s="1">
        <v>-172.93260000000001</v>
      </c>
    </row>
    <row r="399" spans="1:10">
      <c r="A399" s="1">
        <v>447.78500000000003</v>
      </c>
      <c r="B399" s="1">
        <v>59.992579999999997</v>
      </c>
      <c r="C399" s="1">
        <v>79.652169999999998</v>
      </c>
      <c r="D399" s="1">
        <v>9.951784</v>
      </c>
      <c r="E399" s="1">
        <v>19.659590000000001</v>
      </c>
      <c r="F399" s="1">
        <v>66.545779999999993</v>
      </c>
      <c r="G399" s="1">
        <v>-4.3524749999999997E-3</v>
      </c>
      <c r="H399" s="1">
        <v>9.6439310000000008E-6</v>
      </c>
      <c r="I399" s="1">
        <v>1.0948900000000001E-3</v>
      </c>
      <c r="J399" s="1">
        <v>-173.53319999999999</v>
      </c>
    </row>
    <row r="400" spans="1:10">
      <c r="A400" s="1">
        <v>448.91500000000002</v>
      </c>
      <c r="B400" s="1">
        <v>59.992359999999998</v>
      </c>
      <c r="C400" s="1">
        <v>79.367779999999996</v>
      </c>
      <c r="D400" s="1">
        <v>9.9516690000000008</v>
      </c>
      <c r="E400" s="1">
        <v>19.375419999999998</v>
      </c>
      <c r="F400" s="1">
        <v>66.450829999999996</v>
      </c>
      <c r="G400" s="1">
        <v>-4.3595760000000004E-3</v>
      </c>
      <c r="H400" s="1">
        <v>9.6439310000000008E-6</v>
      </c>
      <c r="I400" s="1">
        <v>1.0868710000000001E-3</v>
      </c>
      <c r="J400" s="1">
        <v>-173.81630000000001</v>
      </c>
    </row>
    <row r="401" spans="1:10">
      <c r="A401" s="1">
        <v>450.03800000000001</v>
      </c>
      <c r="B401" s="1">
        <v>59.992100000000001</v>
      </c>
      <c r="C401" s="1">
        <v>79.080950000000001</v>
      </c>
      <c r="D401" s="1">
        <v>9.9517030000000002</v>
      </c>
      <c r="E401" s="1">
        <v>19.088850000000001</v>
      </c>
      <c r="F401" s="1">
        <v>66.355050000000006</v>
      </c>
      <c r="G401" s="1">
        <v>-4.3751149999999997E-3</v>
      </c>
      <c r="H401" s="1">
        <v>9.4028329999999994E-6</v>
      </c>
      <c r="I401" s="1">
        <v>1.064873E-3</v>
      </c>
      <c r="J401" s="1">
        <v>-174.4358</v>
      </c>
    </row>
    <row r="402" spans="1:10">
      <c r="A402" s="1">
        <v>451.15800000000002</v>
      </c>
      <c r="B402" s="1">
        <v>59.938769999999998</v>
      </c>
      <c r="C402" s="1">
        <v>78.820589999999996</v>
      </c>
      <c r="D402" s="1">
        <v>9.9510970000000007</v>
      </c>
      <c r="E402" s="1">
        <v>18.881810000000002</v>
      </c>
      <c r="F402" s="1">
        <v>66.232709999999997</v>
      </c>
      <c r="G402" s="1">
        <v>-4.3819710000000001E-3</v>
      </c>
      <c r="H402" s="1">
        <v>9.4028329999999994E-6</v>
      </c>
      <c r="I402" s="1">
        <v>1.896474E-3</v>
      </c>
      <c r="J402" s="1">
        <v>-174.70920000000001</v>
      </c>
    </row>
    <row r="403" spans="1:10">
      <c r="A403" s="1">
        <v>452.27499999999998</v>
      </c>
      <c r="B403" s="1">
        <v>59.938720000000004</v>
      </c>
      <c r="C403" s="1">
        <v>78.544790000000006</v>
      </c>
      <c r="D403" s="1">
        <v>9.9516310000000008</v>
      </c>
      <c r="E403" s="1">
        <v>18.606069999999999</v>
      </c>
      <c r="F403" s="1">
        <v>66.140739999999994</v>
      </c>
      <c r="G403" s="1">
        <v>-4.4143699999999999E-3</v>
      </c>
      <c r="H403" s="1">
        <v>9.6439310000000008E-6</v>
      </c>
      <c r="I403" s="1">
        <v>2.2151789999999998E-3</v>
      </c>
      <c r="J403" s="1">
        <v>-176.0009</v>
      </c>
    </row>
    <row r="404" spans="1:10">
      <c r="A404" s="1">
        <v>453.39400000000001</v>
      </c>
      <c r="B404" s="1">
        <v>59.992379999999997</v>
      </c>
      <c r="C404" s="1">
        <v>78.215909999999994</v>
      </c>
      <c r="D404" s="1">
        <v>9.9518439999999995</v>
      </c>
      <c r="E404" s="1">
        <v>18.22353</v>
      </c>
      <c r="F404" s="1">
        <v>66.066890000000001</v>
      </c>
      <c r="G404" s="1">
        <v>-4.4226789999999997E-3</v>
      </c>
      <c r="H404" s="1">
        <v>9.6439310000000008E-6</v>
      </c>
      <c r="I404" s="1">
        <v>1.795212E-3</v>
      </c>
      <c r="J404" s="1">
        <v>-176.3322</v>
      </c>
    </row>
    <row r="405" spans="1:10">
      <c r="A405" s="1">
        <v>454.51600000000002</v>
      </c>
      <c r="B405" s="1">
        <v>59.993110000000001</v>
      </c>
      <c r="C405" s="1">
        <v>78.224130000000002</v>
      </c>
      <c r="D405" s="1">
        <v>9.9519059999999993</v>
      </c>
      <c r="E405" s="1">
        <v>18.231020000000001</v>
      </c>
      <c r="F405" s="1">
        <v>66.070120000000003</v>
      </c>
      <c r="G405" s="1">
        <v>-4.4384460000000004E-3</v>
      </c>
      <c r="H405" s="1">
        <v>9.6439310000000008E-6</v>
      </c>
      <c r="I405" s="1">
        <v>1.7735520000000001E-3</v>
      </c>
      <c r="J405" s="1">
        <v>-176.96080000000001</v>
      </c>
    </row>
    <row r="406" spans="1:10">
      <c r="A406" s="1">
        <v>455.642</v>
      </c>
      <c r="B406" s="1">
        <v>59.992750000000001</v>
      </c>
      <c r="C406" s="1">
        <v>77.925269999999998</v>
      </c>
      <c r="D406" s="1">
        <v>9.9515589999999996</v>
      </c>
      <c r="E406" s="1">
        <v>17.932510000000001</v>
      </c>
      <c r="F406" s="1">
        <v>65.970259999999996</v>
      </c>
      <c r="G406" s="1">
        <v>-4.446116E-3</v>
      </c>
      <c r="H406" s="1">
        <v>9.6439310000000008E-6</v>
      </c>
      <c r="I406" s="1">
        <v>1.7659749999999999E-3</v>
      </c>
      <c r="J406" s="1">
        <v>-177.26660000000001</v>
      </c>
    </row>
    <row r="407" spans="1:10">
      <c r="A407" s="1">
        <v>456.76100000000002</v>
      </c>
      <c r="B407" s="1">
        <v>59.992919999999998</v>
      </c>
      <c r="C407" s="1">
        <v>77.651820000000001</v>
      </c>
      <c r="D407" s="1">
        <v>9.9509279999999993</v>
      </c>
      <c r="E407" s="1">
        <v>17.65889</v>
      </c>
      <c r="F407" s="1">
        <v>65.879220000000004</v>
      </c>
      <c r="G407" s="1">
        <v>-4.4617429999999998E-3</v>
      </c>
      <c r="H407" s="1">
        <v>9.6439310000000008E-6</v>
      </c>
      <c r="I407" s="1">
        <v>1.737499E-3</v>
      </c>
      <c r="J407" s="1">
        <v>-177.8897</v>
      </c>
    </row>
    <row r="408" spans="1:10">
      <c r="A408" s="1">
        <v>457.87700000000001</v>
      </c>
      <c r="B408" s="1">
        <v>59.992890000000003</v>
      </c>
      <c r="C408" s="1">
        <v>77.363370000000003</v>
      </c>
      <c r="D408" s="1">
        <v>9.9514790000000009</v>
      </c>
      <c r="E408" s="1">
        <v>17.370480000000001</v>
      </c>
      <c r="F408" s="1">
        <v>65.783050000000003</v>
      </c>
      <c r="G408" s="1">
        <v>-4.4724300000000003E-3</v>
      </c>
      <c r="H408" s="1">
        <v>9.4028329999999994E-6</v>
      </c>
      <c r="I408" s="1">
        <v>1.720259E-3</v>
      </c>
      <c r="J408" s="1">
        <v>-178.3158</v>
      </c>
    </row>
    <row r="409" spans="1:10">
      <c r="A409" s="1">
        <v>458.99900000000002</v>
      </c>
      <c r="B409" s="1">
        <v>59.992939999999997</v>
      </c>
      <c r="C409" s="1">
        <v>77.36985</v>
      </c>
      <c r="D409" s="1">
        <v>9.9505459999999992</v>
      </c>
      <c r="E409" s="1">
        <v>17.376919999999998</v>
      </c>
      <c r="F409" s="1">
        <v>65.785240000000002</v>
      </c>
      <c r="G409" s="1">
        <v>-4.4865469999999996E-3</v>
      </c>
      <c r="H409" s="1">
        <v>9.6439310000000008E-6</v>
      </c>
      <c r="I409" s="1">
        <v>1.695743E-3</v>
      </c>
      <c r="J409" s="1">
        <v>-178.87860000000001</v>
      </c>
    </row>
    <row r="410" spans="1:10">
      <c r="A410" s="1">
        <v>460.125</v>
      </c>
      <c r="B410" s="1">
        <v>59.993200000000002</v>
      </c>
      <c r="C410" s="1">
        <v>77.084710000000001</v>
      </c>
      <c r="D410" s="1">
        <v>9.9517380000000006</v>
      </c>
      <c r="E410" s="1">
        <v>17.09151</v>
      </c>
      <c r="F410" s="1">
        <v>65.690370000000001</v>
      </c>
      <c r="G410" s="1">
        <v>-4.4905839999999997E-3</v>
      </c>
      <c r="H410" s="1">
        <v>9.6439310000000008E-6</v>
      </c>
      <c r="I410" s="1">
        <v>1.6848639999999999E-3</v>
      </c>
      <c r="J410" s="1">
        <v>-179.03960000000001</v>
      </c>
    </row>
    <row r="411" spans="1:10">
      <c r="A411" s="1">
        <v>461.24900000000002</v>
      </c>
      <c r="B411" s="1">
        <v>59.993130000000001</v>
      </c>
      <c r="C411" s="1">
        <v>76.791690000000003</v>
      </c>
      <c r="D411" s="1">
        <v>9.9511880000000001</v>
      </c>
      <c r="E411" s="1">
        <v>16.798559999999998</v>
      </c>
      <c r="F411" s="1">
        <v>65.592650000000006</v>
      </c>
      <c r="G411" s="1">
        <v>-4.5097339999999996E-3</v>
      </c>
      <c r="H411" s="1">
        <v>9.6439310000000008E-6</v>
      </c>
      <c r="I411" s="1">
        <v>1.6540839999999999E-3</v>
      </c>
      <c r="J411" s="1">
        <v>-179.8031</v>
      </c>
    </row>
    <row r="412" spans="1:10">
      <c r="A412" s="1">
        <v>462.36700000000002</v>
      </c>
      <c r="B412" s="1">
        <v>59.992719999999998</v>
      </c>
      <c r="C412" s="1">
        <v>76.491529999999997</v>
      </c>
      <c r="D412" s="1">
        <v>9.8995049999999996</v>
      </c>
      <c r="E412" s="1">
        <v>16.498809999999999</v>
      </c>
      <c r="F412" s="1">
        <v>65.492320000000007</v>
      </c>
      <c r="G412" s="1">
        <v>-4.5089020000000004E-3</v>
      </c>
      <c r="H412" s="1">
        <v>9.6439310000000008E-6</v>
      </c>
      <c r="I412" s="1">
        <v>1.66198E-3</v>
      </c>
      <c r="J412" s="1">
        <v>-179.76990000000001</v>
      </c>
    </row>
    <row r="413" spans="1:10">
      <c r="A413" s="1">
        <v>463.505</v>
      </c>
      <c r="B413" s="1">
        <v>59.992010000000001</v>
      </c>
      <c r="C413" s="1">
        <v>76.214250000000007</v>
      </c>
      <c r="D413" s="1">
        <v>9.89954</v>
      </c>
      <c r="E413" s="1">
        <v>16.222239999999999</v>
      </c>
      <c r="F413" s="1">
        <v>65.399420000000006</v>
      </c>
      <c r="G413" s="1">
        <v>-4.516071E-3</v>
      </c>
      <c r="H413" s="1">
        <v>-2.121665E-5</v>
      </c>
      <c r="I413" s="1">
        <v>1.661264E-3</v>
      </c>
      <c r="J413" s="1">
        <v>-180.0558</v>
      </c>
    </row>
    <row r="414" spans="1:10">
      <c r="A414" s="1">
        <v>464.63</v>
      </c>
      <c r="B414" s="1">
        <v>59.99306</v>
      </c>
      <c r="C414" s="1">
        <v>76.091030000000003</v>
      </c>
      <c r="D414" s="1">
        <v>9.9507340000000006</v>
      </c>
      <c r="E414" s="1">
        <v>16.09797</v>
      </c>
      <c r="F414" s="1">
        <v>65.359049999999996</v>
      </c>
      <c r="G414" s="1">
        <v>-4.5391520000000003E-3</v>
      </c>
      <c r="H414" s="1">
        <v>-6.2926650000000005E-5</v>
      </c>
      <c r="I414" s="1">
        <v>1.6065789999999999E-3</v>
      </c>
      <c r="J414" s="1">
        <v>-180.976</v>
      </c>
    </row>
    <row r="415" spans="1:10">
      <c r="A415" s="1">
        <v>465.75299999999999</v>
      </c>
      <c r="B415" s="1">
        <v>59.992789999999999</v>
      </c>
      <c r="C415" s="1">
        <v>75.927440000000004</v>
      </c>
      <c r="D415" s="1">
        <v>9.9514879999999994</v>
      </c>
      <c r="E415" s="1">
        <v>15.93465</v>
      </c>
      <c r="F415" s="1">
        <v>65.304339999999996</v>
      </c>
      <c r="G415" s="1">
        <v>-4.5432980000000003E-3</v>
      </c>
      <c r="H415" s="1">
        <v>-6.4373240000000005E-5</v>
      </c>
      <c r="I415" s="1">
        <v>1.6038999999999999E-3</v>
      </c>
      <c r="J415" s="1">
        <v>-181.1413</v>
      </c>
    </row>
    <row r="416" spans="1:10">
      <c r="A416" s="1">
        <v>466.875</v>
      </c>
      <c r="B416" s="1">
        <v>59.993110000000001</v>
      </c>
      <c r="C416" s="1">
        <v>75.638369999999995</v>
      </c>
      <c r="D416" s="1">
        <v>9.950412</v>
      </c>
      <c r="E416" s="1">
        <v>15.64526</v>
      </c>
      <c r="F416" s="1">
        <v>65.208200000000005</v>
      </c>
      <c r="G416" s="1">
        <v>-4.5591080000000001E-3</v>
      </c>
      <c r="H416" s="1">
        <v>-6.4373240000000005E-5</v>
      </c>
      <c r="I416" s="1">
        <v>1.5725260000000001E-3</v>
      </c>
      <c r="J416" s="1">
        <v>-181.77170000000001</v>
      </c>
    </row>
    <row r="417" spans="1:10">
      <c r="A417" s="1">
        <v>468.00099999999998</v>
      </c>
      <c r="B417" s="1">
        <v>59.99315</v>
      </c>
      <c r="C417" s="1">
        <v>75.353179999999995</v>
      </c>
      <c r="D417" s="1">
        <v>9.9514969999999998</v>
      </c>
      <c r="E417" s="1">
        <v>15.36003</v>
      </c>
      <c r="F417" s="1">
        <v>65.113159999999993</v>
      </c>
      <c r="G417" s="1">
        <v>-4.5661850000000004E-3</v>
      </c>
      <c r="H417" s="1">
        <v>-6.4373240000000005E-5</v>
      </c>
      <c r="I417" s="1">
        <v>1.560147E-3</v>
      </c>
      <c r="J417" s="1">
        <v>-182.0538</v>
      </c>
    </row>
    <row r="418" spans="1:10">
      <c r="A418" s="1">
        <v>469.125</v>
      </c>
      <c r="B418" s="1">
        <v>59.993090000000002</v>
      </c>
      <c r="C418" s="1">
        <v>75.066999999999993</v>
      </c>
      <c r="D418" s="1">
        <v>9.9506169999999994</v>
      </c>
      <c r="E418" s="1">
        <v>15.07391</v>
      </c>
      <c r="F418" s="1">
        <v>65.01773</v>
      </c>
      <c r="G418" s="1">
        <v>-4.57925E-3</v>
      </c>
      <c r="H418" s="1">
        <v>-6.4373240000000005E-5</v>
      </c>
      <c r="I418" s="1">
        <v>1.5393119999999999E-3</v>
      </c>
      <c r="J418" s="1">
        <v>-182.57470000000001</v>
      </c>
    </row>
    <row r="419" spans="1:10">
      <c r="A419" s="1">
        <v>470.25099999999998</v>
      </c>
      <c r="B419" s="1">
        <v>59.991909999999997</v>
      </c>
      <c r="C419" s="1">
        <v>74.780670000000001</v>
      </c>
      <c r="D419" s="1">
        <v>9.9518909999999998</v>
      </c>
      <c r="E419" s="1">
        <v>14.78877</v>
      </c>
      <c r="F419" s="1">
        <v>64.921490000000006</v>
      </c>
      <c r="G419" s="1">
        <v>-4.5813590000000001E-3</v>
      </c>
      <c r="H419" s="1">
        <v>-6.4373240000000005E-5</v>
      </c>
      <c r="I419" s="1">
        <v>1.554553E-3</v>
      </c>
      <c r="J419" s="1">
        <v>-182.65880000000001</v>
      </c>
    </row>
    <row r="420" spans="1:10">
      <c r="A420" s="1">
        <v>471.37799999999999</v>
      </c>
      <c r="B420" s="1">
        <v>59.992310000000003</v>
      </c>
      <c r="C420" s="1">
        <v>74.495379999999997</v>
      </c>
      <c r="D420" s="1">
        <v>9.9509659999999993</v>
      </c>
      <c r="E420" s="1">
        <v>14.503069999999999</v>
      </c>
      <c r="F420" s="1">
        <v>64.826669999999993</v>
      </c>
      <c r="G420" s="1">
        <v>-4.5960059999999997E-3</v>
      </c>
      <c r="H420" s="1">
        <v>-6.4373240000000005E-5</v>
      </c>
      <c r="I420" s="1">
        <v>1.523489E-3</v>
      </c>
      <c r="J420" s="1">
        <v>-183.24270000000001</v>
      </c>
    </row>
    <row r="421" spans="1:10">
      <c r="A421" s="1">
        <v>472.5</v>
      </c>
      <c r="B421" s="1">
        <v>59.991959999999999</v>
      </c>
      <c r="C421" s="1">
        <v>74.20326</v>
      </c>
      <c r="D421" s="1">
        <v>9.95181</v>
      </c>
      <c r="E421" s="1">
        <v>14.2113</v>
      </c>
      <c r="F421" s="1">
        <v>64.729060000000004</v>
      </c>
      <c r="G421" s="1">
        <v>-4.6029729999999998E-3</v>
      </c>
      <c r="H421" s="1">
        <v>-6.4373240000000005E-5</v>
      </c>
      <c r="I421" s="1">
        <v>1.5172619999999999E-3</v>
      </c>
      <c r="J421" s="1">
        <v>-183.5205</v>
      </c>
    </row>
    <row r="422" spans="1:10">
      <c r="A422" s="1">
        <v>473.62099999999998</v>
      </c>
      <c r="B422" s="1">
        <v>59.992730000000002</v>
      </c>
      <c r="C422" s="1">
        <v>74.154610000000005</v>
      </c>
      <c r="D422" s="1">
        <v>9.9510529999999999</v>
      </c>
      <c r="E422" s="1">
        <v>14.16188</v>
      </c>
      <c r="F422" s="1">
        <v>64.713359999999994</v>
      </c>
      <c r="G422" s="1">
        <v>-4.6242100000000001E-3</v>
      </c>
      <c r="H422" s="1">
        <v>-6.4373240000000005E-5</v>
      </c>
      <c r="I422" s="1">
        <v>1.4697429999999999E-3</v>
      </c>
      <c r="J422" s="1">
        <v>-184.3672</v>
      </c>
    </row>
    <row r="423" spans="1:10">
      <c r="A423" s="1">
        <v>474.745</v>
      </c>
      <c r="B423" s="1">
        <v>59.993099999999998</v>
      </c>
      <c r="C423" s="1">
        <v>73.913060000000002</v>
      </c>
      <c r="D423" s="1">
        <v>9.9518719999999998</v>
      </c>
      <c r="E423" s="1">
        <v>13.91996</v>
      </c>
      <c r="F423" s="1">
        <v>64.633089999999996</v>
      </c>
      <c r="G423" s="1">
        <v>-4.6289399999999998E-3</v>
      </c>
      <c r="H423" s="1">
        <v>-6.4373240000000005E-5</v>
      </c>
      <c r="I423" s="1">
        <v>1.455963E-3</v>
      </c>
      <c r="J423" s="1">
        <v>-184.5558</v>
      </c>
    </row>
    <row r="424" spans="1:10">
      <c r="A424" s="1">
        <v>475.86399999999998</v>
      </c>
      <c r="B424" s="1">
        <v>59.993009999999998</v>
      </c>
      <c r="C424" s="1">
        <v>73.637190000000004</v>
      </c>
      <c r="D424" s="1">
        <v>9.9505370000000006</v>
      </c>
      <c r="E424" s="1">
        <v>13.64418</v>
      </c>
      <c r="F424" s="1">
        <v>64.541070000000005</v>
      </c>
      <c r="G424" s="1">
        <v>-4.637136E-3</v>
      </c>
      <c r="H424" s="1">
        <v>-6.4373240000000005E-5</v>
      </c>
      <c r="I424" s="1">
        <v>1.444014E-3</v>
      </c>
      <c r="J424" s="1">
        <v>-184.8826</v>
      </c>
    </row>
    <row r="425" spans="1:10">
      <c r="A425" s="1">
        <v>476.98500000000001</v>
      </c>
      <c r="B425" s="1">
        <v>59.992899999999999</v>
      </c>
      <c r="C425" s="1">
        <v>73.344239999999999</v>
      </c>
      <c r="D425" s="1">
        <v>9.9516220000000004</v>
      </c>
      <c r="E425" s="1">
        <v>13.351330000000001</v>
      </c>
      <c r="F425" s="1">
        <v>64.443349999999995</v>
      </c>
      <c r="G425" s="1">
        <v>-4.6474970000000004E-3</v>
      </c>
      <c r="H425" s="1">
        <v>-6.4373240000000005E-5</v>
      </c>
      <c r="I425" s="1">
        <v>1.42822E-3</v>
      </c>
      <c r="J425" s="1">
        <v>-185.29570000000001</v>
      </c>
    </row>
    <row r="426" spans="1:10">
      <c r="A426" s="1">
        <v>478.101</v>
      </c>
      <c r="B426" s="1">
        <v>59.993000000000002</v>
      </c>
      <c r="C426" s="1">
        <v>73.06456</v>
      </c>
      <c r="D426" s="1">
        <v>9.9504999999999999</v>
      </c>
      <c r="E426" s="1">
        <v>13.07156</v>
      </c>
      <c r="F426" s="1">
        <v>64.350179999999995</v>
      </c>
      <c r="G426" s="1">
        <v>-4.6547200000000002E-3</v>
      </c>
      <c r="H426" s="1">
        <v>-6.4614339999999998E-5</v>
      </c>
      <c r="I426" s="1">
        <v>1.4147529999999999E-3</v>
      </c>
      <c r="J426" s="1">
        <v>-185.58369999999999</v>
      </c>
    </row>
    <row r="427" spans="1:10">
      <c r="A427" s="1">
        <v>479.22199999999998</v>
      </c>
      <c r="B427" s="1">
        <v>59.99295</v>
      </c>
      <c r="C427" s="1">
        <v>72.781570000000002</v>
      </c>
      <c r="D427" s="1">
        <v>9.9516570000000009</v>
      </c>
      <c r="E427" s="1">
        <v>12.788629999999999</v>
      </c>
      <c r="F427" s="1">
        <v>64.25582</v>
      </c>
      <c r="G427" s="1">
        <v>-4.6715389999999997E-3</v>
      </c>
      <c r="H427" s="1">
        <v>-6.4614339999999998E-5</v>
      </c>
      <c r="I427" s="1">
        <v>1.387791E-3</v>
      </c>
      <c r="J427" s="1">
        <v>-186.2543</v>
      </c>
    </row>
    <row r="428" spans="1:10">
      <c r="A428" s="1">
        <v>480.34</v>
      </c>
      <c r="B428" s="1">
        <v>59.992919999999998</v>
      </c>
      <c r="C428" s="1">
        <v>72.500500000000002</v>
      </c>
      <c r="D428" s="1">
        <v>9.9510079999999999</v>
      </c>
      <c r="E428" s="1">
        <v>12.507569999999999</v>
      </c>
      <c r="F428" s="1">
        <v>64.162109999999998</v>
      </c>
      <c r="G428" s="1">
        <v>-4.6749030000000002E-3</v>
      </c>
      <c r="H428" s="1">
        <v>-6.4614339999999998E-5</v>
      </c>
      <c r="I428" s="1">
        <v>1.382313E-3</v>
      </c>
      <c r="J428" s="1">
        <v>-186.38839999999999</v>
      </c>
    </row>
    <row r="429" spans="1:10">
      <c r="A429" s="1">
        <v>481.46100000000001</v>
      </c>
      <c r="B429" s="1">
        <v>59.99306</v>
      </c>
      <c r="C429" s="1">
        <v>72.213989999999995</v>
      </c>
      <c r="D429" s="1">
        <v>9.9511950000000002</v>
      </c>
      <c r="E429" s="1">
        <v>12.22092</v>
      </c>
      <c r="F429" s="1">
        <v>64.066699999999997</v>
      </c>
      <c r="G429" s="1">
        <v>-4.6922250000000004E-3</v>
      </c>
      <c r="H429" s="1">
        <v>-6.4614339999999998E-5</v>
      </c>
      <c r="I429" s="1">
        <v>1.351561E-3</v>
      </c>
      <c r="J429" s="1">
        <v>-187.07900000000001</v>
      </c>
    </row>
    <row r="430" spans="1:10">
      <c r="A430" s="1">
        <v>482.58</v>
      </c>
      <c r="B430" s="1">
        <v>59.992840000000001</v>
      </c>
      <c r="C430" s="1">
        <v>71.921120000000002</v>
      </c>
      <c r="D430" s="1">
        <v>9.9512479999999996</v>
      </c>
      <c r="E430" s="1">
        <v>11.928269999999999</v>
      </c>
      <c r="F430" s="1">
        <v>63.96893</v>
      </c>
      <c r="G430" s="1">
        <v>-4.703952E-3</v>
      </c>
      <c r="H430" s="1">
        <v>-6.4614339999999998E-5</v>
      </c>
      <c r="I430" s="1">
        <v>1.3354829999999999E-3</v>
      </c>
      <c r="J430" s="1">
        <v>-187.54660000000001</v>
      </c>
    </row>
    <row r="431" spans="1:10">
      <c r="A431" s="1">
        <v>483.69799999999998</v>
      </c>
      <c r="B431" s="1">
        <v>59.992980000000003</v>
      </c>
      <c r="C431" s="1">
        <v>71.641990000000007</v>
      </c>
      <c r="D431" s="1">
        <v>9.9514630000000004</v>
      </c>
      <c r="E431" s="1">
        <v>11.649010000000001</v>
      </c>
      <c r="F431" s="1">
        <v>63.875979999999998</v>
      </c>
      <c r="G431" s="1">
        <v>-4.7107360000000001E-3</v>
      </c>
      <c r="H431" s="1">
        <v>-6.4614339999999998E-5</v>
      </c>
      <c r="I431" s="1">
        <v>1.3217820000000001E-3</v>
      </c>
      <c r="J431" s="1">
        <v>-187.81710000000001</v>
      </c>
    </row>
    <row r="432" spans="1:10">
      <c r="A432" s="1">
        <v>484.81599999999997</v>
      </c>
      <c r="B432" s="1">
        <v>59.993079999999999</v>
      </c>
      <c r="C432" s="1">
        <v>71.633290000000002</v>
      </c>
      <c r="D432" s="1">
        <v>9.9515759999999993</v>
      </c>
      <c r="E432" s="1">
        <v>11.64021</v>
      </c>
      <c r="F432" s="1">
        <v>63.873150000000003</v>
      </c>
      <c r="G432" s="1">
        <v>-4.7331949999999999E-3</v>
      </c>
      <c r="H432" s="1">
        <v>-6.4373240000000005E-5</v>
      </c>
      <c r="I432" s="1">
        <v>1.282842E-3</v>
      </c>
      <c r="J432" s="1">
        <v>-188.71250000000001</v>
      </c>
    </row>
    <row r="433" spans="1:10">
      <c r="A433" s="1">
        <v>485.93700000000001</v>
      </c>
      <c r="B433" s="1">
        <v>59.992849999999997</v>
      </c>
      <c r="C433" s="1">
        <v>71.35915</v>
      </c>
      <c r="D433" s="1">
        <v>9.9512839999999994</v>
      </c>
      <c r="E433" s="1">
        <v>11.366300000000001</v>
      </c>
      <c r="F433" s="1">
        <v>63.781619999999997</v>
      </c>
      <c r="G433" s="1">
        <v>-4.7429839999999996E-3</v>
      </c>
      <c r="H433" s="1">
        <v>-6.4373240000000005E-5</v>
      </c>
      <c r="I433" s="1">
        <v>1.2701710000000001E-3</v>
      </c>
      <c r="J433" s="1">
        <v>-189.1028</v>
      </c>
    </row>
    <row r="434" spans="1:10">
      <c r="A434" s="1">
        <v>487.053</v>
      </c>
      <c r="B434" s="1">
        <v>59.993130000000001</v>
      </c>
      <c r="C434" s="1">
        <v>71.060299999999998</v>
      </c>
      <c r="D434" s="1">
        <v>9.9515329999999995</v>
      </c>
      <c r="E434" s="1">
        <v>11.067170000000001</v>
      </c>
      <c r="F434" s="1">
        <v>63.682189999999999</v>
      </c>
      <c r="G434" s="1">
        <v>-4.7499760000000004E-3</v>
      </c>
      <c r="H434" s="1">
        <v>-6.4373240000000005E-5</v>
      </c>
      <c r="I434" s="1">
        <v>1.2543750000000001E-3</v>
      </c>
      <c r="J434" s="1">
        <v>-189.38159999999999</v>
      </c>
    </row>
    <row r="435" spans="1:10">
      <c r="A435" s="1">
        <v>488.17399999999998</v>
      </c>
      <c r="B435" s="1">
        <v>59.992989999999999</v>
      </c>
      <c r="C435" s="1">
        <v>70.784850000000006</v>
      </c>
      <c r="D435" s="1">
        <v>9.9502959999999998</v>
      </c>
      <c r="E435" s="1">
        <v>10.79186</v>
      </c>
      <c r="F435" s="1">
        <v>63.59028</v>
      </c>
      <c r="G435" s="1">
        <v>-4.7672690000000002E-3</v>
      </c>
      <c r="H435" s="1">
        <v>-6.4373240000000005E-5</v>
      </c>
      <c r="I435" s="1">
        <v>1.2273480000000001E-3</v>
      </c>
      <c r="J435" s="1">
        <v>-190.071</v>
      </c>
    </row>
    <row r="436" spans="1:10">
      <c r="A436" s="1">
        <v>489.29500000000002</v>
      </c>
      <c r="B436" s="1">
        <v>59.993139999999997</v>
      </c>
      <c r="C436" s="1">
        <v>70.496579999999994</v>
      </c>
      <c r="D436" s="1">
        <v>9.9518450000000005</v>
      </c>
      <c r="E436" s="1">
        <v>10.503439999999999</v>
      </c>
      <c r="F436" s="1">
        <v>63.494280000000003</v>
      </c>
      <c r="G436" s="1">
        <v>-4.776008E-3</v>
      </c>
      <c r="H436" s="1">
        <v>-6.4373240000000005E-5</v>
      </c>
      <c r="I436" s="1">
        <v>1.2104559999999999E-3</v>
      </c>
      <c r="J436" s="1">
        <v>-190.4194</v>
      </c>
    </row>
    <row r="437" spans="1:10">
      <c r="A437" s="1">
        <v>490.416</v>
      </c>
      <c r="B437" s="1">
        <v>59.992150000000002</v>
      </c>
      <c r="C437" s="1">
        <v>70.501019999999997</v>
      </c>
      <c r="D437" s="1">
        <v>9.9508679999999998</v>
      </c>
      <c r="E437" s="1">
        <v>10.50887</v>
      </c>
      <c r="F437" s="1">
        <v>63.495109999999997</v>
      </c>
      <c r="G437" s="1">
        <v>-4.7977000000000002E-3</v>
      </c>
      <c r="H437" s="1">
        <v>-6.4373240000000005E-5</v>
      </c>
      <c r="I437" s="1">
        <v>1.190216E-3</v>
      </c>
      <c r="J437" s="1">
        <v>-191.2843</v>
      </c>
    </row>
    <row r="438" spans="1:10">
      <c r="A438" s="1">
        <v>491.54199999999997</v>
      </c>
      <c r="B438" s="1">
        <v>59.992060000000002</v>
      </c>
      <c r="C438" s="1">
        <v>70.213560000000001</v>
      </c>
      <c r="D438" s="1">
        <v>9.9517749999999996</v>
      </c>
      <c r="E438" s="1">
        <v>10.221500000000001</v>
      </c>
      <c r="F438" s="1">
        <v>63.399230000000003</v>
      </c>
      <c r="G438" s="1">
        <v>-4.8050439999999996E-3</v>
      </c>
      <c r="H438" s="1">
        <v>-6.4373240000000005E-5</v>
      </c>
      <c r="I438" s="1">
        <v>1.179383E-3</v>
      </c>
      <c r="J438" s="1">
        <v>-191.5771</v>
      </c>
    </row>
    <row r="439" spans="1:10">
      <c r="A439" s="1">
        <v>492.661</v>
      </c>
      <c r="B439" s="1">
        <v>59.992429999999999</v>
      </c>
      <c r="C439" s="1">
        <v>69.930869999999999</v>
      </c>
      <c r="D439" s="1">
        <v>9.9506709999999998</v>
      </c>
      <c r="E439" s="1">
        <v>9.9384429999999995</v>
      </c>
      <c r="F439" s="1">
        <v>63.305250000000001</v>
      </c>
      <c r="G439" s="1">
        <v>-4.809196E-3</v>
      </c>
      <c r="H439" s="1">
        <v>-6.4373240000000005E-5</v>
      </c>
      <c r="I439" s="1">
        <v>1.1666249999999999E-3</v>
      </c>
      <c r="J439" s="1">
        <v>-191.74260000000001</v>
      </c>
    </row>
    <row r="440" spans="1:10">
      <c r="A440" s="1">
        <v>493.78</v>
      </c>
      <c r="B440" s="1">
        <v>59.99212</v>
      </c>
      <c r="C440" s="1">
        <v>69.645849999999996</v>
      </c>
      <c r="D440" s="1">
        <v>9.9518090000000008</v>
      </c>
      <c r="E440" s="1">
        <v>9.6537269999999999</v>
      </c>
      <c r="F440" s="1">
        <v>63.210030000000003</v>
      </c>
      <c r="G440" s="1">
        <v>-4.8245680000000004E-3</v>
      </c>
      <c r="H440" s="1">
        <v>-6.4373240000000005E-5</v>
      </c>
      <c r="I440" s="1">
        <v>1.145929E-3</v>
      </c>
      <c r="J440" s="1">
        <v>-192.35550000000001</v>
      </c>
    </row>
    <row r="441" spans="1:10">
      <c r="A441" s="1">
        <v>494.899</v>
      </c>
      <c r="B441" s="1">
        <v>59.992150000000002</v>
      </c>
      <c r="C441" s="1">
        <v>69.359449999999995</v>
      </c>
      <c r="D441" s="1">
        <v>9.9506599999999992</v>
      </c>
      <c r="E441" s="1">
        <v>9.3673029999999997</v>
      </c>
      <c r="F441" s="1">
        <v>63.114579999999997</v>
      </c>
      <c r="G441" s="1">
        <v>-4.8386790000000002E-3</v>
      </c>
      <c r="H441" s="1">
        <v>-6.4373240000000005E-5</v>
      </c>
      <c r="I441" s="1">
        <v>1.1220259999999999E-3</v>
      </c>
      <c r="J441" s="1">
        <v>-192.91810000000001</v>
      </c>
    </row>
    <row r="442" spans="1:10">
      <c r="A442" s="1">
        <v>496.01600000000002</v>
      </c>
      <c r="B442" s="1">
        <v>59.992100000000001</v>
      </c>
      <c r="C442" s="1">
        <v>69.359579999999994</v>
      </c>
      <c r="D442" s="1">
        <v>9.9517100000000003</v>
      </c>
      <c r="E442" s="1">
        <v>9.3674809999999997</v>
      </c>
      <c r="F442" s="1">
        <v>63.11459</v>
      </c>
      <c r="G442" s="1">
        <v>-4.8481779999999999E-3</v>
      </c>
      <c r="H442" s="1">
        <v>-6.4373240000000005E-5</v>
      </c>
      <c r="I442" s="1">
        <v>1.107004E-3</v>
      </c>
      <c r="J442" s="1">
        <v>-193.29679999999999</v>
      </c>
    </row>
    <row r="443" spans="1:10">
      <c r="A443" s="1">
        <v>497.13499999999999</v>
      </c>
      <c r="B443" s="1">
        <v>59.992069999999998</v>
      </c>
      <c r="C443" s="1">
        <v>69.077979999999997</v>
      </c>
      <c r="D443" s="1">
        <v>9.9506599999999992</v>
      </c>
      <c r="E443" s="1">
        <v>9.0859059999999996</v>
      </c>
      <c r="F443" s="1">
        <v>63.020699999999998</v>
      </c>
      <c r="G443" s="1">
        <v>-4.860774E-3</v>
      </c>
      <c r="H443" s="1">
        <v>-6.4614339999999998E-5</v>
      </c>
      <c r="I443" s="1">
        <v>1.086526E-3</v>
      </c>
      <c r="J443" s="1">
        <v>-193.79910000000001</v>
      </c>
    </row>
    <row r="444" spans="1:10">
      <c r="A444" s="1">
        <v>498.25799999999998</v>
      </c>
      <c r="B444" s="1">
        <v>59.992849999999997</v>
      </c>
      <c r="C444" s="1">
        <v>68.787750000000003</v>
      </c>
      <c r="D444" s="1">
        <v>9.9516659999999995</v>
      </c>
      <c r="E444" s="1">
        <v>8.7949020000000004</v>
      </c>
      <c r="F444" s="1">
        <v>62.924480000000003</v>
      </c>
      <c r="G444" s="1">
        <v>-4.8742569999999999E-3</v>
      </c>
      <c r="H444" s="1">
        <v>-6.4614339999999998E-5</v>
      </c>
      <c r="I444" s="1">
        <v>1.0515489999999999E-3</v>
      </c>
      <c r="J444" s="1">
        <v>-194.3366</v>
      </c>
    </row>
    <row r="445" spans="1:10">
      <c r="A445" s="1">
        <v>499.38200000000001</v>
      </c>
      <c r="B445" s="1">
        <v>59.992829999999998</v>
      </c>
      <c r="C445" s="1">
        <v>68.505240000000001</v>
      </c>
      <c r="D445" s="1">
        <v>9.9505909999999993</v>
      </c>
      <c r="E445" s="1">
        <v>8.5124060000000004</v>
      </c>
      <c r="F445" s="1">
        <v>62.830300000000001</v>
      </c>
      <c r="G445" s="1">
        <v>-4.8857520000000002E-3</v>
      </c>
      <c r="H445" s="1">
        <v>-6.4614339999999998E-5</v>
      </c>
      <c r="I445" s="1">
        <v>1.0326630000000001E-3</v>
      </c>
      <c r="J445" s="1">
        <v>-194.79490000000001</v>
      </c>
    </row>
    <row r="446" spans="1:10">
      <c r="A446" s="1">
        <v>500.50299999999999</v>
      </c>
      <c r="B446" s="1">
        <v>59.992530000000002</v>
      </c>
      <c r="C446" s="1">
        <v>68.22296</v>
      </c>
      <c r="D446" s="1">
        <v>9.9514720000000008</v>
      </c>
      <c r="E446" s="1">
        <v>8.2304279999999999</v>
      </c>
      <c r="F446" s="1">
        <v>62.73601</v>
      </c>
      <c r="G446" s="1">
        <v>-4.8945239999999999E-3</v>
      </c>
      <c r="H446" s="1">
        <v>-6.4614339999999998E-5</v>
      </c>
      <c r="I446" s="1">
        <v>1.0228290000000001E-3</v>
      </c>
      <c r="J446" s="1">
        <v>-195.1447</v>
      </c>
    </row>
    <row r="447" spans="1:10">
      <c r="A447" s="1">
        <v>501.62</v>
      </c>
      <c r="B447" s="1">
        <v>59.992910000000002</v>
      </c>
      <c r="C447" s="1">
        <v>68.222369999999998</v>
      </c>
      <c r="D447" s="1">
        <v>9.9506530000000009</v>
      </c>
      <c r="E447" s="1">
        <v>8.229457</v>
      </c>
      <c r="F447" s="1">
        <v>62.736060000000002</v>
      </c>
      <c r="G447" s="1">
        <v>-4.9116760000000002E-3</v>
      </c>
      <c r="H447" s="1">
        <v>-6.4614339999999998E-5</v>
      </c>
      <c r="I447" s="1">
        <v>9.8825720000000005E-4</v>
      </c>
      <c r="J447" s="1">
        <v>-195.82849999999999</v>
      </c>
    </row>
    <row r="448" spans="1:10">
      <c r="A448" s="1">
        <v>502.74400000000003</v>
      </c>
      <c r="B448" s="1">
        <v>59.992959999999997</v>
      </c>
      <c r="C448" s="1">
        <v>67.944199999999995</v>
      </c>
      <c r="D448" s="1">
        <v>9.9514359999999993</v>
      </c>
      <c r="E448" s="1">
        <v>7.951238</v>
      </c>
      <c r="F448" s="1">
        <v>62.643369999999997</v>
      </c>
      <c r="G448" s="1">
        <v>-4.926822E-3</v>
      </c>
      <c r="H448" s="1">
        <v>-6.4373240000000005E-5</v>
      </c>
      <c r="I448" s="1">
        <v>9.6251180000000004E-4</v>
      </c>
      <c r="J448" s="1">
        <v>-196.4324</v>
      </c>
    </row>
    <row r="449" spans="1:10">
      <c r="A449" s="1">
        <v>503.86500000000001</v>
      </c>
      <c r="B449" s="1">
        <v>59.992750000000001</v>
      </c>
      <c r="C449" s="1">
        <v>67.641260000000003</v>
      </c>
      <c r="D449" s="1">
        <v>9.9514630000000004</v>
      </c>
      <c r="E449" s="1">
        <v>7.6485120000000002</v>
      </c>
      <c r="F449" s="1">
        <v>62.542259999999999</v>
      </c>
      <c r="G449" s="1">
        <v>-4.9348409999999997E-3</v>
      </c>
      <c r="H449" s="1">
        <v>-6.4614339999999998E-5</v>
      </c>
      <c r="I449" s="1">
        <v>9.5248480000000003E-4</v>
      </c>
      <c r="J449" s="1">
        <v>-196.75210000000001</v>
      </c>
    </row>
    <row r="450" spans="1:10">
      <c r="A450" s="1">
        <v>504.98599999999999</v>
      </c>
      <c r="B450" s="1">
        <v>59.992919999999998</v>
      </c>
      <c r="C450" s="1">
        <v>67.647090000000006</v>
      </c>
      <c r="D450" s="1">
        <v>9.9514879999999994</v>
      </c>
      <c r="E450" s="1">
        <v>7.6541689999999996</v>
      </c>
      <c r="F450" s="1">
        <v>62.544310000000003</v>
      </c>
      <c r="G450" s="1">
        <v>-4.946331E-3</v>
      </c>
      <c r="H450" s="1">
        <v>-6.4373240000000005E-5</v>
      </c>
      <c r="I450" s="1">
        <v>9.3046980000000001E-4</v>
      </c>
      <c r="J450" s="1">
        <v>-197.21019999999999</v>
      </c>
    </row>
    <row r="451" spans="1:10">
      <c r="A451" s="1">
        <v>506.10599999999999</v>
      </c>
      <c r="B451" s="1">
        <v>59.938870000000001</v>
      </c>
      <c r="C451" s="1">
        <v>67.393649999999994</v>
      </c>
      <c r="D451" s="1">
        <v>9.9506890000000006</v>
      </c>
      <c r="E451" s="1">
        <v>7.454777</v>
      </c>
      <c r="F451" s="1">
        <v>62.4238</v>
      </c>
      <c r="G451" s="1">
        <v>-4.964736E-3</v>
      </c>
      <c r="H451" s="1">
        <v>-6.4373240000000005E-5</v>
      </c>
      <c r="I451" s="1">
        <v>1.7538269999999999E-3</v>
      </c>
      <c r="J451" s="1">
        <v>-197.94399999999999</v>
      </c>
    </row>
    <row r="452" spans="1:10">
      <c r="A452" s="1">
        <v>507.31200000000001</v>
      </c>
      <c r="B452" s="1">
        <v>59.938890000000001</v>
      </c>
      <c r="C452" s="1">
        <v>67.103250000000003</v>
      </c>
      <c r="D452" s="1">
        <v>9.95181</v>
      </c>
      <c r="E452" s="1">
        <v>7.164358</v>
      </c>
      <c r="F452" s="1">
        <v>62.327010000000001</v>
      </c>
      <c r="G452" s="1">
        <v>-4.9932930000000002E-3</v>
      </c>
      <c r="H452" s="1">
        <v>-6.4373240000000005E-5</v>
      </c>
      <c r="I452" s="1">
        <v>2.0836259999999999E-3</v>
      </c>
      <c r="J452" s="1">
        <v>-199.08260000000001</v>
      </c>
    </row>
    <row r="453" spans="1:10">
      <c r="A453" s="1">
        <v>508.43200000000002</v>
      </c>
      <c r="B453" s="1">
        <v>59.991909999999997</v>
      </c>
      <c r="C453" s="1">
        <v>67.067229999999995</v>
      </c>
      <c r="D453" s="1">
        <v>9.9506630000000005</v>
      </c>
      <c r="E453" s="1">
        <v>7.075323</v>
      </c>
      <c r="F453" s="1">
        <v>62.350349999999999</v>
      </c>
      <c r="G453" s="1">
        <v>-4.9976109999999999E-3</v>
      </c>
      <c r="H453" s="1">
        <v>-6.4373240000000005E-5</v>
      </c>
      <c r="I453" s="1">
        <v>1.684708E-3</v>
      </c>
      <c r="J453" s="1">
        <v>-199.25479999999999</v>
      </c>
    </row>
    <row r="454" spans="1:10">
      <c r="A454" s="1">
        <v>509.55200000000002</v>
      </c>
      <c r="B454" s="1">
        <v>59.992959999999997</v>
      </c>
      <c r="C454" s="1">
        <v>66.779349999999994</v>
      </c>
      <c r="D454" s="1">
        <v>9.9517469999999992</v>
      </c>
      <c r="E454" s="1">
        <v>6.7863850000000001</v>
      </c>
      <c r="F454" s="1">
        <v>62.255090000000003</v>
      </c>
      <c r="G454" s="1">
        <v>-5.0095230000000001E-3</v>
      </c>
      <c r="H454" s="1">
        <v>-6.4373240000000005E-5</v>
      </c>
      <c r="I454" s="1">
        <v>1.6643999999999999E-3</v>
      </c>
      <c r="J454" s="1">
        <v>-199.72970000000001</v>
      </c>
    </row>
    <row r="455" spans="1:10">
      <c r="A455" s="1">
        <v>510.66699999999997</v>
      </c>
      <c r="B455" s="1">
        <v>59.991970000000002</v>
      </c>
      <c r="C455" s="1">
        <v>66.773110000000003</v>
      </c>
      <c r="D455" s="1">
        <v>9.9518280000000008</v>
      </c>
      <c r="E455" s="1">
        <v>6.7811469999999998</v>
      </c>
      <c r="F455" s="1">
        <v>62.25235</v>
      </c>
      <c r="G455" s="1">
        <v>-5.0226430000000002E-3</v>
      </c>
      <c r="H455" s="1">
        <v>-6.4373240000000005E-5</v>
      </c>
      <c r="I455" s="1">
        <v>1.6580620000000001E-3</v>
      </c>
      <c r="J455" s="1">
        <v>-200.25280000000001</v>
      </c>
    </row>
    <row r="456" spans="1:10">
      <c r="A456" s="1">
        <v>511.79500000000002</v>
      </c>
      <c r="B456" s="1">
        <v>59.992820000000002</v>
      </c>
      <c r="C456" s="1">
        <v>66.488619999999997</v>
      </c>
      <c r="D456" s="1">
        <v>9.9514800000000001</v>
      </c>
      <c r="E456" s="1">
        <v>6.4957960000000003</v>
      </c>
      <c r="F456" s="1">
        <v>62.158090000000001</v>
      </c>
      <c r="G456" s="1">
        <v>-5.0238449999999999E-3</v>
      </c>
      <c r="H456" s="1">
        <v>-6.4373240000000005E-5</v>
      </c>
      <c r="I456" s="1">
        <v>1.6427379999999999E-3</v>
      </c>
      <c r="J456" s="1">
        <v>-200.30070000000001</v>
      </c>
    </row>
    <row r="457" spans="1:10">
      <c r="A457" s="1">
        <v>512.91800000000001</v>
      </c>
      <c r="B457" s="1">
        <v>59.993000000000002</v>
      </c>
      <c r="C457" s="1">
        <v>66.488219999999998</v>
      </c>
      <c r="D457" s="1">
        <v>9.9504479999999997</v>
      </c>
      <c r="E457" s="1">
        <v>6.4952160000000001</v>
      </c>
      <c r="F457" s="1">
        <v>62.158070000000002</v>
      </c>
      <c r="G457" s="1">
        <v>-5.0402140000000003E-3</v>
      </c>
      <c r="H457" s="1">
        <v>-6.4373240000000005E-5</v>
      </c>
      <c r="I457" s="1">
        <v>1.612484E-3</v>
      </c>
      <c r="J457" s="1">
        <v>-200.95330000000001</v>
      </c>
    </row>
    <row r="458" spans="1:10">
      <c r="A458" s="1">
        <v>514.04100000000005</v>
      </c>
      <c r="B458" s="1">
        <v>59.993000000000002</v>
      </c>
      <c r="C458" s="1">
        <v>66.204009999999997</v>
      </c>
      <c r="D458" s="1">
        <v>9.8993880000000001</v>
      </c>
      <c r="E458" s="1">
        <v>6.2110050000000001</v>
      </c>
      <c r="F458" s="1">
        <v>62.063339999999997</v>
      </c>
      <c r="G458" s="1">
        <v>-5.044209E-3</v>
      </c>
      <c r="H458" s="1">
        <v>-6.4373240000000005E-5</v>
      </c>
      <c r="I458" s="1">
        <v>1.6058369999999999E-3</v>
      </c>
      <c r="J458" s="1">
        <v>-201.11259999999999</v>
      </c>
    </row>
    <row r="459" spans="1:10">
      <c r="A459" s="1">
        <v>515.18299999999999</v>
      </c>
      <c r="B459" s="1">
        <v>59.992109999999997</v>
      </c>
      <c r="C459" s="1">
        <v>65.91807</v>
      </c>
      <c r="D459" s="1">
        <v>9.9517279999999992</v>
      </c>
      <c r="E459" s="1">
        <v>5.9259620000000002</v>
      </c>
      <c r="F459" s="1">
        <v>61.96743</v>
      </c>
      <c r="G459" s="1">
        <v>-5.0554780000000004E-3</v>
      </c>
      <c r="H459" s="1">
        <v>-9.4992719999999997E-5</v>
      </c>
      <c r="I459" s="1">
        <v>1.6013749999999999E-3</v>
      </c>
      <c r="J459" s="1">
        <v>-201.56190000000001</v>
      </c>
    </row>
    <row r="460" spans="1:10">
      <c r="A460" s="1">
        <v>516.30200000000002</v>
      </c>
      <c r="B460" s="1">
        <v>59.992199999999997</v>
      </c>
      <c r="C460" s="1">
        <v>65.910920000000004</v>
      </c>
      <c r="D460" s="1">
        <v>9.9517179999999996</v>
      </c>
      <c r="E460" s="1">
        <v>5.918717</v>
      </c>
      <c r="F460" s="1">
        <v>61.965110000000003</v>
      </c>
      <c r="G460" s="1">
        <v>-5.0686689999999996E-3</v>
      </c>
      <c r="H460" s="1">
        <v>-9.6198210000000004E-5</v>
      </c>
      <c r="I460" s="1">
        <v>1.5777359999999999E-3</v>
      </c>
      <c r="J460" s="1">
        <v>-202.08779999999999</v>
      </c>
    </row>
    <row r="461" spans="1:10">
      <c r="A461" s="1">
        <v>517.42200000000003</v>
      </c>
      <c r="B461" s="1">
        <v>59.991970000000002</v>
      </c>
      <c r="C461" s="1">
        <v>65.635630000000006</v>
      </c>
      <c r="D461" s="1">
        <v>9.9506329999999998</v>
      </c>
      <c r="E461" s="1">
        <v>5.6436609999999998</v>
      </c>
      <c r="F461" s="1">
        <v>61.873190000000001</v>
      </c>
      <c r="G461" s="1">
        <v>-5.0702459999999996E-3</v>
      </c>
      <c r="H461" s="1">
        <v>-9.6439309999999997E-5</v>
      </c>
      <c r="I461" s="1">
        <v>1.578851E-3</v>
      </c>
      <c r="J461" s="1">
        <v>-202.1507</v>
      </c>
    </row>
    <row r="462" spans="1:10">
      <c r="A462" s="1">
        <v>518.54200000000003</v>
      </c>
      <c r="B462" s="1">
        <v>59.992130000000003</v>
      </c>
      <c r="C462" s="1">
        <v>65.630160000000004</v>
      </c>
      <c r="D462" s="1">
        <v>9.9517100000000003</v>
      </c>
      <c r="E462" s="1">
        <v>5.6380319999999999</v>
      </c>
      <c r="F462" s="1">
        <v>61.871470000000002</v>
      </c>
      <c r="G462" s="1">
        <v>-5.0857000000000003E-3</v>
      </c>
      <c r="H462" s="1">
        <v>-9.6198210000000004E-5</v>
      </c>
      <c r="I462" s="1">
        <v>1.5506020000000001E-3</v>
      </c>
      <c r="J462" s="1">
        <v>-202.76689999999999</v>
      </c>
    </row>
    <row r="463" spans="1:10">
      <c r="A463" s="1">
        <v>519.66</v>
      </c>
      <c r="B463" s="1">
        <v>59.992069999999998</v>
      </c>
      <c r="C463" s="1">
        <v>65.344880000000003</v>
      </c>
      <c r="D463" s="1">
        <v>9.9505429999999997</v>
      </c>
      <c r="E463" s="1">
        <v>5.3528089999999997</v>
      </c>
      <c r="F463" s="1">
        <v>61.776339999999998</v>
      </c>
      <c r="G463" s="1">
        <v>-5.0980139999999997E-3</v>
      </c>
      <c r="H463" s="1">
        <v>-9.6198210000000004E-5</v>
      </c>
      <c r="I463" s="1">
        <v>1.5312570000000001E-3</v>
      </c>
      <c r="J463" s="1">
        <v>-203.2578</v>
      </c>
    </row>
    <row r="464" spans="1:10">
      <c r="A464" s="1">
        <v>520.78</v>
      </c>
      <c r="B464" s="1">
        <v>59.992449999999998</v>
      </c>
      <c r="C464" s="1">
        <v>65.057410000000004</v>
      </c>
      <c r="D464" s="1">
        <v>9.9516930000000006</v>
      </c>
      <c r="E464" s="1">
        <v>5.0649600000000001</v>
      </c>
      <c r="F464" s="1">
        <v>61.680770000000003</v>
      </c>
      <c r="G464" s="1">
        <v>-5.0996490000000004E-3</v>
      </c>
      <c r="H464" s="1">
        <v>-9.6198210000000004E-5</v>
      </c>
      <c r="I464" s="1">
        <v>1.5225080000000001E-3</v>
      </c>
      <c r="J464" s="1">
        <v>-203.32300000000001</v>
      </c>
    </row>
    <row r="465" spans="1:10">
      <c r="A465" s="1">
        <v>521.899</v>
      </c>
      <c r="B465" s="1">
        <v>59.993130000000001</v>
      </c>
      <c r="C465" s="1">
        <v>65.050780000000003</v>
      </c>
      <c r="D465" s="1">
        <v>9.9505879999999998</v>
      </c>
      <c r="E465" s="1">
        <v>5.0576470000000002</v>
      </c>
      <c r="F465" s="1">
        <v>61.679009999999998</v>
      </c>
      <c r="G465" s="1">
        <v>-5.1229530000000004E-3</v>
      </c>
      <c r="H465" s="1">
        <v>-9.6439309999999997E-5</v>
      </c>
      <c r="I465" s="1">
        <v>1.4725140000000001E-3</v>
      </c>
      <c r="J465" s="1">
        <v>-204.25210000000001</v>
      </c>
    </row>
    <row r="466" spans="1:10">
      <c r="A466" s="1">
        <v>523.01900000000001</v>
      </c>
      <c r="B466" s="1">
        <v>59.993110000000001</v>
      </c>
      <c r="C466" s="1">
        <v>64.765910000000005</v>
      </c>
      <c r="D466" s="1">
        <v>9.9517810000000004</v>
      </c>
      <c r="E466" s="1">
        <v>4.7727919999999999</v>
      </c>
      <c r="F466" s="1">
        <v>61.584049999999998</v>
      </c>
      <c r="G466" s="1">
        <v>-5.131165E-3</v>
      </c>
      <c r="H466" s="1">
        <v>-9.6439309999999997E-5</v>
      </c>
      <c r="I466" s="1">
        <v>1.4593309999999999E-3</v>
      </c>
      <c r="J466" s="1">
        <v>-204.5796</v>
      </c>
    </row>
    <row r="467" spans="1:10">
      <c r="A467" s="1">
        <v>524.13699999999994</v>
      </c>
      <c r="B467" s="1">
        <v>59.99306</v>
      </c>
      <c r="C467" s="1">
        <v>64.483320000000006</v>
      </c>
      <c r="D467" s="1">
        <v>9.950901</v>
      </c>
      <c r="E467" s="1">
        <v>4.4902559999999996</v>
      </c>
      <c r="F467" s="1">
        <v>61.489809999999999</v>
      </c>
      <c r="G467" s="1">
        <v>-5.1293420000000003E-3</v>
      </c>
      <c r="H467" s="1">
        <v>-9.6198210000000004E-5</v>
      </c>
      <c r="I467" s="1">
        <v>1.462968E-3</v>
      </c>
      <c r="J467" s="1">
        <v>-204.5069</v>
      </c>
    </row>
    <row r="468" spans="1:10">
      <c r="A468" s="1">
        <v>525.25599999999997</v>
      </c>
      <c r="B468" s="1">
        <v>59.993189999999998</v>
      </c>
      <c r="C468" s="1">
        <v>64.483860000000007</v>
      </c>
      <c r="D468" s="1">
        <v>9.9516399999999994</v>
      </c>
      <c r="E468" s="1">
        <v>4.4906699999999997</v>
      </c>
      <c r="F468" s="1">
        <v>61.490079999999999</v>
      </c>
      <c r="G468" s="1">
        <v>-5.1450100000000002E-3</v>
      </c>
      <c r="H468" s="1">
        <v>-9.6439309999999997E-5</v>
      </c>
      <c r="I468" s="1">
        <v>1.4348469999999999E-3</v>
      </c>
      <c r="J468" s="1">
        <v>-205.13149999999999</v>
      </c>
    </row>
    <row r="469" spans="1:10">
      <c r="A469" s="1">
        <v>526.38</v>
      </c>
      <c r="B469" s="1">
        <v>59.993229999999997</v>
      </c>
      <c r="C469" s="1">
        <v>64.187759999999997</v>
      </c>
      <c r="D469" s="1">
        <v>9.9514800000000001</v>
      </c>
      <c r="E469" s="1">
        <v>4.194534</v>
      </c>
      <c r="F469" s="1">
        <v>61.391399999999997</v>
      </c>
      <c r="G469" s="1">
        <v>-5.1577819999999996E-3</v>
      </c>
      <c r="H469" s="1">
        <v>-9.6439309999999997E-5</v>
      </c>
      <c r="I469" s="1">
        <v>1.4132909999999999E-3</v>
      </c>
      <c r="J469" s="1">
        <v>-205.64080000000001</v>
      </c>
    </row>
    <row r="470" spans="1:10">
      <c r="A470" s="1">
        <v>527.51</v>
      </c>
      <c r="B470" s="1">
        <v>59.993029999999997</v>
      </c>
      <c r="C470" s="1">
        <v>63.912640000000003</v>
      </c>
      <c r="D470" s="1">
        <v>9.9517039999999994</v>
      </c>
      <c r="E470" s="1">
        <v>3.9196140000000002</v>
      </c>
      <c r="F470" s="1">
        <v>61.29956</v>
      </c>
      <c r="G470" s="1">
        <v>-5.1666150000000003E-3</v>
      </c>
      <c r="H470" s="1">
        <v>-9.6198210000000004E-5</v>
      </c>
      <c r="I470" s="1">
        <v>1.401488E-3</v>
      </c>
      <c r="J470" s="1">
        <v>-205.99289999999999</v>
      </c>
    </row>
    <row r="471" spans="1:10">
      <c r="A471" s="1">
        <v>528.63599999999997</v>
      </c>
      <c r="B471" s="1">
        <v>59.993090000000002</v>
      </c>
      <c r="C471" s="1">
        <v>63.911589999999997</v>
      </c>
      <c r="D471" s="1">
        <v>9.9505289999999995</v>
      </c>
      <c r="E471" s="1">
        <v>3.918507</v>
      </c>
      <c r="F471" s="1">
        <v>61.299259999999997</v>
      </c>
      <c r="G471" s="1">
        <v>-5.1823759999999998E-3</v>
      </c>
      <c r="H471" s="1">
        <v>-9.6198210000000004E-5</v>
      </c>
      <c r="I471" s="1">
        <v>1.3742959999999999E-3</v>
      </c>
      <c r="J471" s="1">
        <v>-206.62129999999999</v>
      </c>
    </row>
    <row r="472" spans="1:10">
      <c r="A472" s="1">
        <v>529.75400000000002</v>
      </c>
      <c r="B472" s="1">
        <v>59.993040000000001</v>
      </c>
      <c r="C472" s="1">
        <v>63.62717</v>
      </c>
      <c r="D472" s="1">
        <v>9.9517030000000002</v>
      </c>
      <c r="E472" s="1">
        <v>3.6341260000000002</v>
      </c>
      <c r="F472" s="1">
        <v>61.204419999999999</v>
      </c>
      <c r="G472" s="1">
        <v>-5.1914259999999999E-3</v>
      </c>
      <c r="H472" s="1">
        <v>-9.6439309999999997E-5</v>
      </c>
      <c r="I472" s="1">
        <v>1.3599599999999999E-3</v>
      </c>
      <c r="J472" s="1">
        <v>-206.98220000000001</v>
      </c>
    </row>
    <row r="473" spans="1:10">
      <c r="A473" s="1">
        <v>530.87400000000002</v>
      </c>
      <c r="B473" s="1">
        <v>59.99286</v>
      </c>
      <c r="C473" s="1">
        <v>63.346319999999999</v>
      </c>
      <c r="D473" s="1">
        <v>9.9505979999999994</v>
      </c>
      <c r="E473" s="1">
        <v>3.3534619999999999</v>
      </c>
      <c r="F473" s="1">
        <v>61.110680000000002</v>
      </c>
      <c r="G473" s="1">
        <v>-5.1940240000000002E-3</v>
      </c>
      <c r="H473" s="1">
        <v>-9.6439309999999997E-5</v>
      </c>
      <c r="I473" s="1">
        <v>1.3587720000000001E-3</v>
      </c>
      <c r="J473" s="1">
        <v>-207.0857</v>
      </c>
    </row>
    <row r="474" spans="1:10">
      <c r="A474" s="1">
        <v>531.99099999999999</v>
      </c>
      <c r="B474" s="1">
        <v>59.992939999999997</v>
      </c>
      <c r="C474" s="1">
        <v>63.346789999999999</v>
      </c>
      <c r="D474" s="1">
        <v>9.9517640000000007</v>
      </c>
      <c r="E474" s="1">
        <v>3.3538559999999999</v>
      </c>
      <c r="F474" s="1">
        <v>61.110889999999998</v>
      </c>
      <c r="G474" s="1">
        <v>-5.2147340000000004E-3</v>
      </c>
      <c r="H474" s="1">
        <v>-9.6198210000000004E-5</v>
      </c>
      <c r="I474" s="1">
        <v>1.3228039999999999E-3</v>
      </c>
      <c r="J474" s="1">
        <v>-207.91139999999999</v>
      </c>
    </row>
    <row r="475" spans="1:10">
      <c r="A475" s="1">
        <v>533.11400000000003</v>
      </c>
      <c r="B475" s="1">
        <v>59.992179999999998</v>
      </c>
      <c r="C475" s="1">
        <v>63.059170000000002</v>
      </c>
      <c r="D475" s="1">
        <v>9.9511059999999993</v>
      </c>
      <c r="E475" s="1">
        <v>3.0669819999999999</v>
      </c>
      <c r="F475" s="1">
        <v>61.014510000000001</v>
      </c>
      <c r="G475" s="1">
        <v>-5.229427E-3</v>
      </c>
      <c r="H475" s="1">
        <v>-9.6439309999999997E-5</v>
      </c>
      <c r="I475" s="1">
        <v>1.310292E-3</v>
      </c>
      <c r="J475" s="1">
        <v>-208.49719999999999</v>
      </c>
    </row>
    <row r="476" spans="1:10">
      <c r="A476" s="1">
        <v>534.23099999999999</v>
      </c>
      <c r="B476" s="1">
        <v>59.992019999999997</v>
      </c>
      <c r="C476" s="1">
        <v>63.062869999999997</v>
      </c>
      <c r="D476" s="1">
        <v>9.9517559999999996</v>
      </c>
      <c r="E476" s="1">
        <v>3.070846</v>
      </c>
      <c r="F476" s="1">
        <v>61.015639999999998</v>
      </c>
      <c r="G476" s="1">
        <v>-5.254173E-3</v>
      </c>
      <c r="H476" s="1">
        <v>-9.6198210000000004E-5</v>
      </c>
      <c r="I476" s="1">
        <v>1.2717060000000001E-3</v>
      </c>
      <c r="J476" s="1">
        <v>-209.48390000000001</v>
      </c>
    </row>
    <row r="477" spans="1:10">
      <c r="A477" s="1">
        <v>535.346</v>
      </c>
      <c r="B477" s="1">
        <v>59.991990000000001</v>
      </c>
      <c r="C477" s="1">
        <v>62.765320000000003</v>
      </c>
      <c r="D477" s="1">
        <v>9.9517919999999993</v>
      </c>
      <c r="E477" s="1">
        <v>2.7733279999999998</v>
      </c>
      <c r="F477" s="1">
        <v>60.916440000000001</v>
      </c>
      <c r="G477" s="1">
        <v>-5.2506239999999997E-3</v>
      </c>
      <c r="H477" s="1">
        <v>-9.6198210000000004E-5</v>
      </c>
      <c r="I477" s="1">
        <v>1.2782749999999999E-3</v>
      </c>
      <c r="J477" s="1">
        <v>-209.3424</v>
      </c>
    </row>
    <row r="478" spans="1:10">
      <c r="A478" s="1">
        <v>536.46400000000006</v>
      </c>
      <c r="B478" s="1">
        <v>59.99221</v>
      </c>
      <c r="C478" s="1">
        <v>62.484369999999998</v>
      </c>
      <c r="D478" s="1">
        <v>9.951276</v>
      </c>
      <c r="E478" s="1">
        <v>2.4921549999999999</v>
      </c>
      <c r="F478" s="1">
        <v>60.822929999999999</v>
      </c>
      <c r="G478" s="1">
        <v>-5.2650220000000003E-3</v>
      </c>
      <c r="H478" s="1">
        <v>-9.6198210000000004E-5</v>
      </c>
      <c r="I478" s="1">
        <v>1.250578E-3</v>
      </c>
      <c r="J478" s="1">
        <v>-209.91640000000001</v>
      </c>
    </row>
    <row r="479" spans="1:10">
      <c r="A479" s="1">
        <v>537.58600000000001</v>
      </c>
      <c r="B479" s="1">
        <v>59.991979999999998</v>
      </c>
      <c r="C479" s="1">
        <v>62.475380000000001</v>
      </c>
      <c r="D479" s="1">
        <v>9.9517930000000003</v>
      </c>
      <c r="E479" s="1">
        <v>2.4833970000000001</v>
      </c>
      <c r="F479" s="1">
        <v>60.819780000000002</v>
      </c>
      <c r="G479" s="1">
        <v>-5.2840559999999996E-3</v>
      </c>
      <c r="H479" s="1">
        <v>-9.6439309999999997E-5</v>
      </c>
      <c r="I479" s="1">
        <v>1.222583E-3</v>
      </c>
      <c r="J479" s="1">
        <v>-210.67529999999999</v>
      </c>
    </row>
    <row r="480" spans="1:10">
      <c r="A480" s="1">
        <v>538.73</v>
      </c>
      <c r="B480" s="1">
        <v>59.992959999999997</v>
      </c>
      <c r="C480" s="1">
        <v>62.200139999999998</v>
      </c>
      <c r="D480" s="1">
        <v>9.9514639999999996</v>
      </c>
      <c r="E480" s="1">
        <v>2.207185</v>
      </c>
      <c r="F480" s="1">
        <v>60.72869</v>
      </c>
      <c r="G480" s="1">
        <v>-5.2874630000000001E-3</v>
      </c>
      <c r="H480" s="1">
        <v>-9.6198210000000004E-5</v>
      </c>
      <c r="I480" s="1">
        <v>1.2014790000000001E-3</v>
      </c>
      <c r="J480" s="1">
        <v>-210.81120000000001</v>
      </c>
    </row>
    <row r="481" spans="1:10">
      <c r="A481" s="1">
        <v>539.85400000000004</v>
      </c>
      <c r="B481" s="1">
        <v>59.993049999999997</v>
      </c>
      <c r="C481" s="1">
        <v>62.20026</v>
      </c>
      <c r="D481" s="1">
        <v>9.9502170000000003</v>
      </c>
      <c r="E481" s="1">
        <v>2.2072120000000002</v>
      </c>
      <c r="F481" s="1">
        <v>60.728789999999996</v>
      </c>
      <c r="G481" s="1">
        <v>-5.3109430000000003E-3</v>
      </c>
      <c r="H481" s="1">
        <v>-9.6198210000000004E-5</v>
      </c>
      <c r="I481" s="1">
        <v>1.1609000000000001E-3</v>
      </c>
      <c r="J481" s="1">
        <v>-211.7473</v>
      </c>
    </row>
    <row r="482" spans="1:10">
      <c r="A482" s="1">
        <v>540.971</v>
      </c>
      <c r="B482" s="1">
        <v>59.993040000000001</v>
      </c>
      <c r="C482" s="1">
        <v>61.909550000000003</v>
      </c>
      <c r="D482" s="1">
        <v>9.9508299999999998</v>
      </c>
      <c r="E482" s="1">
        <v>1.9165080000000001</v>
      </c>
      <c r="F482" s="1">
        <v>60.631880000000002</v>
      </c>
      <c r="G482" s="1">
        <v>-5.3125910000000002E-3</v>
      </c>
      <c r="H482" s="1">
        <v>-9.6439309999999997E-5</v>
      </c>
      <c r="I482" s="1">
        <v>1.158098E-3</v>
      </c>
      <c r="J482" s="1">
        <v>-211.81299999999999</v>
      </c>
    </row>
    <row r="483" spans="1:10">
      <c r="A483" s="1">
        <v>542.10699999999997</v>
      </c>
      <c r="B483" s="1">
        <v>59.991979999999998</v>
      </c>
      <c r="C483" s="1">
        <v>61.909959999999998</v>
      </c>
      <c r="D483" s="1">
        <v>9.9514969999999998</v>
      </c>
      <c r="E483" s="1">
        <v>1.9179790000000001</v>
      </c>
      <c r="F483" s="1">
        <v>60.631309999999999</v>
      </c>
      <c r="G483" s="1">
        <v>-5.327895E-3</v>
      </c>
      <c r="H483" s="1">
        <v>-9.6439309999999997E-5</v>
      </c>
      <c r="I483" s="1">
        <v>1.1493930000000001E-3</v>
      </c>
      <c r="J483" s="1">
        <v>-212.42320000000001</v>
      </c>
    </row>
    <row r="484" spans="1:10">
      <c r="A484" s="1">
        <v>543.23500000000001</v>
      </c>
      <c r="B484" s="1">
        <v>59.992010000000001</v>
      </c>
      <c r="C484" s="1">
        <v>61.615920000000003</v>
      </c>
      <c r="D484" s="1">
        <v>9.9517109999999995</v>
      </c>
      <c r="E484" s="1">
        <v>1.623909</v>
      </c>
      <c r="F484" s="1">
        <v>60.53331</v>
      </c>
      <c r="G484" s="1">
        <v>-5.3447219999999997E-3</v>
      </c>
      <c r="H484" s="1">
        <v>-9.6198210000000004E-5</v>
      </c>
      <c r="I484" s="1">
        <v>1.1212119999999999E-3</v>
      </c>
      <c r="J484" s="1">
        <v>-213.0941</v>
      </c>
    </row>
    <row r="485" spans="1:10">
      <c r="A485" s="1">
        <v>544.36</v>
      </c>
      <c r="B485" s="1">
        <v>59.992080000000001</v>
      </c>
      <c r="C485" s="1">
        <v>61.625160000000001</v>
      </c>
      <c r="D485" s="1">
        <v>9.9516489999999997</v>
      </c>
      <c r="E485" s="1">
        <v>1.6330769999999999</v>
      </c>
      <c r="F485" s="1">
        <v>60.536439999999999</v>
      </c>
      <c r="G485" s="1">
        <v>-5.353722E-3</v>
      </c>
      <c r="H485" s="1">
        <v>-9.6198210000000004E-5</v>
      </c>
      <c r="I485" s="1">
        <v>1.10509E-3</v>
      </c>
      <c r="J485" s="1">
        <v>-213.4529</v>
      </c>
    </row>
    <row r="486" spans="1:10">
      <c r="A486" s="1">
        <v>545.48299999999995</v>
      </c>
      <c r="B486" s="1">
        <v>59.993000000000002</v>
      </c>
      <c r="C486" s="1">
        <v>61.612430000000003</v>
      </c>
      <c r="D486" s="1">
        <v>9.9517810000000004</v>
      </c>
      <c r="E486" s="1">
        <v>1.6194269999999999</v>
      </c>
      <c r="F486" s="1">
        <v>60.532809999999998</v>
      </c>
      <c r="G486" s="1">
        <v>-5.3721639999999996E-3</v>
      </c>
      <c r="H486" s="1">
        <v>-9.6439309999999997E-5</v>
      </c>
      <c r="I486" s="1">
        <v>1.0598719999999999E-3</v>
      </c>
      <c r="J486" s="1">
        <v>-214.18819999999999</v>
      </c>
    </row>
    <row r="487" spans="1:10">
      <c r="A487" s="1">
        <v>546.62199999999996</v>
      </c>
      <c r="B487" s="1">
        <v>59.991849999999999</v>
      </c>
      <c r="C487" s="1">
        <v>61.616059999999997</v>
      </c>
      <c r="D487" s="1">
        <v>9.8995470000000001</v>
      </c>
      <c r="E487" s="1">
        <v>1.6242099999999999</v>
      </c>
      <c r="F487" s="1">
        <v>60.533259999999999</v>
      </c>
      <c r="G487" s="1">
        <v>-5.3864050000000004E-3</v>
      </c>
      <c r="H487" s="1">
        <v>-9.6439309999999997E-5</v>
      </c>
      <c r="I487" s="1">
        <v>1.0540809999999999E-3</v>
      </c>
      <c r="J487" s="1">
        <v>-214.756</v>
      </c>
    </row>
    <row r="488" spans="1:10">
      <c r="A488" s="1">
        <v>547.82799999999997</v>
      </c>
      <c r="B488" s="1">
        <v>59.99203</v>
      </c>
      <c r="C488" s="1">
        <v>61.338290000000001</v>
      </c>
      <c r="D488" s="1">
        <v>9.9506160000000001</v>
      </c>
      <c r="E488" s="1">
        <v>1.3462609999999999</v>
      </c>
      <c r="F488" s="1">
        <v>60.440779999999997</v>
      </c>
      <c r="G488" s="1">
        <v>-5.3900739999999999E-3</v>
      </c>
      <c r="H488" s="1">
        <v>-1.2995199999999999E-4</v>
      </c>
      <c r="I488" s="1">
        <v>1.0453839999999999E-3</v>
      </c>
      <c r="J488" s="1">
        <v>-214.90219999999999</v>
      </c>
    </row>
    <row r="489" spans="1:10">
      <c r="A489" s="1">
        <v>549.01599999999996</v>
      </c>
      <c r="B489" s="1">
        <v>59.993130000000001</v>
      </c>
      <c r="C489" s="1">
        <v>61.340330000000002</v>
      </c>
      <c r="D489" s="1">
        <v>9.9518520000000006</v>
      </c>
      <c r="E489" s="1">
        <v>1.3472029999999999</v>
      </c>
      <c r="F489" s="1">
        <v>60.4422</v>
      </c>
      <c r="G489" s="1">
        <v>-5.4099129999999997E-3</v>
      </c>
      <c r="H489" s="1">
        <v>-1.3139860000000001E-4</v>
      </c>
      <c r="I489" s="1">
        <v>9.950057E-4</v>
      </c>
      <c r="J489" s="1">
        <v>-215.69319999999999</v>
      </c>
    </row>
    <row r="490" spans="1:10">
      <c r="A490" s="1">
        <v>550.13599999999997</v>
      </c>
      <c r="B490" s="1">
        <v>59.992910000000002</v>
      </c>
      <c r="C490" s="1">
        <v>61.336359999999999</v>
      </c>
      <c r="D490" s="1">
        <v>9.9505529999999993</v>
      </c>
      <c r="E490" s="1">
        <v>1.3434539999999999</v>
      </c>
      <c r="F490" s="1">
        <v>60.440730000000002</v>
      </c>
      <c r="G490" s="1">
        <v>-5.4283389999999999E-3</v>
      </c>
      <c r="H490" s="1">
        <v>-1.311575E-4</v>
      </c>
      <c r="I490" s="1">
        <v>9.6784270000000003E-4</v>
      </c>
      <c r="J490" s="1">
        <v>-216.42789999999999</v>
      </c>
    </row>
    <row r="491" spans="1:10">
      <c r="A491" s="1">
        <v>551.255</v>
      </c>
      <c r="B491" s="1">
        <v>59.992820000000002</v>
      </c>
      <c r="C491" s="1">
        <v>61.056510000000003</v>
      </c>
      <c r="D491" s="1">
        <v>9.9518509999999996</v>
      </c>
      <c r="E491" s="1">
        <v>1.063685</v>
      </c>
      <c r="F491" s="1">
        <v>60.347389999999997</v>
      </c>
      <c r="G491" s="1">
        <v>-5.4287850000000002E-3</v>
      </c>
      <c r="H491" s="1">
        <v>-1.311575E-4</v>
      </c>
      <c r="I491" s="1">
        <v>9.6842599999999999E-4</v>
      </c>
      <c r="J491" s="1">
        <v>-216.44569999999999</v>
      </c>
    </row>
    <row r="492" spans="1:10">
      <c r="A492" s="1">
        <v>552.375</v>
      </c>
      <c r="B492" s="1">
        <v>59.992910000000002</v>
      </c>
      <c r="C492" s="1">
        <v>61.05594</v>
      </c>
      <c r="D492" s="1">
        <v>9.9503839999999997</v>
      </c>
      <c r="E492" s="1">
        <v>1.0630250000000001</v>
      </c>
      <c r="F492" s="1">
        <v>60.347250000000003</v>
      </c>
      <c r="G492" s="1">
        <v>-5.4420739999999999E-3</v>
      </c>
      <c r="H492" s="1">
        <v>-1.3139860000000001E-4</v>
      </c>
      <c r="I492" s="1">
        <v>9.4492589999999998E-4</v>
      </c>
      <c r="J492" s="1">
        <v>-216.97550000000001</v>
      </c>
    </row>
    <row r="493" spans="1:10">
      <c r="A493" s="1">
        <v>553.49900000000002</v>
      </c>
      <c r="B493" s="1">
        <v>59.939459999999997</v>
      </c>
      <c r="C493" s="1">
        <v>61.094200000000001</v>
      </c>
      <c r="D493" s="1">
        <v>9.9509450000000008</v>
      </c>
      <c r="E493" s="1">
        <v>1.1547339999999999</v>
      </c>
      <c r="F493" s="1">
        <v>60.324379999999998</v>
      </c>
      <c r="G493" s="1">
        <v>-5.4643829999999997E-3</v>
      </c>
      <c r="H493" s="1">
        <v>-1.311575E-4</v>
      </c>
      <c r="I493" s="1">
        <v>1.7523199999999999E-3</v>
      </c>
      <c r="J493" s="1">
        <v>-217.86500000000001</v>
      </c>
    </row>
    <row r="494" spans="1:10">
      <c r="A494" s="1">
        <v>554.62699999999995</v>
      </c>
      <c r="B494" s="1">
        <v>59.939480000000003</v>
      </c>
      <c r="C494" s="1">
        <v>61.093910000000001</v>
      </c>
      <c r="D494" s="1">
        <v>9.9505719999999993</v>
      </c>
      <c r="E494" s="1">
        <v>1.1544220000000001</v>
      </c>
      <c r="F494" s="1">
        <v>60.324289999999998</v>
      </c>
      <c r="G494" s="1">
        <v>-5.4987789999999996E-3</v>
      </c>
      <c r="H494" s="1">
        <v>-1.311575E-4</v>
      </c>
      <c r="I494" s="1">
        <v>2.066315E-3</v>
      </c>
      <c r="J494" s="1">
        <v>-219.2363</v>
      </c>
    </row>
    <row r="495" spans="1:10">
      <c r="A495" s="1">
        <v>555.75300000000004</v>
      </c>
      <c r="B495" s="1">
        <v>59.992959999999997</v>
      </c>
      <c r="C495" s="1">
        <v>61.049590000000002</v>
      </c>
      <c r="D495" s="1">
        <v>9.9518529999999998</v>
      </c>
      <c r="E495" s="1">
        <v>1.056629</v>
      </c>
      <c r="F495" s="1">
        <v>60.345170000000003</v>
      </c>
      <c r="G495" s="1">
        <v>-5.5056660000000002E-3</v>
      </c>
      <c r="H495" s="1">
        <v>-1.3139860000000001E-4</v>
      </c>
      <c r="I495" s="1">
        <v>1.6525120000000001E-3</v>
      </c>
      <c r="J495" s="1">
        <v>-219.51089999999999</v>
      </c>
    </row>
    <row r="496" spans="1:10">
      <c r="A496" s="1">
        <v>556.88</v>
      </c>
      <c r="B496" s="1">
        <v>59.991869999999999</v>
      </c>
      <c r="C496" s="1">
        <v>61.059649999999998</v>
      </c>
      <c r="D496" s="1">
        <v>9.9516749999999998</v>
      </c>
      <c r="E496" s="1">
        <v>1.0677749999999999</v>
      </c>
      <c r="F496" s="1">
        <v>60.347799999999999</v>
      </c>
      <c r="G496" s="1">
        <v>-5.5119490000000004E-3</v>
      </c>
      <c r="H496" s="1">
        <v>-1.311575E-4</v>
      </c>
      <c r="I496" s="1">
        <v>1.6761180000000001E-3</v>
      </c>
      <c r="J496" s="1">
        <v>-219.76140000000001</v>
      </c>
    </row>
    <row r="497" spans="1:10">
      <c r="A497" s="1">
        <v>558.00699999999995</v>
      </c>
      <c r="B497" s="1">
        <v>59.991999999999997</v>
      </c>
      <c r="C497" s="1">
        <v>61.050319999999999</v>
      </c>
      <c r="D497" s="1">
        <v>9.9518260000000005</v>
      </c>
      <c r="E497" s="1">
        <v>1.0583119999999999</v>
      </c>
      <c r="F497" s="1">
        <v>60.344769999999997</v>
      </c>
      <c r="G497" s="1">
        <v>-5.5221289999999998E-3</v>
      </c>
      <c r="H497" s="1">
        <v>-1.311575E-4</v>
      </c>
      <c r="I497" s="1">
        <v>1.657129E-3</v>
      </c>
      <c r="J497" s="1">
        <v>-220.16730000000001</v>
      </c>
    </row>
    <row r="498" spans="1:10">
      <c r="A498" s="1">
        <v>559.12599999999998</v>
      </c>
      <c r="B498" s="1">
        <v>59.991950000000003</v>
      </c>
      <c r="C498" s="1">
        <v>61.059350000000002</v>
      </c>
      <c r="D498" s="1">
        <v>9.9517450000000007</v>
      </c>
      <c r="E498" s="1">
        <v>1.067402</v>
      </c>
      <c r="F498" s="1">
        <v>60.347749999999998</v>
      </c>
      <c r="G498" s="1">
        <v>-5.5299750000000003E-3</v>
      </c>
      <c r="H498" s="1">
        <v>-1.3139860000000001E-4</v>
      </c>
      <c r="I498" s="1">
        <v>1.6449769999999999E-3</v>
      </c>
      <c r="J498" s="1">
        <v>-220.48009999999999</v>
      </c>
    </row>
    <row r="499" spans="1:10">
      <c r="A499" s="1">
        <v>560.24599999999998</v>
      </c>
      <c r="B499" s="1">
        <v>59.99297</v>
      </c>
      <c r="C499" s="1">
        <v>60.755929999999999</v>
      </c>
      <c r="D499" s="1">
        <v>9.9518070000000005</v>
      </c>
      <c r="E499" s="1">
        <v>0.76295429999999997</v>
      </c>
      <c r="F499" s="1">
        <v>60.24729</v>
      </c>
      <c r="G499" s="1">
        <v>-5.5406250000000004E-3</v>
      </c>
      <c r="H499" s="1">
        <v>-1.311575E-4</v>
      </c>
      <c r="I499" s="1">
        <v>1.6110370000000001E-3</v>
      </c>
      <c r="J499" s="1">
        <v>-220.90469999999999</v>
      </c>
    </row>
    <row r="500" spans="1:10">
      <c r="A500" s="1">
        <v>561.37900000000002</v>
      </c>
      <c r="B500" s="1">
        <v>59.993139999999997</v>
      </c>
      <c r="C500" s="1">
        <v>60.768219999999999</v>
      </c>
      <c r="D500" s="1">
        <v>9.9516120000000008</v>
      </c>
      <c r="E500" s="1">
        <v>0.77508200000000005</v>
      </c>
      <c r="F500" s="1">
        <v>60.2515</v>
      </c>
      <c r="G500" s="1">
        <v>-5.5528660000000001E-3</v>
      </c>
      <c r="H500" s="1">
        <v>-1.311575E-4</v>
      </c>
      <c r="I500" s="1">
        <v>1.588075E-3</v>
      </c>
      <c r="J500" s="1">
        <v>-221.39279999999999</v>
      </c>
    </row>
    <row r="501" spans="1:10">
      <c r="A501" s="1">
        <v>562.50300000000004</v>
      </c>
      <c r="B501" s="1">
        <v>59.992870000000003</v>
      </c>
      <c r="C501" s="1">
        <v>60.755189999999999</v>
      </c>
      <c r="D501" s="1">
        <v>9.9515940000000001</v>
      </c>
      <c r="E501" s="1">
        <v>0.76231179999999998</v>
      </c>
      <c r="F501" s="1">
        <v>60.246980000000001</v>
      </c>
      <c r="G501" s="1">
        <v>-5.5556449999999997E-3</v>
      </c>
      <c r="H501" s="1">
        <v>-1.311575E-4</v>
      </c>
      <c r="I501" s="1">
        <v>1.5876110000000001E-3</v>
      </c>
      <c r="J501" s="1">
        <v>-221.50360000000001</v>
      </c>
    </row>
    <row r="502" spans="1:10">
      <c r="A502" s="1">
        <v>563.63099999999997</v>
      </c>
      <c r="B502" s="1">
        <v>59.99295</v>
      </c>
      <c r="C502" s="1">
        <v>60.767809999999997</v>
      </c>
      <c r="D502" s="1">
        <v>9.9517539999999993</v>
      </c>
      <c r="E502" s="1">
        <v>0.77486630000000001</v>
      </c>
      <c r="F502" s="1">
        <v>60.251240000000003</v>
      </c>
      <c r="G502" s="1">
        <v>-5.5736479999999996E-3</v>
      </c>
      <c r="H502" s="1">
        <v>-1.3139860000000001E-4</v>
      </c>
      <c r="I502" s="1">
        <v>1.5565069999999999E-3</v>
      </c>
      <c r="J502" s="1">
        <v>-222.22139999999999</v>
      </c>
    </row>
    <row r="503" spans="1:10">
      <c r="A503" s="1">
        <v>564.755</v>
      </c>
      <c r="B503" s="1">
        <v>59.992179999999998</v>
      </c>
      <c r="C503" s="1">
        <v>60.768140000000002</v>
      </c>
      <c r="D503" s="1">
        <v>9.9508299999999998</v>
      </c>
      <c r="E503" s="1">
        <v>0.77595709999999996</v>
      </c>
      <c r="F503" s="1">
        <v>60.250830000000001</v>
      </c>
      <c r="G503" s="1">
        <v>-5.580537E-3</v>
      </c>
      <c r="H503" s="1">
        <v>-1.311575E-4</v>
      </c>
      <c r="I503" s="1">
        <v>1.5569220000000001E-3</v>
      </c>
      <c r="J503" s="1">
        <v>-222.49600000000001</v>
      </c>
    </row>
    <row r="504" spans="1:10">
      <c r="A504" s="1">
        <v>952.19600000000003</v>
      </c>
      <c r="B504" s="1">
        <v>58.229289999999999</v>
      </c>
      <c r="C504" s="1">
        <v>58.046410000000002</v>
      </c>
      <c r="D504" s="1">
        <v>9.8986029999999996</v>
      </c>
      <c r="E504" s="1">
        <v>-0.18288309999999999</v>
      </c>
      <c r="F504" s="1">
        <v>58.168329999999997</v>
      </c>
      <c r="G504" s="1">
        <v>9.3840800000000002E-2</v>
      </c>
      <c r="H504" s="1">
        <v>-1.379082E-4</v>
      </c>
      <c r="I504" s="1">
        <v>6.5618990000000004E-3</v>
      </c>
      <c r="J504" s="1">
        <v>3741.433</v>
      </c>
    </row>
    <row r="505" spans="1:10">
      <c r="A505" s="1">
        <v>953.31899999999996</v>
      </c>
      <c r="B505" s="1">
        <v>58.229480000000002</v>
      </c>
      <c r="C505" s="1">
        <v>58.046259999999997</v>
      </c>
      <c r="D505" s="1">
        <v>9.8996790000000008</v>
      </c>
      <c r="E505" s="1">
        <v>-0.18322140000000001</v>
      </c>
      <c r="F505" s="1">
        <v>58.168410000000002</v>
      </c>
      <c r="G505" s="1">
        <v>9.3842019999999998E-2</v>
      </c>
      <c r="H505" s="1">
        <v>-1.5478510000000001E-4</v>
      </c>
      <c r="I505" s="1">
        <v>6.4990600000000001E-3</v>
      </c>
      <c r="J505" s="1">
        <v>3741.4810000000002</v>
      </c>
    </row>
    <row r="506" spans="1:10">
      <c r="A506" s="1">
        <v>954.43700000000001</v>
      </c>
      <c r="B506" s="1">
        <v>58.229080000000003</v>
      </c>
      <c r="C506" s="1">
        <v>58.042079999999999</v>
      </c>
      <c r="D506" s="1">
        <v>9.8986540000000005</v>
      </c>
      <c r="E506" s="1">
        <v>-0.18700410000000001</v>
      </c>
      <c r="F506" s="1">
        <v>58.16675</v>
      </c>
      <c r="G506" s="1">
        <v>9.3837429999999999E-2</v>
      </c>
      <c r="H506" s="1">
        <v>-1.6370569999999999E-4</v>
      </c>
      <c r="I506" s="1">
        <v>6.3714080000000003E-3</v>
      </c>
      <c r="J506" s="1">
        <v>3741.2979999999998</v>
      </c>
    </row>
    <row r="507" spans="1:10">
      <c r="A507" s="1">
        <v>955.55499999999995</v>
      </c>
      <c r="B507" s="1">
        <v>58.228960000000001</v>
      </c>
      <c r="C507" s="1">
        <v>58.045020000000001</v>
      </c>
      <c r="D507" s="1">
        <v>9.8991760000000006</v>
      </c>
      <c r="E507" s="1">
        <v>-0.18393689999999999</v>
      </c>
      <c r="F507" s="1">
        <v>58.167650000000002</v>
      </c>
      <c r="G507" s="1">
        <v>9.3838389999999994E-2</v>
      </c>
      <c r="H507" s="1">
        <v>-1.776894E-4</v>
      </c>
      <c r="I507" s="1">
        <v>6.1725230000000001E-3</v>
      </c>
      <c r="J507" s="1">
        <v>3741.3359999999998</v>
      </c>
    </row>
    <row r="508" spans="1:10">
      <c r="A508" s="1">
        <v>956.67200000000003</v>
      </c>
      <c r="B508" s="1">
        <v>58.228990000000003</v>
      </c>
      <c r="C508" s="1">
        <v>58.039189999999998</v>
      </c>
      <c r="D508" s="1">
        <v>9.8986300000000007</v>
      </c>
      <c r="E508" s="1">
        <v>-0.1897944</v>
      </c>
      <c r="F508" s="1">
        <v>58.16572</v>
      </c>
      <c r="G508" s="1">
        <v>9.3843369999999995E-2</v>
      </c>
      <c r="H508" s="1">
        <v>-1.960129E-4</v>
      </c>
      <c r="I508" s="1">
        <v>5.903452E-3</v>
      </c>
      <c r="J508" s="1">
        <v>3741.5349999999999</v>
      </c>
    </row>
    <row r="509" spans="1:10">
      <c r="A509" s="1">
        <v>957.79200000000003</v>
      </c>
      <c r="B509" s="1">
        <v>58.228929999999998</v>
      </c>
      <c r="C509" s="1">
        <v>58.045290000000001</v>
      </c>
      <c r="D509" s="1">
        <v>9.8992360000000001</v>
      </c>
      <c r="E509" s="1">
        <v>-0.18363350000000001</v>
      </c>
      <c r="F509" s="1">
        <v>58.167720000000003</v>
      </c>
      <c r="G509" s="1">
        <v>9.3842759999999997E-2</v>
      </c>
      <c r="H509" s="1">
        <v>-2.1939940000000001E-4</v>
      </c>
      <c r="I509" s="1">
        <v>5.566166E-3</v>
      </c>
      <c r="J509" s="1">
        <v>3741.511</v>
      </c>
    </row>
    <row r="510" spans="1:10">
      <c r="A510" s="1">
        <v>958.91</v>
      </c>
      <c r="B510" s="1">
        <v>58.18909</v>
      </c>
      <c r="C510" s="1">
        <v>58.039020000000001</v>
      </c>
      <c r="D510" s="1">
        <v>9.9515419999999999</v>
      </c>
      <c r="E510" s="1">
        <v>-0.15007290000000001</v>
      </c>
      <c r="F510" s="1">
        <v>58.139069999999997</v>
      </c>
      <c r="G510" s="1">
        <v>9.3846520000000003E-2</v>
      </c>
      <c r="H510" s="1">
        <v>-2.4688459999999999E-4</v>
      </c>
      <c r="I510" s="1">
        <v>5.8683169999999996E-3</v>
      </c>
      <c r="J510" s="1">
        <v>3741.6610000000001</v>
      </c>
    </row>
    <row r="511" spans="1:10">
      <c r="A511" s="1">
        <v>960.02499999999998</v>
      </c>
      <c r="B511" s="1">
        <v>58.175930000000001</v>
      </c>
      <c r="C511" s="1">
        <v>58.045029999999997</v>
      </c>
      <c r="D511" s="1">
        <v>9.9514779999999998</v>
      </c>
      <c r="E511" s="1">
        <v>-0.13089480000000001</v>
      </c>
      <c r="F511" s="1">
        <v>58.132289999999998</v>
      </c>
      <c r="G511" s="1">
        <v>9.3845860000000003E-2</v>
      </c>
      <c r="H511" s="1">
        <v>-2.480901E-4</v>
      </c>
      <c r="I511" s="1">
        <v>5.8556509999999999E-3</v>
      </c>
      <c r="J511" s="1">
        <v>3741.634</v>
      </c>
    </row>
    <row r="512" spans="1:10">
      <c r="A512" s="1">
        <v>961.14700000000005</v>
      </c>
      <c r="B512" s="1">
        <v>58.175820000000002</v>
      </c>
      <c r="C512" s="1">
        <v>58.045119999999997</v>
      </c>
      <c r="D512" s="1">
        <v>9.9512920000000005</v>
      </c>
      <c r="E512" s="1">
        <v>-0.1306978</v>
      </c>
      <c r="F512" s="1">
        <v>58.132249999999999</v>
      </c>
      <c r="G512" s="1">
        <v>9.3840080000000006E-2</v>
      </c>
      <c r="H512" s="1">
        <v>-2.480901E-4</v>
      </c>
      <c r="I512" s="1">
        <v>5.6364930000000002E-3</v>
      </c>
      <c r="J512" s="1">
        <v>3741.404</v>
      </c>
    </row>
    <row r="513" spans="1:10">
      <c r="A513" s="1">
        <v>962.26199999999994</v>
      </c>
      <c r="B513" s="1">
        <v>58.123150000000003</v>
      </c>
      <c r="C513" s="1">
        <v>57.876049999999999</v>
      </c>
      <c r="D513" s="1">
        <v>9.950348</v>
      </c>
      <c r="E513" s="1">
        <v>-0.24710689999999999</v>
      </c>
      <c r="F513" s="1">
        <v>58.040779999999998</v>
      </c>
      <c r="G513" s="1">
        <v>9.3847130000000001E-2</v>
      </c>
      <c r="H513" s="1">
        <v>-2.480901E-4</v>
      </c>
      <c r="I513" s="1">
        <v>6.2691450000000003E-3</v>
      </c>
      <c r="J513" s="1">
        <v>3741.6849999999999</v>
      </c>
    </row>
    <row r="514" spans="1:10">
      <c r="A514" s="1">
        <v>963.38</v>
      </c>
      <c r="B514" s="1">
        <v>58.12283</v>
      </c>
      <c r="C514" s="1">
        <v>57.875869999999999</v>
      </c>
      <c r="D514" s="1">
        <v>9.9514340000000008</v>
      </c>
      <c r="E514" s="1">
        <v>-0.24695149999999999</v>
      </c>
      <c r="F514" s="1">
        <v>58.040509999999998</v>
      </c>
      <c r="G514" s="1">
        <v>9.3844280000000002E-2</v>
      </c>
      <c r="H514" s="1">
        <v>-2.480901E-4</v>
      </c>
      <c r="I514" s="1">
        <v>6.2295400000000004E-3</v>
      </c>
      <c r="J514" s="1">
        <v>3741.5709999999999</v>
      </c>
    </row>
    <row r="515" spans="1:10">
      <c r="A515" s="1">
        <v>964.49599999999998</v>
      </c>
      <c r="B515" s="1">
        <v>58.1233</v>
      </c>
      <c r="C515" s="1">
        <v>57.872999999999998</v>
      </c>
      <c r="D515" s="1">
        <v>9.9502509999999997</v>
      </c>
      <c r="E515" s="1">
        <v>-0.25030180000000002</v>
      </c>
      <c r="F515" s="1">
        <v>58.039859999999997</v>
      </c>
      <c r="G515" s="1">
        <v>9.3851749999999998E-2</v>
      </c>
      <c r="H515" s="1">
        <v>-2.480901E-4</v>
      </c>
      <c r="I515" s="1">
        <v>6.1253339999999996E-3</v>
      </c>
      <c r="J515" s="1">
        <v>3741.8690000000001</v>
      </c>
    </row>
    <row r="516" spans="1:10">
      <c r="A516" s="1">
        <v>965.61699999999996</v>
      </c>
      <c r="B516" s="1">
        <v>58.122680000000003</v>
      </c>
      <c r="C516" s="1">
        <v>57.875590000000003</v>
      </c>
      <c r="D516" s="1">
        <v>9.9511950000000002</v>
      </c>
      <c r="E516" s="1">
        <v>-0.2470868</v>
      </c>
      <c r="F516" s="1">
        <v>58.040320000000001</v>
      </c>
      <c r="G516" s="1">
        <v>9.3856149999999999E-2</v>
      </c>
      <c r="H516" s="1">
        <v>-2.480901E-4</v>
      </c>
      <c r="I516" s="1">
        <v>5.9685470000000003E-3</v>
      </c>
      <c r="J516" s="1">
        <v>3742.0450000000001</v>
      </c>
    </row>
    <row r="517" spans="1:10">
      <c r="A517" s="1">
        <v>966.73599999999999</v>
      </c>
      <c r="B517" s="1">
        <v>58.123249999999999</v>
      </c>
      <c r="C517" s="1">
        <v>57.870330000000003</v>
      </c>
      <c r="D517" s="1">
        <v>9.9503149999999998</v>
      </c>
      <c r="E517" s="1">
        <v>-0.2529169</v>
      </c>
      <c r="F517" s="1">
        <v>58.038939999999997</v>
      </c>
      <c r="G517" s="1">
        <v>9.3851970000000007E-2</v>
      </c>
      <c r="H517" s="1">
        <v>-2.4833119999999998E-4</v>
      </c>
      <c r="I517" s="1">
        <v>5.7253190000000004E-3</v>
      </c>
      <c r="J517" s="1">
        <v>3741.8780000000002</v>
      </c>
    </row>
    <row r="518" spans="1:10">
      <c r="A518" s="1">
        <v>967.85599999999999</v>
      </c>
      <c r="B518" s="1">
        <v>58.069980000000001</v>
      </c>
      <c r="C518" s="1">
        <v>57.875660000000003</v>
      </c>
      <c r="D518" s="1">
        <v>9.9512490000000007</v>
      </c>
      <c r="E518" s="1">
        <v>-0.19432170000000001</v>
      </c>
      <c r="F518" s="1">
        <v>58.005200000000002</v>
      </c>
      <c r="G518" s="1">
        <v>9.3846410000000005E-2</v>
      </c>
      <c r="H518" s="1">
        <v>-2.4833119999999998E-4</v>
      </c>
      <c r="I518" s="1">
        <v>6.3165649999999997E-3</v>
      </c>
      <c r="J518" s="1">
        <v>3741.6559999999999</v>
      </c>
    </row>
    <row r="519" spans="1:10">
      <c r="A519" s="1">
        <v>968.971</v>
      </c>
      <c r="B519" s="1">
        <v>58.069780000000002</v>
      </c>
      <c r="C519" s="1">
        <v>57.870040000000003</v>
      </c>
      <c r="D519" s="1">
        <v>9.9515159999999998</v>
      </c>
      <c r="E519" s="1">
        <v>-0.1997379</v>
      </c>
      <c r="F519" s="1">
        <v>58.0032</v>
      </c>
      <c r="G519" s="1">
        <v>9.3844709999999998E-2</v>
      </c>
      <c r="H519" s="1">
        <v>-2.4833119999999998E-4</v>
      </c>
      <c r="I519" s="1">
        <v>6.256742E-3</v>
      </c>
      <c r="J519" s="1">
        <v>3741.5889999999999</v>
      </c>
    </row>
    <row r="520" spans="1:10">
      <c r="A520" s="1">
        <v>970.08900000000006</v>
      </c>
      <c r="B520" s="1">
        <v>58.070070000000001</v>
      </c>
      <c r="C520" s="1">
        <v>57.874450000000003</v>
      </c>
      <c r="D520" s="1">
        <v>9.9512579999999993</v>
      </c>
      <c r="E520" s="1">
        <v>-0.19562170000000001</v>
      </c>
      <c r="F520" s="1">
        <v>58.004860000000001</v>
      </c>
      <c r="G520" s="1">
        <v>9.3852240000000003E-2</v>
      </c>
      <c r="H520" s="1">
        <v>-2.4833119999999998E-4</v>
      </c>
      <c r="I520" s="1">
        <v>6.1377840000000003E-3</v>
      </c>
      <c r="J520" s="1">
        <v>3741.8890000000001</v>
      </c>
    </row>
    <row r="521" spans="1:10">
      <c r="A521" s="1">
        <v>971.20899999999995</v>
      </c>
      <c r="B521" s="1">
        <v>58.06991</v>
      </c>
      <c r="C521" s="1">
        <v>57.87594</v>
      </c>
      <c r="D521" s="1">
        <v>9.9511059999999993</v>
      </c>
      <c r="E521" s="1">
        <v>-0.19396540000000001</v>
      </c>
      <c r="F521" s="1">
        <v>58.005249999999997</v>
      </c>
      <c r="G521" s="1">
        <v>9.3856220000000004E-2</v>
      </c>
      <c r="H521" s="1">
        <v>-2.4833119999999998E-4</v>
      </c>
      <c r="I521" s="1">
        <v>5.9560979999999999E-3</v>
      </c>
      <c r="J521" s="1">
        <v>3742.0479999999998</v>
      </c>
    </row>
    <row r="522" spans="1:10">
      <c r="A522" s="1">
        <v>972.322</v>
      </c>
      <c r="B522" s="1">
        <v>58.069920000000003</v>
      </c>
      <c r="C522" s="1">
        <v>57.875500000000002</v>
      </c>
      <c r="D522" s="1">
        <v>9.9502690000000005</v>
      </c>
      <c r="E522" s="1">
        <v>-0.1944158</v>
      </c>
      <c r="F522" s="1">
        <v>58.005110000000002</v>
      </c>
      <c r="G522" s="1">
        <v>9.3849210000000002E-2</v>
      </c>
      <c r="H522" s="1">
        <v>-2.4833119999999998E-4</v>
      </c>
      <c r="I522" s="1">
        <v>5.7037119999999997E-3</v>
      </c>
      <c r="J522" s="1">
        <v>3741.768</v>
      </c>
    </row>
    <row r="523" spans="1:10">
      <c r="A523" s="1">
        <v>973.43899999999996</v>
      </c>
      <c r="B523" s="1">
        <v>58.016469999999998</v>
      </c>
      <c r="C523" s="1">
        <v>57.874319999999997</v>
      </c>
      <c r="D523" s="1">
        <v>9.9514600000000009</v>
      </c>
      <c r="E523" s="1">
        <v>-0.14215130000000001</v>
      </c>
      <c r="F523" s="1">
        <v>57.969079999999998</v>
      </c>
      <c r="G523" s="1">
        <v>9.3846949999999998E-2</v>
      </c>
      <c r="H523" s="1">
        <v>-2.4833119999999998E-4</v>
      </c>
      <c r="I523" s="1">
        <v>6.3010719999999996E-3</v>
      </c>
      <c r="J523" s="1">
        <v>3741.6779999999999</v>
      </c>
    </row>
    <row r="524" spans="1:10">
      <c r="A524" s="1">
        <v>974.55799999999999</v>
      </c>
      <c r="B524" s="1">
        <v>58.016080000000002</v>
      </c>
      <c r="C524" s="1">
        <v>57.868389999999998</v>
      </c>
      <c r="D524" s="1">
        <v>9.9499209999999998</v>
      </c>
      <c r="E524" s="1">
        <v>-0.1476857</v>
      </c>
      <c r="F524" s="1">
        <v>57.966850000000001</v>
      </c>
      <c r="G524" s="1">
        <v>9.3848730000000005E-2</v>
      </c>
      <c r="H524" s="1">
        <v>-2.4833119999999998E-4</v>
      </c>
      <c r="I524" s="1">
        <v>6.2297109999999998E-3</v>
      </c>
      <c r="J524" s="1">
        <v>3741.7489999999998</v>
      </c>
    </row>
    <row r="525" spans="1:10">
      <c r="A525" s="1">
        <v>975.67700000000002</v>
      </c>
      <c r="B525" s="1">
        <v>57.963149999999999</v>
      </c>
      <c r="C525" s="1">
        <v>57.873890000000003</v>
      </c>
      <c r="D525" s="1">
        <v>9.9509969999999992</v>
      </c>
      <c r="E525" s="1">
        <v>-8.9261080000000007E-2</v>
      </c>
      <c r="F525" s="1">
        <v>57.933390000000003</v>
      </c>
      <c r="G525" s="1">
        <v>9.384816E-2</v>
      </c>
      <c r="H525" s="1">
        <v>-2.5315320000000001E-4</v>
      </c>
      <c r="I525" s="1">
        <v>6.9878199999999996E-3</v>
      </c>
      <c r="J525" s="1">
        <v>3741.7260000000001</v>
      </c>
    </row>
    <row r="526" spans="1:10">
      <c r="A526" s="1">
        <v>976.79300000000001</v>
      </c>
      <c r="B526" s="1">
        <v>57.963200000000001</v>
      </c>
      <c r="C526" s="1">
        <v>57.868879999999997</v>
      </c>
      <c r="D526" s="1">
        <v>9.9510419999999993</v>
      </c>
      <c r="E526" s="1">
        <v>-9.4321150000000006E-2</v>
      </c>
      <c r="F526" s="1">
        <v>57.931759999999997</v>
      </c>
      <c r="G526" s="1">
        <v>9.3846029999999997E-2</v>
      </c>
      <c r="H526" s="1">
        <v>-2.5363540000000002E-4</v>
      </c>
      <c r="I526" s="1">
        <v>7.0999239999999996E-3</v>
      </c>
      <c r="J526" s="1">
        <v>3741.6410000000001</v>
      </c>
    </row>
    <row r="527" spans="1:10">
      <c r="A527" s="1">
        <v>977.91499999999996</v>
      </c>
      <c r="B527" s="1">
        <v>57.963070000000002</v>
      </c>
      <c r="C527" s="1">
        <v>57.699039999999997</v>
      </c>
      <c r="D527" s="1">
        <v>9.9509899999999991</v>
      </c>
      <c r="E527" s="1">
        <v>-0.26402789999999998</v>
      </c>
      <c r="F527" s="1">
        <v>57.875059999999998</v>
      </c>
      <c r="G527" s="1">
        <v>9.3855629999999995E-2</v>
      </c>
      <c r="H527" s="1">
        <v>-2.5363540000000002E-4</v>
      </c>
      <c r="I527" s="1">
        <v>7.1630119999999999E-3</v>
      </c>
      <c r="J527" s="1">
        <v>3742.0239999999999</v>
      </c>
    </row>
    <row r="528" spans="1:10">
      <c r="A528" s="1">
        <v>979.03099999999995</v>
      </c>
      <c r="B528" s="1">
        <v>57.963120000000004</v>
      </c>
      <c r="C528" s="1">
        <v>57.693060000000003</v>
      </c>
      <c r="D528" s="1">
        <v>9.9509810000000005</v>
      </c>
      <c r="E528" s="1">
        <v>-0.27006629999999998</v>
      </c>
      <c r="F528" s="1">
        <v>57.873100000000001</v>
      </c>
      <c r="G528" s="1">
        <v>9.384373E-2</v>
      </c>
      <c r="H528" s="1">
        <v>-2.5363540000000002E-4</v>
      </c>
      <c r="I528" s="1">
        <v>7.1545669999999997E-3</v>
      </c>
      <c r="J528" s="1">
        <v>3741.549</v>
      </c>
    </row>
    <row r="529" spans="1:10">
      <c r="A529" s="1">
        <v>980.15200000000004</v>
      </c>
      <c r="B529" s="1">
        <v>57.962800000000001</v>
      </c>
      <c r="C529" s="1">
        <v>57.699359999999999</v>
      </c>
      <c r="D529" s="1">
        <v>9.9510710000000007</v>
      </c>
      <c r="E529" s="1">
        <v>-0.26344089999999998</v>
      </c>
      <c r="F529" s="1">
        <v>57.874989999999997</v>
      </c>
      <c r="G529" s="1">
        <v>9.3854850000000004E-2</v>
      </c>
      <c r="H529" s="1">
        <v>-2.5363540000000002E-4</v>
      </c>
      <c r="I529" s="1">
        <v>7.0830939999999998E-3</v>
      </c>
      <c r="J529" s="1">
        <v>3741.9929999999999</v>
      </c>
    </row>
    <row r="530" spans="1:10">
      <c r="A530" s="1">
        <v>981.27099999999996</v>
      </c>
      <c r="B530" s="1">
        <v>57.963009999999997</v>
      </c>
      <c r="C530" s="1">
        <v>57.698900000000002</v>
      </c>
      <c r="D530" s="1">
        <v>9.9509910000000001</v>
      </c>
      <c r="E530" s="1">
        <v>-0.26410729999999999</v>
      </c>
      <c r="F530" s="1">
        <v>57.874969999999998</v>
      </c>
      <c r="G530" s="1">
        <v>9.3849020000000005E-2</v>
      </c>
      <c r="H530" s="1">
        <v>-2.5363540000000002E-4</v>
      </c>
      <c r="I530" s="1">
        <v>6.9359039999999997E-3</v>
      </c>
      <c r="J530" s="1">
        <v>3741.76</v>
      </c>
    </row>
    <row r="531" spans="1:10">
      <c r="A531" s="1">
        <v>982.38900000000001</v>
      </c>
      <c r="B531" s="1">
        <v>57.963290000000001</v>
      </c>
      <c r="C531" s="1">
        <v>57.699019999999997</v>
      </c>
      <c r="D531" s="1">
        <v>9.9499949999999995</v>
      </c>
      <c r="E531" s="1">
        <v>-0.26427060000000002</v>
      </c>
      <c r="F531" s="1">
        <v>57.8752</v>
      </c>
      <c r="G531" s="1">
        <v>9.3855320000000006E-2</v>
      </c>
      <c r="H531" s="1">
        <v>-2.5363540000000002E-4</v>
      </c>
      <c r="I531" s="1">
        <v>6.7178059999999998E-3</v>
      </c>
      <c r="J531" s="1">
        <v>3742.0120000000002</v>
      </c>
    </row>
    <row r="532" spans="1:10">
      <c r="A532" s="1">
        <v>983.50699999999995</v>
      </c>
      <c r="B532" s="1">
        <v>57.963120000000004</v>
      </c>
      <c r="C532" s="1">
        <v>57.699359999999999</v>
      </c>
      <c r="D532" s="1">
        <v>9.9509989999999995</v>
      </c>
      <c r="E532" s="1">
        <v>-0.26375749999999998</v>
      </c>
      <c r="F532" s="1">
        <v>57.8752</v>
      </c>
      <c r="G532" s="1">
        <v>9.3849580000000002E-2</v>
      </c>
      <c r="H532" s="1">
        <v>-2.584574E-4</v>
      </c>
      <c r="I532" s="1">
        <v>6.4359179999999997E-3</v>
      </c>
      <c r="J532" s="1">
        <v>3741.7829999999999</v>
      </c>
    </row>
    <row r="533" spans="1:10">
      <c r="A533" s="1">
        <v>984.62199999999996</v>
      </c>
      <c r="B533" s="1">
        <v>57.963050000000003</v>
      </c>
      <c r="C533" s="1">
        <v>57.6935</v>
      </c>
      <c r="D533" s="1">
        <v>9.9499329999999997</v>
      </c>
      <c r="E533" s="1">
        <v>-0.26955109999999999</v>
      </c>
      <c r="F533" s="1">
        <v>57.873199999999997</v>
      </c>
      <c r="G533" s="1">
        <v>9.3856690000000007E-2</v>
      </c>
      <c r="H533" s="1">
        <v>-2.586984E-4</v>
      </c>
      <c r="I533" s="1">
        <v>6.0844209999999996E-3</v>
      </c>
      <c r="J533" s="1">
        <v>3742.0659999999998</v>
      </c>
    </row>
    <row r="534" spans="1:10">
      <c r="A534" s="1">
        <v>985.74400000000003</v>
      </c>
      <c r="B534" s="1">
        <v>57.909869999999998</v>
      </c>
      <c r="C534" s="1">
        <v>57.699129999999997</v>
      </c>
      <c r="D534" s="1">
        <v>9.9510260000000006</v>
      </c>
      <c r="E534" s="1">
        <v>-0.21074580000000001</v>
      </c>
      <c r="F534" s="1">
        <v>57.83963</v>
      </c>
      <c r="G534" s="1">
        <v>9.3853770000000003E-2</v>
      </c>
      <c r="H534" s="1">
        <v>-2.6352040000000003E-4</v>
      </c>
      <c r="I534" s="1">
        <v>6.5651329999999999E-3</v>
      </c>
      <c r="J534" s="1">
        <v>3741.95</v>
      </c>
    </row>
    <row r="535" spans="1:10">
      <c r="A535" s="1">
        <v>986.86</v>
      </c>
      <c r="B535" s="1">
        <v>57.856119999999997</v>
      </c>
      <c r="C535" s="1">
        <v>57.692770000000003</v>
      </c>
      <c r="D535" s="1">
        <v>9.9500290000000007</v>
      </c>
      <c r="E535" s="1">
        <v>-0.16335559999999999</v>
      </c>
      <c r="F535" s="1">
        <v>57.801670000000001</v>
      </c>
      <c r="G535" s="1">
        <v>9.3855359999999999E-2</v>
      </c>
      <c r="H535" s="1">
        <v>-2.6352040000000003E-4</v>
      </c>
      <c r="I535" s="1">
        <v>7.2523229999999998E-3</v>
      </c>
      <c r="J535" s="1">
        <v>3742.0129999999999</v>
      </c>
    </row>
    <row r="536" spans="1:10">
      <c r="A536" s="1">
        <v>987.97699999999998</v>
      </c>
      <c r="B536" s="1">
        <v>57.856160000000003</v>
      </c>
      <c r="C536" s="1">
        <v>57.69896</v>
      </c>
      <c r="D536" s="1">
        <v>9.9509109999999996</v>
      </c>
      <c r="E536" s="1">
        <v>-0.1572037</v>
      </c>
      <c r="F536" s="1">
        <v>57.803759999999997</v>
      </c>
      <c r="G536" s="1">
        <v>9.3856949999999995E-2</v>
      </c>
      <c r="H536" s="1">
        <v>-2.6376150000000001E-4</v>
      </c>
      <c r="I536" s="1">
        <v>7.3339670000000003E-3</v>
      </c>
      <c r="J536" s="1">
        <v>3742.0770000000002</v>
      </c>
    </row>
    <row r="537" spans="1:10">
      <c r="A537" s="1">
        <v>989.096</v>
      </c>
      <c r="B537" s="1">
        <v>57.855969999999999</v>
      </c>
      <c r="C537" s="1">
        <v>57.692970000000003</v>
      </c>
      <c r="D537" s="1">
        <v>9.9510079999999999</v>
      </c>
      <c r="E537" s="1">
        <v>-0.1630016</v>
      </c>
      <c r="F537" s="1">
        <v>57.801639999999999</v>
      </c>
      <c r="G537" s="1">
        <v>9.3853430000000002E-2</v>
      </c>
      <c r="H537" s="1">
        <v>-2.6376150000000001E-4</v>
      </c>
      <c r="I537" s="1">
        <v>7.3676920000000003E-3</v>
      </c>
      <c r="J537" s="1">
        <v>3741.9360000000001</v>
      </c>
    </row>
    <row r="538" spans="1:10">
      <c r="A538" s="1">
        <v>990.21299999999997</v>
      </c>
      <c r="B538" s="1">
        <v>57.856279999999998</v>
      </c>
      <c r="C538" s="1">
        <v>57.70017</v>
      </c>
      <c r="D538" s="1">
        <v>9.9509019999999992</v>
      </c>
      <c r="E538" s="1">
        <v>-0.15610979999999999</v>
      </c>
      <c r="F538" s="1">
        <v>57.80424</v>
      </c>
      <c r="G538" s="1">
        <v>9.3852000000000005E-2</v>
      </c>
      <c r="H538" s="1">
        <v>-2.6376150000000001E-4</v>
      </c>
      <c r="I538" s="1">
        <v>7.3254920000000003E-3</v>
      </c>
      <c r="J538" s="1">
        <v>3741.8789999999999</v>
      </c>
    </row>
    <row r="539" spans="1:10">
      <c r="A539" s="1">
        <v>991.33600000000001</v>
      </c>
      <c r="B539" s="1">
        <v>57.856009999999998</v>
      </c>
      <c r="C539" s="1">
        <v>57.700859999999999</v>
      </c>
      <c r="D539" s="1">
        <v>9.9513920000000002</v>
      </c>
      <c r="E539" s="1">
        <v>-0.1551448</v>
      </c>
      <c r="F539" s="1">
        <v>57.804290000000002</v>
      </c>
      <c r="G539" s="1">
        <v>9.3859579999999998E-2</v>
      </c>
      <c r="H539" s="1">
        <v>-2.6376150000000001E-4</v>
      </c>
      <c r="I539" s="1">
        <v>7.2219809999999997E-3</v>
      </c>
      <c r="J539" s="1">
        <v>3742.1819999999998</v>
      </c>
    </row>
    <row r="540" spans="1:10">
      <c r="A540" s="1">
        <v>992.45299999999997</v>
      </c>
      <c r="B540" s="1">
        <v>57.85624</v>
      </c>
      <c r="C540" s="1">
        <v>57.700859999999999</v>
      </c>
      <c r="D540" s="1">
        <v>9.9499860000000009</v>
      </c>
      <c r="E540" s="1">
        <v>-0.1553773</v>
      </c>
      <c r="F540" s="1">
        <v>57.80444</v>
      </c>
      <c r="G540" s="1">
        <v>9.3851459999999998E-2</v>
      </c>
      <c r="H540" s="1">
        <v>-2.6376150000000001E-4</v>
      </c>
      <c r="I540" s="1">
        <v>7.0424160000000001E-3</v>
      </c>
      <c r="J540" s="1">
        <v>3741.8580000000002</v>
      </c>
    </row>
    <row r="541" spans="1:10">
      <c r="A541" s="1">
        <v>993.572</v>
      </c>
      <c r="B541" s="1">
        <v>57.856290000000001</v>
      </c>
      <c r="C541" s="1">
        <v>57.700420000000001</v>
      </c>
      <c r="D541" s="1">
        <v>9.9514969999999998</v>
      </c>
      <c r="E541" s="1">
        <v>-0.1558698</v>
      </c>
      <c r="F541" s="1">
        <v>57.804340000000003</v>
      </c>
      <c r="G541" s="1">
        <v>9.3849180000000004E-2</v>
      </c>
      <c r="H541" s="1">
        <v>-2.6858349999999998E-4</v>
      </c>
      <c r="I541" s="1">
        <v>6.796992E-3</v>
      </c>
      <c r="J541" s="1">
        <v>3741.7669999999998</v>
      </c>
    </row>
    <row r="542" spans="1:10">
      <c r="A542" s="1">
        <v>994.68799999999999</v>
      </c>
      <c r="B542" s="1">
        <v>57.856200000000001</v>
      </c>
      <c r="C542" s="1">
        <v>57.69847</v>
      </c>
      <c r="D542" s="1">
        <v>9.9501810000000006</v>
      </c>
      <c r="E542" s="1">
        <v>-0.15773100000000001</v>
      </c>
      <c r="F542" s="1">
        <v>57.803620000000002</v>
      </c>
      <c r="G542" s="1">
        <v>9.3859339999999999E-2</v>
      </c>
      <c r="H542" s="1">
        <v>-2.6906569999999999E-4</v>
      </c>
      <c r="I542" s="1">
        <v>6.4839429999999998E-3</v>
      </c>
      <c r="J542" s="1">
        <v>3742.172</v>
      </c>
    </row>
    <row r="543" spans="1:10">
      <c r="A543" s="1">
        <v>995.80499999999995</v>
      </c>
      <c r="B543" s="1">
        <v>57.803069999999998</v>
      </c>
      <c r="C543" s="1">
        <v>57.700600000000001</v>
      </c>
      <c r="D543" s="1">
        <v>9.9512140000000002</v>
      </c>
      <c r="E543" s="1">
        <v>-0.1024708</v>
      </c>
      <c r="F543" s="1">
        <v>57.768909999999998</v>
      </c>
      <c r="G543" s="1">
        <v>9.3845570000000003E-2</v>
      </c>
      <c r="H543" s="1">
        <v>-2.6906569999999999E-4</v>
      </c>
      <c r="I543" s="1">
        <v>6.9842120000000001E-3</v>
      </c>
      <c r="J543" s="1">
        <v>3741.623</v>
      </c>
    </row>
    <row r="544" spans="1:10">
      <c r="A544" s="1">
        <v>996.92100000000005</v>
      </c>
      <c r="B544" s="1">
        <v>57.80294</v>
      </c>
      <c r="C544" s="1">
        <v>57.694470000000003</v>
      </c>
      <c r="D544" s="1">
        <v>9.9502609999999994</v>
      </c>
      <c r="E544" s="1">
        <v>-0.1084736</v>
      </c>
      <c r="F544" s="1">
        <v>57.76679</v>
      </c>
      <c r="G544" s="1">
        <v>9.3851459999999998E-2</v>
      </c>
      <c r="H544" s="1">
        <v>-2.6906569999999999E-4</v>
      </c>
      <c r="I544" s="1">
        <v>6.8452610000000001E-3</v>
      </c>
      <c r="J544" s="1">
        <v>3741.8580000000002</v>
      </c>
    </row>
    <row r="545" spans="1:10">
      <c r="A545" s="1">
        <v>998.04300000000001</v>
      </c>
      <c r="B545" s="1">
        <v>57.803150000000002</v>
      </c>
      <c r="C545" s="1">
        <v>57.700749999999999</v>
      </c>
      <c r="D545" s="1">
        <v>9.9512239999999998</v>
      </c>
      <c r="E545" s="1">
        <v>-0.102396</v>
      </c>
      <c r="F545" s="1">
        <v>57.769019999999998</v>
      </c>
      <c r="G545" s="1">
        <v>9.3850980000000001E-2</v>
      </c>
      <c r="H545" s="1">
        <v>-2.6906569999999999E-4</v>
      </c>
      <c r="I545" s="1">
        <v>6.6494409999999999E-3</v>
      </c>
      <c r="J545" s="1">
        <v>3741.8389999999999</v>
      </c>
    </row>
    <row r="546" spans="1:10">
      <c r="A546" s="1">
        <v>999.16</v>
      </c>
      <c r="B546" s="1">
        <v>57.749879999999997</v>
      </c>
      <c r="C546" s="1">
        <v>57.694710000000001</v>
      </c>
      <c r="D546" s="1">
        <v>9.9511889999999994</v>
      </c>
      <c r="E546" s="1">
        <v>-5.5169959999999997E-2</v>
      </c>
      <c r="F546" s="1">
        <v>57.731490000000001</v>
      </c>
      <c r="G546" s="1">
        <v>9.3849929999999998E-2</v>
      </c>
      <c r="H546" s="1">
        <v>-2.6906569999999999E-4</v>
      </c>
      <c r="I546" s="1">
        <v>7.2304830000000002E-3</v>
      </c>
      <c r="J546" s="1">
        <v>3741.797</v>
      </c>
    </row>
    <row r="547" spans="1:10">
      <c r="A547" s="1">
        <v>1000.275</v>
      </c>
      <c r="B547" s="1">
        <v>57.749899999999997</v>
      </c>
      <c r="C547" s="1">
        <v>57.70093</v>
      </c>
      <c r="D547" s="1">
        <v>9.9512160000000005</v>
      </c>
      <c r="E547" s="1">
        <v>-4.8966509999999998E-2</v>
      </c>
      <c r="F547" s="1">
        <v>57.73357</v>
      </c>
      <c r="G547" s="1">
        <v>9.3853820000000004E-2</v>
      </c>
      <c r="H547" s="1">
        <v>-2.6906569999999999E-4</v>
      </c>
      <c r="I547" s="1">
        <v>7.210948E-3</v>
      </c>
      <c r="J547" s="1">
        <v>3741.9520000000002</v>
      </c>
    </row>
    <row r="548" spans="1:10">
      <c r="A548" s="1">
        <v>1001.395</v>
      </c>
      <c r="B548" s="1">
        <v>57.750019999999999</v>
      </c>
      <c r="C548" s="1">
        <v>57.700879999999998</v>
      </c>
      <c r="D548" s="1">
        <v>9.9512</v>
      </c>
      <c r="E548" s="1">
        <v>-4.914259E-2</v>
      </c>
      <c r="F548" s="1">
        <v>57.733640000000001</v>
      </c>
      <c r="G548" s="1">
        <v>9.3851560000000001E-2</v>
      </c>
      <c r="H548" s="1">
        <v>-2.6906569999999999E-4</v>
      </c>
      <c r="I548" s="1">
        <v>7.1368239999999999E-3</v>
      </c>
      <c r="J548" s="1">
        <v>3741.8620000000001</v>
      </c>
    </row>
    <row r="549" spans="1:10">
      <c r="A549" s="1">
        <v>1002.514</v>
      </c>
      <c r="B549" s="1">
        <v>57.749949999999998</v>
      </c>
      <c r="C549" s="1">
        <v>57.70082</v>
      </c>
      <c r="D549" s="1">
        <v>9.9502109999999995</v>
      </c>
      <c r="E549" s="1">
        <v>-4.9135180000000001E-2</v>
      </c>
      <c r="F549" s="1">
        <v>57.733580000000003</v>
      </c>
      <c r="G549" s="1">
        <v>9.3850649999999994E-2</v>
      </c>
      <c r="H549" s="1">
        <v>-2.6906569999999999E-4</v>
      </c>
      <c r="I549" s="1">
        <v>6.9966510000000004E-3</v>
      </c>
      <c r="J549" s="1">
        <v>3741.8249999999998</v>
      </c>
    </row>
    <row r="550" spans="1:10">
      <c r="A550" s="1">
        <v>1003.629</v>
      </c>
      <c r="B550" s="1">
        <v>57.749630000000003</v>
      </c>
      <c r="C550" s="1">
        <v>57.700850000000003</v>
      </c>
      <c r="D550" s="1">
        <v>9.9511800000000008</v>
      </c>
      <c r="E550" s="1">
        <v>-4.8778330000000002E-2</v>
      </c>
      <c r="F550" s="1">
        <v>57.733370000000001</v>
      </c>
      <c r="G550" s="1">
        <v>9.3856389999999998E-2</v>
      </c>
      <c r="H550" s="1">
        <v>-2.6906569999999999E-4</v>
      </c>
      <c r="I550" s="1">
        <v>6.7917180000000004E-3</v>
      </c>
      <c r="J550" s="1">
        <v>3742.0540000000001</v>
      </c>
    </row>
    <row r="551" spans="1:10">
      <c r="A551" s="1">
        <v>1004.75</v>
      </c>
      <c r="B551" s="1">
        <v>57.697009999999999</v>
      </c>
      <c r="C551" s="1">
        <v>57.699829999999999</v>
      </c>
      <c r="D551" s="1">
        <v>9.9501480000000004</v>
      </c>
      <c r="E551" s="1">
        <v>2.8271659999999999E-3</v>
      </c>
      <c r="F551" s="1">
        <v>57.697949999999999</v>
      </c>
      <c r="G551" s="1">
        <v>9.3851039999999997E-2</v>
      </c>
      <c r="H551" s="1">
        <v>-2.6906569999999999E-4</v>
      </c>
      <c r="I551" s="1">
        <v>7.3659119999999996E-3</v>
      </c>
      <c r="J551" s="1">
        <v>3741.8409999999999</v>
      </c>
    </row>
    <row r="552" spans="1:10">
      <c r="A552" s="1">
        <v>1005.871</v>
      </c>
      <c r="B552" s="1">
        <v>57.696919999999999</v>
      </c>
      <c r="C552" s="1">
        <v>57.700949999999999</v>
      </c>
      <c r="D552" s="1">
        <v>9.9512230000000006</v>
      </c>
      <c r="E552" s="1">
        <v>4.0295970000000002E-3</v>
      </c>
      <c r="F552" s="1">
        <v>57.698270000000001</v>
      </c>
      <c r="G552" s="1">
        <v>9.3855419999999995E-2</v>
      </c>
      <c r="H552" s="1">
        <v>-2.6906569999999999E-4</v>
      </c>
      <c r="I552" s="1">
        <v>7.3274880000000001E-3</v>
      </c>
      <c r="J552" s="1">
        <v>3742.0160000000001</v>
      </c>
    </row>
    <row r="553" spans="1:10">
      <c r="A553" s="1">
        <v>1006.99</v>
      </c>
      <c r="B553" s="1">
        <v>57.696930000000002</v>
      </c>
      <c r="C553" s="1">
        <v>57.694679999999998</v>
      </c>
      <c r="D553" s="1">
        <v>9.9502269999999999</v>
      </c>
      <c r="E553" s="1">
        <v>-2.25443E-3</v>
      </c>
      <c r="F553" s="1">
        <v>57.696179999999998</v>
      </c>
      <c r="G553" s="1">
        <v>9.3855670000000002E-2</v>
      </c>
      <c r="H553" s="1">
        <v>-2.6906569999999999E-4</v>
      </c>
      <c r="I553" s="1">
        <v>7.2366499999999999E-3</v>
      </c>
      <c r="J553" s="1">
        <v>3742.0259999999998</v>
      </c>
    </row>
    <row r="554" spans="1:10">
      <c r="A554" s="1">
        <v>1008.105</v>
      </c>
      <c r="B554" s="1">
        <v>57.69679</v>
      </c>
      <c r="C554" s="1">
        <v>57.529029999999999</v>
      </c>
      <c r="D554" s="1">
        <v>9.9512409999999996</v>
      </c>
      <c r="E554" s="1">
        <v>-0.1677603</v>
      </c>
      <c r="F554" s="1">
        <v>57.64087</v>
      </c>
      <c r="G554" s="1">
        <v>9.385628E-2</v>
      </c>
      <c r="H554" s="1">
        <v>-2.6906569999999999E-4</v>
      </c>
      <c r="I554" s="1">
        <v>7.0793260000000004E-3</v>
      </c>
      <c r="J554" s="1">
        <v>3742.05</v>
      </c>
    </row>
    <row r="555" spans="1:10">
      <c r="A555" s="1">
        <v>1009.221</v>
      </c>
      <c r="B555" s="1">
        <v>57.696939999999998</v>
      </c>
      <c r="C555" s="1">
        <v>57.523040000000002</v>
      </c>
      <c r="D555" s="1">
        <v>9.9512230000000006</v>
      </c>
      <c r="E555" s="1">
        <v>-0.17389370000000001</v>
      </c>
      <c r="F555" s="1">
        <v>57.63897</v>
      </c>
      <c r="G555" s="1">
        <v>9.3864110000000001E-2</v>
      </c>
      <c r="H555" s="1">
        <v>-2.6906569999999999E-4</v>
      </c>
      <c r="I555" s="1">
        <v>6.8493850000000004E-3</v>
      </c>
      <c r="J555" s="1">
        <v>3742.3620000000001</v>
      </c>
    </row>
    <row r="556" spans="1:10">
      <c r="A556" s="1">
        <v>1010.343</v>
      </c>
      <c r="B556" s="1">
        <v>57.64114</v>
      </c>
      <c r="C556" s="1">
        <v>57.529089999999997</v>
      </c>
      <c r="D556" s="1">
        <v>9.9512669999999996</v>
      </c>
      <c r="E556" s="1">
        <v>-0.11205</v>
      </c>
      <c r="F556" s="1">
        <v>57.603789999999996</v>
      </c>
      <c r="G556" s="1">
        <v>9.3863779999999994E-2</v>
      </c>
      <c r="H556" s="1">
        <v>-2.6906569999999999E-4</v>
      </c>
      <c r="I556" s="1">
        <v>7.4221369999999997E-3</v>
      </c>
      <c r="J556" s="1">
        <v>3742.3490000000002</v>
      </c>
    </row>
    <row r="557" spans="1:10">
      <c r="A557" s="1">
        <v>1011.4589999999999</v>
      </c>
      <c r="B557" s="1">
        <v>57.641080000000002</v>
      </c>
      <c r="C557" s="1">
        <v>57.529409999999999</v>
      </c>
      <c r="D557" s="1">
        <v>9.9515890000000002</v>
      </c>
      <c r="E557" s="1">
        <v>-0.1116688</v>
      </c>
      <c r="F557" s="1">
        <v>57.603850000000001</v>
      </c>
      <c r="G557" s="1">
        <v>9.3855099999999997E-2</v>
      </c>
      <c r="H557" s="1">
        <v>-2.6906569999999999E-4</v>
      </c>
      <c r="I557" s="1">
        <v>7.3811559999999998E-3</v>
      </c>
      <c r="J557" s="1">
        <v>3742.0030000000002</v>
      </c>
    </row>
    <row r="558" spans="1:10">
      <c r="A558" s="1">
        <v>1012.576</v>
      </c>
      <c r="B558" s="1">
        <v>57.64085</v>
      </c>
      <c r="C558" s="1">
        <v>57.529170000000001</v>
      </c>
      <c r="D558" s="1">
        <v>9.9502089999999992</v>
      </c>
      <c r="E558" s="1">
        <v>-0.1116738</v>
      </c>
      <c r="F558" s="1">
        <v>57.603619999999999</v>
      </c>
      <c r="G558" s="1">
        <v>9.3856319999999993E-2</v>
      </c>
      <c r="H558" s="1">
        <v>-2.6906569999999999E-4</v>
      </c>
      <c r="I558" s="1">
        <v>7.292453E-3</v>
      </c>
      <c r="J558" s="1">
        <v>3742.0509999999999</v>
      </c>
    </row>
    <row r="559" spans="1:10">
      <c r="A559" s="1">
        <v>1013.697</v>
      </c>
      <c r="B559" s="1">
        <v>57.641019999999997</v>
      </c>
      <c r="C559" s="1">
        <v>57.529429999999998</v>
      </c>
      <c r="D559" s="1">
        <v>9.9514089999999999</v>
      </c>
      <c r="E559" s="1">
        <v>-0.1115903</v>
      </c>
      <c r="F559" s="1">
        <v>57.603819999999999</v>
      </c>
      <c r="G559" s="1">
        <v>9.3863390000000005E-2</v>
      </c>
      <c r="H559" s="1">
        <v>-2.6906569999999999E-4</v>
      </c>
      <c r="I559" s="1">
        <v>7.1298159999999998E-3</v>
      </c>
      <c r="J559" s="1">
        <v>3742.3330000000001</v>
      </c>
    </row>
    <row r="560" spans="1:10">
      <c r="A560" s="1">
        <v>1014.812</v>
      </c>
      <c r="B560" s="1">
        <v>57.641100000000002</v>
      </c>
      <c r="C560" s="1">
        <v>57.527099999999997</v>
      </c>
      <c r="D560" s="1">
        <v>9.9502620000000004</v>
      </c>
      <c r="E560" s="1">
        <v>-0.11400100000000001</v>
      </c>
      <c r="F560" s="1">
        <v>57.603099999999998</v>
      </c>
      <c r="G560" s="1">
        <v>9.3859869999999998E-2</v>
      </c>
      <c r="H560" s="1">
        <v>-2.6906569999999999E-4</v>
      </c>
      <c r="I560" s="1">
        <v>6.8992580000000001E-3</v>
      </c>
      <c r="J560" s="1">
        <v>3742.1930000000002</v>
      </c>
    </row>
    <row r="561" spans="1:10">
      <c r="A561" s="1">
        <v>1015.934</v>
      </c>
      <c r="B561" s="1">
        <v>57.587310000000002</v>
      </c>
      <c r="C561" s="1">
        <v>57.529290000000003</v>
      </c>
      <c r="D561" s="1">
        <v>9.9512499999999999</v>
      </c>
      <c r="E561" s="1">
        <v>-5.8019550000000003E-2</v>
      </c>
      <c r="F561" s="1">
        <v>57.567970000000003</v>
      </c>
      <c r="G561" s="1">
        <v>9.3857720000000006E-2</v>
      </c>
      <c r="H561" s="1">
        <v>-2.6906569999999999E-4</v>
      </c>
      <c r="I561" s="1">
        <v>7.4546830000000001E-3</v>
      </c>
      <c r="J561" s="1">
        <v>3742.107</v>
      </c>
    </row>
    <row r="562" spans="1:10">
      <c r="A562" s="1">
        <v>1017.047</v>
      </c>
      <c r="B562" s="1">
        <v>57.586849999999998</v>
      </c>
      <c r="C562" s="1">
        <v>57.52299</v>
      </c>
      <c r="D562" s="1">
        <v>9.9501209999999993</v>
      </c>
      <c r="E562" s="1">
        <v>-6.3859399999999997E-2</v>
      </c>
      <c r="F562" s="1">
        <v>57.565570000000001</v>
      </c>
      <c r="G562" s="1">
        <v>9.3861979999999998E-2</v>
      </c>
      <c r="H562" s="1">
        <v>-2.6906569999999999E-4</v>
      </c>
      <c r="I562" s="1">
        <v>7.4069870000000003E-3</v>
      </c>
      <c r="J562" s="1">
        <v>3742.277</v>
      </c>
    </row>
    <row r="563" spans="1:10">
      <c r="A563" s="1">
        <v>1018.167</v>
      </c>
      <c r="B563" s="1">
        <v>57.587229999999998</v>
      </c>
      <c r="C563" s="1">
        <v>57.529200000000003</v>
      </c>
      <c r="D563" s="1">
        <v>9.9512230000000006</v>
      </c>
      <c r="E563" s="1">
        <v>-5.8021910000000003E-2</v>
      </c>
      <c r="F563" s="1">
        <v>57.567889999999998</v>
      </c>
      <c r="G563" s="1">
        <v>9.3864470000000005E-2</v>
      </c>
      <c r="H563" s="1">
        <v>-2.6906569999999999E-4</v>
      </c>
      <c r="I563" s="1">
        <v>7.2968920000000001E-3</v>
      </c>
      <c r="J563" s="1">
        <v>3742.377</v>
      </c>
    </row>
    <row r="564" spans="1:10">
      <c r="A564" s="1">
        <v>1019.29</v>
      </c>
      <c r="B564" s="1">
        <v>57.587760000000003</v>
      </c>
      <c r="C564" s="1">
        <v>57.52281</v>
      </c>
      <c r="D564" s="1">
        <v>9.9514890000000005</v>
      </c>
      <c r="E564" s="1">
        <v>-6.4947299999999999E-2</v>
      </c>
      <c r="F564" s="1">
        <v>57.566110000000002</v>
      </c>
      <c r="G564" s="1">
        <v>9.3861349999999996E-2</v>
      </c>
      <c r="H564" s="1">
        <v>-2.6906569999999999E-4</v>
      </c>
      <c r="I564" s="1">
        <v>7.1136080000000004E-3</v>
      </c>
      <c r="J564" s="1">
        <v>3742.252</v>
      </c>
    </row>
    <row r="565" spans="1:10">
      <c r="A565" s="1">
        <v>1020.4059999999999</v>
      </c>
      <c r="B565" s="1">
        <v>57.587859999999999</v>
      </c>
      <c r="C565" s="1">
        <v>57.529400000000003</v>
      </c>
      <c r="D565" s="1">
        <v>9.950787</v>
      </c>
      <c r="E565" s="1">
        <v>-5.8453610000000003E-2</v>
      </c>
      <c r="F565" s="1">
        <v>57.568370000000002</v>
      </c>
      <c r="G565" s="1">
        <v>9.3861319999999998E-2</v>
      </c>
      <c r="H565" s="1">
        <v>-2.6906569999999999E-4</v>
      </c>
      <c r="I565" s="1">
        <v>6.8644839999999997E-3</v>
      </c>
      <c r="J565" s="1">
        <v>3742.2510000000002</v>
      </c>
    </row>
    <row r="566" spans="1:10">
      <c r="A566" s="1">
        <v>1021.524</v>
      </c>
      <c r="B566" s="1">
        <v>57.53313</v>
      </c>
      <c r="C566" s="1">
        <v>57.526589999999999</v>
      </c>
      <c r="D566" s="1">
        <v>9.9514990000000001</v>
      </c>
      <c r="E566" s="1">
        <v>-6.5402389999999998E-3</v>
      </c>
      <c r="F566" s="1">
        <v>57.530949999999997</v>
      </c>
      <c r="G566" s="1">
        <v>9.3866530000000004E-2</v>
      </c>
      <c r="H566" s="1">
        <v>-2.6906569999999999E-4</v>
      </c>
      <c r="I566" s="1">
        <v>7.4148749999999996E-3</v>
      </c>
      <c r="J566" s="1">
        <v>3742.4589999999998</v>
      </c>
    </row>
    <row r="567" spans="1:10">
      <c r="A567" s="1">
        <v>1022.641</v>
      </c>
      <c r="B567" s="1">
        <v>57.533740000000002</v>
      </c>
      <c r="C567" s="1">
        <v>57.356479999999998</v>
      </c>
      <c r="D567" s="1">
        <v>9.9510179999999995</v>
      </c>
      <c r="E567" s="1">
        <v>-0.1772611</v>
      </c>
      <c r="F567" s="1">
        <v>57.474649999999997</v>
      </c>
      <c r="G567" s="1">
        <v>9.3868939999999998E-2</v>
      </c>
      <c r="H567" s="1">
        <v>-2.6906569999999999E-4</v>
      </c>
      <c r="I567" s="1">
        <v>7.3399449999999996E-3</v>
      </c>
      <c r="J567" s="1">
        <v>3742.5549999999998</v>
      </c>
    </row>
    <row r="568" spans="1:10">
      <c r="A568" s="1">
        <v>1023.761</v>
      </c>
      <c r="B568" s="1">
        <v>57.533760000000001</v>
      </c>
      <c r="C568" s="1">
        <v>57.356619999999999</v>
      </c>
      <c r="D568" s="1">
        <v>9.951295</v>
      </c>
      <c r="E568" s="1">
        <v>-0.1771365</v>
      </c>
      <c r="F568" s="1">
        <v>57.474710000000002</v>
      </c>
      <c r="G568" s="1">
        <v>9.386332E-2</v>
      </c>
      <c r="H568" s="1">
        <v>-2.6906569999999999E-4</v>
      </c>
      <c r="I568" s="1">
        <v>7.2192769999999996E-3</v>
      </c>
      <c r="J568" s="1">
        <v>3742.3310000000001</v>
      </c>
    </row>
    <row r="569" spans="1:10">
      <c r="A569" s="1">
        <v>1024.877</v>
      </c>
      <c r="B569" s="1">
        <v>57.480379999999997</v>
      </c>
      <c r="C569" s="1">
        <v>57.355759999999997</v>
      </c>
      <c r="D569" s="1">
        <v>9.9501910000000002</v>
      </c>
      <c r="E569" s="1">
        <v>-0.1246168</v>
      </c>
      <c r="F569" s="1">
        <v>57.438839999999999</v>
      </c>
      <c r="G569" s="1">
        <v>9.3873239999999997E-2</v>
      </c>
      <c r="H569" s="1">
        <v>-2.6906569999999999E-4</v>
      </c>
      <c r="I569" s="1">
        <v>7.8685490000000007E-3</v>
      </c>
      <c r="J569" s="1">
        <v>3742.7260000000001</v>
      </c>
    </row>
    <row r="570" spans="1:10">
      <c r="A570" s="1">
        <v>1025.991</v>
      </c>
      <c r="B570" s="1">
        <v>57.480600000000003</v>
      </c>
      <c r="C570" s="1">
        <v>57.35622</v>
      </c>
      <c r="D570" s="1">
        <v>9.9511420000000008</v>
      </c>
      <c r="E570" s="1">
        <v>-0.1243851</v>
      </c>
      <c r="F570" s="1">
        <v>57.439140000000002</v>
      </c>
      <c r="G570" s="1">
        <v>9.3864299999999998E-2</v>
      </c>
      <c r="H570" s="1">
        <v>-2.6906569999999999E-4</v>
      </c>
      <c r="I570" s="1">
        <v>7.9190179999999999E-3</v>
      </c>
      <c r="J570" s="1">
        <v>3742.37</v>
      </c>
    </row>
    <row r="571" spans="1:10">
      <c r="A571" s="1">
        <v>1027.1120000000001</v>
      </c>
      <c r="B571" s="1">
        <v>57.480240000000002</v>
      </c>
      <c r="C571" s="1">
        <v>57.35</v>
      </c>
      <c r="D571" s="1">
        <v>9.950253</v>
      </c>
      <c r="E571" s="1">
        <v>-0.13023770000000001</v>
      </c>
      <c r="F571" s="1">
        <v>57.43683</v>
      </c>
      <c r="G571" s="1">
        <v>9.3870460000000003E-2</v>
      </c>
      <c r="H571" s="1">
        <v>-2.6906569999999999E-4</v>
      </c>
      <c r="I571" s="1">
        <v>7.9254370000000005E-3</v>
      </c>
      <c r="J571" s="1">
        <v>3742.6149999999998</v>
      </c>
    </row>
    <row r="572" spans="1:10">
      <c r="A572" s="1">
        <v>1028.229</v>
      </c>
      <c r="B572" s="1">
        <v>57.480629999999998</v>
      </c>
      <c r="C572" s="1">
        <v>57.356589999999997</v>
      </c>
      <c r="D572" s="1">
        <v>9.9512490000000007</v>
      </c>
      <c r="E572" s="1">
        <v>-0.1240378</v>
      </c>
      <c r="F572" s="1">
        <v>57.439279999999997</v>
      </c>
      <c r="G572" s="1">
        <v>9.3868049999999995E-2</v>
      </c>
      <c r="H572" s="1">
        <v>-2.6906569999999999E-4</v>
      </c>
      <c r="I572" s="1">
        <v>7.8530189999999993E-3</v>
      </c>
      <c r="J572" s="1">
        <v>3742.5189999999998</v>
      </c>
    </row>
    <row r="573" spans="1:10">
      <c r="A573" s="1">
        <v>1029.3440000000001</v>
      </c>
      <c r="B573" s="1">
        <v>57.480449999999998</v>
      </c>
      <c r="C573" s="1">
        <v>57.350659999999998</v>
      </c>
      <c r="D573" s="1">
        <v>9.9512590000000003</v>
      </c>
      <c r="E573" s="1">
        <v>-0.1297896</v>
      </c>
      <c r="F573" s="1">
        <v>57.437190000000001</v>
      </c>
      <c r="G573" s="1">
        <v>9.3873230000000002E-2</v>
      </c>
      <c r="H573" s="1">
        <v>-2.6906569999999999E-4</v>
      </c>
      <c r="I573" s="1">
        <v>7.7185919999999998E-3</v>
      </c>
      <c r="J573" s="1">
        <v>3742.7260000000001</v>
      </c>
    </row>
    <row r="574" spans="1:10">
      <c r="A574" s="1">
        <v>1030.4639999999999</v>
      </c>
      <c r="B574" s="1">
        <v>57.480350000000001</v>
      </c>
      <c r="C574" s="1">
        <v>57.356729999999999</v>
      </c>
      <c r="D574" s="1">
        <v>9.9512140000000002</v>
      </c>
      <c r="E574" s="1">
        <v>-0.1236192</v>
      </c>
      <c r="F574" s="1">
        <v>57.439140000000002</v>
      </c>
      <c r="G574" s="1">
        <v>9.3866870000000005E-2</v>
      </c>
      <c r="H574" s="1">
        <v>-2.6906569999999999E-4</v>
      </c>
      <c r="I574" s="1">
        <v>7.5147950000000003E-3</v>
      </c>
      <c r="J574" s="1">
        <v>3742.4720000000002</v>
      </c>
    </row>
    <row r="575" spans="1:10">
      <c r="A575" s="1">
        <v>1031.585</v>
      </c>
      <c r="B575" s="1">
        <v>57.480719999999998</v>
      </c>
      <c r="C575" s="1">
        <v>57.35671</v>
      </c>
      <c r="D575" s="1">
        <v>9.9509740000000004</v>
      </c>
      <c r="E575" s="1">
        <v>-0.12401429999999999</v>
      </c>
      <c r="F575" s="1">
        <v>57.43938</v>
      </c>
      <c r="G575" s="1">
        <v>9.3869729999999998E-2</v>
      </c>
      <c r="H575" s="1">
        <v>-2.6906569999999999E-4</v>
      </c>
      <c r="I575" s="1">
        <v>7.2350920000000003E-3</v>
      </c>
      <c r="J575" s="1">
        <v>3742.5859999999998</v>
      </c>
    </row>
    <row r="576" spans="1:10">
      <c r="A576" s="1">
        <v>1032.6990000000001</v>
      </c>
      <c r="B576" s="1">
        <v>57.426459999999999</v>
      </c>
      <c r="C576" s="1">
        <v>57.354109999999999</v>
      </c>
      <c r="D576" s="1">
        <v>9.9499139999999997</v>
      </c>
      <c r="E576" s="1">
        <v>-7.2347229999999998E-2</v>
      </c>
      <c r="F576" s="1">
        <v>57.402340000000002</v>
      </c>
      <c r="G576" s="1">
        <v>9.3865729999999994E-2</v>
      </c>
      <c r="H576" s="1">
        <v>-2.6906569999999999E-4</v>
      </c>
      <c r="I576" s="1">
        <v>7.5733689999999999E-3</v>
      </c>
      <c r="J576" s="1">
        <v>3742.4270000000001</v>
      </c>
    </row>
    <row r="577" spans="1:10">
      <c r="A577" s="1">
        <v>1033.82</v>
      </c>
      <c r="B577" s="1">
        <v>57.426589999999997</v>
      </c>
      <c r="C577" s="1">
        <v>57.354979999999998</v>
      </c>
      <c r="D577" s="1">
        <v>9.9509740000000004</v>
      </c>
      <c r="E577" s="1">
        <v>-7.160996E-2</v>
      </c>
      <c r="F577" s="1">
        <v>57.402720000000002</v>
      </c>
      <c r="G577" s="1">
        <v>9.3871490000000002E-2</v>
      </c>
      <c r="H577" s="1">
        <v>-2.7388759999999999E-4</v>
      </c>
      <c r="I577" s="1">
        <v>7.4743680000000003E-3</v>
      </c>
      <c r="J577" s="1">
        <v>3742.6559999999999</v>
      </c>
    </row>
    <row r="578" spans="1:10">
      <c r="A578" s="1">
        <v>1034.9349999999999</v>
      </c>
      <c r="B578" s="1">
        <v>57.426340000000003</v>
      </c>
      <c r="C578" s="1">
        <v>57.351149999999997</v>
      </c>
      <c r="D578" s="1">
        <v>9.9499499999999994</v>
      </c>
      <c r="E578" s="1">
        <v>-7.5185160000000001E-2</v>
      </c>
      <c r="F578" s="1">
        <v>57.40128</v>
      </c>
      <c r="G578" s="1">
        <v>9.3866359999999996E-2</v>
      </c>
      <c r="H578" s="1">
        <v>-2.7412870000000002E-4</v>
      </c>
      <c r="I578" s="1">
        <v>7.3301959999999998E-3</v>
      </c>
      <c r="J578" s="1">
        <v>3742.4520000000002</v>
      </c>
    </row>
    <row r="579" spans="1:10">
      <c r="A579" s="1">
        <v>1036.06</v>
      </c>
      <c r="B579" s="1">
        <v>57.426319999999997</v>
      </c>
      <c r="C579" s="1">
        <v>57.35483</v>
      </c>
      <c r="D579" s="1">
        <v>9.9509910000000001</v>
      </c>
      <c r="E579" s="1">
        <v>-7.148678E-2</v>
      </c>
      <c r="F579" s="1">
        <v>57.40249</v>
      </c>
      <c r="G579" s="1">
        <v>9.3869800000000003E-2</v>
      </c>
      <c r="H579" s="1">
        <v>-2.789507E-4</v>
      </c>
      <c r="I579" s="1">
        <v>7.114932E-3</v>
      </c>
      <c r="J579" s="1">
        <v>3742.5889999999999</v>
      </c>
    </row>
    <row r="580" spans="1:10">
      <c r="A580" s="1">
        <v>1037.172</v>
      </c>
      <c r="B580" s="1">
        <v>57.373049999999999</v>
      </c>
      <c r="C580" s="1">
        <v>57.348300000000002</v>
      </c>
      <c r="D580" s="1">
        <v>9.9500119999999992</v>
      </c>
      <c r="E580" s="1">
        <v>-2.4750029999999999E-2</v>
      </c>
      <c r="F580" s="1">
        <v>57.364800000000002</v>
      </c>
      <c r="G580" s="1">
        <v>9.3869910000000001E-2</v>
      </c>
      <c r="H580" s="1">
        <v>-2.789507E-4</v>
      </c>
      <c r="I580" s="1">
        <v>7.6084330000000004E-3</v>
      </c>
      <c r="J580" s="1">
        <v>3742.5929999999998</v>
      </c>
    </row>
    <row r="581" spans="1:10">
      <c r="A581" s="1">
        <v>1038.2919999999999</v>
      </c>
      <c r="B581" s="1">
        <v>57.37303</v>
      </c>
      <c r="C581" s="1">
        <v>57.354930000000003</v>
      </c>
      <c r="D581" s="1">
        <v>9.9509489999999996</v>
      </c>
      <c r="E581" s="1">
        <v>-1.8098179999999998E-2</v>
      </c>
      <c r="F581" s="1">
        <v>57.366999999999997</v>
      </c>
      <c r="G581" s="1">
        <v>9.3879069999999995E-2</v>
      </c>
      <c r="H581" s="1">
        <v>-2.789507E-4</v>
      </c>
      <c r="I581" s="1">
        <v>7.5692829999999996E-3</v>
      </c>
      <c r="J581" s="1">
        <v>3742.9580000000001</v>
      </c>
    </row>
    <row r="582" spans="1:10">
      <c r="A582" s="1">
        <v>1039.4169999999999</v>
      </c>
      <c r="B582" s="1">
        <v>57.37321</v>
      </c>
      <c r="C582" s="1">
        <v>57.348480000000002</v>
      </c>
      <c r="D582" s="1">
        <v>9.9504230000000007</v>
      </c>
      <c r="E582" s="1">
        <v>-2.4730249999999999E-2</v>
      </c>
      <c r="F582" s="1">
        <v>57.36497</v>
      </c>
      <c r="G582" s="1">
        <v>9.3871650000000001E-2</v>
      </c>
      <c r="H582" s="1">
        <v>-2.7919179999999998E-4</v>
      </c>
      <c r="I582" s="1">
        <v>7.474695E-3</v>
      </c>
      <c r="J582" s="1">
        <v>3742.6619999999998</v>
      </c>
    </row>
    <row r="583" spans="1:10">
      <c r="A583" s="1">
        <v>1040.5319999999999</v>
      </c>
      <c r="B583" s="1">
        <v>57.372959999999999</v>
      </c>
      <c r="C583" s="1">
        <v>57.354819999999997</v>
      </c>
      <c r="D583" s="1">
        <v>9.9511009999999995</v>
      </c>
      <c r="E583" s="1">
        <v>-1.8133460000000001E-2</v>
      </c>
      <c r="F583" s="1">
        <v>57.366909999999997</v>
      </c>
      <c r="G583" s="1">
        <v>9.3873760000000001E-2</v>
      </c>
      <c r="H583" s="1">
        <v>-2.7919179999999998E-4</v>
      </c>
      <c r="I583" s="1">
        <v>7.3169469999999999E-3</v>
      </c>
      <c r="J583" s="1">
        <v>3742.7469999999998</v>
      </c>
    </row>
    <row r="584" spans="1:10">
      <c r="A584" s="1">
        <v>1041.6510000000001</v>
      </c>
      <c r="B584" s="1">
        <v>57.319459999999999</v>
      </c>
      <c r="C584" s="1">
        <v>57.348469999999999</v>
      </c>
      <c r="D584" s="1">
        <v>9.9510480000000001</v>
      </c>
      <c r="E584" s="1">
        <v>2.9008619999999999E-2</v>
      </c>
      <c r="F584" s="1">
        <v>57.329129999999999</v>
      </c>
      <c r="G584" s="1">
        <v>9.3873990000000004E-2</v>
      </c>
      <c r="H584" s="1">
        <v>-2.7919179999999998E-4</v>
      </c>
      <c r="I584" s="1">
        <v>7.9364339999999992E-3</v>
      </c>
      <c r="J584" s="1">
        <v>3742.7559999999999</v>
      </c>
    </row>
    <row r="585" spans="1:10">
      <c r="A585" s="1">
        <v>1042.7670000000001</v>
      </c>
      <c r="B585" s="1">
        <v>57.319609999999997</v>
      </c>
      <c r="C585" s="1">
        <v>57.354860000000002</v>
      </c>
      <c r="D585" s="1">
        <v>9.9509950000000007</v>
      </c>
      <c r="E585" s="1">
        <v>3.5247359999999998E-2</v>
      </c>
      <c r="F585" s="1">
        <v>57.331359999999997</v>
      </c>
      <c r="G585" s="1">
        <v>9.3872369999999997E-2</v>
      </c>
      <c r="H585" s="1">
        <v>-2.7919179999999998E-4</v>
      </c>
      <c r="I585" s="1">
        <v>7.9489069999999998E-3</v>
      </c>
      <c r="J585" s="1">
        <v>3742.6909999999998</v>
      </c>
    </row>
    <row r="586" spans="1:10">
      <c r="A586" s="1">
        <v>1043.886</v>
      </c>
      <c r="B586" s="1">
        <v>57.319429999999997</v>
      </c>
      <c r="C586" s="1">
        <v>57.185809999999996</v>
      </c>
      <c r="D586" s="1">
        <v>9.9510660000000009</v>
      </c>
      <c r="E586" s="1">
        <v>-0.1336155</v>
      </c>
      <c r="F586" s="1">
        <v>57.274889999999999</v>
      </c>
      <c r="G586" s="1">
        <v>9.3878059999999999E-2</v>
      </c>
      <c r="H586" s="1">
        <v>-2.7919179999999998E-4</v>
      </c>
      <c r="I586" s="1">
        <v>7.9134940000000001E-3</v>
      </c>
      <c r="J586" s="1">
        <v>3742.9180000000001</v>
      </c>
    </row>
    <row r="587" spans="1:10">
      <c r="A587" s="1">
        <v>1045.0039999999999</v>
      </c>
      <c r="B587" s="1">
        <v>57.319490000000002</v>
      </c>
      <c r="C587" s="1">
        <v>57.185319999999997</v>
      </c>
      <c r="D587" s="1">
        <v>9.9500340000000005</v>
      </c>
      <c r="E587" s="1">
        <v>-0.1341657</v>
      </c>
      <c r="F587" s="1">
        <v>57.274769999999997</v>
      </c>
      <c r="G587" s="1">
        <v>9.3873780000000004E-2</v>
      </c>
      <c r="H587" s="1">
        <v>-2.7919179999999998E-4</v>
      </c>
      <c r="I587" s="1">
        <v>7.806276E-3</v>
      </c>
      <c r="J587" s="1">
        <v>3742.748</v>
      </c>
    </row>
    <row r="588" spans="1:10">
      <c r="A588" s="1">
        <v>1046.1220000000001</v>
      </c>
      <c r="B588" s="1">
        <v>57.319560000000003</v>
      </c>
      <c r="C588" s="1">
        <v>57.185499999999998</v>
      </c>
      <c r="D588" s="1">
        <v>9.9514750000000003</v>
      </c>
      <c r="E588" s="1">
        <v>-0.1340655</v>
      </c>
      <c r="F588" s="1">
        <v>57.27487</v>
      </c>
      <c r="G588" s="1">
        <v>9.3880939999999996E-2</v>
      </c>
      <c r="H588" s="1">
        <v>-2.7919179999999998E-4</v>
      </c>
      <c r="I588" s="1">
        <v>7.6301779999999996E-3</v>
      </c>
      <c r="J588" s="1">
        <v>3743.0329999999999</v>
      </c>
    </row>
    <row r="589" spans="1:10">
      <c r="A589" s="1">
        <v>1047.2380000000001</v>
      </c>
      <c r="B589" s="1">
        <v>57.319450000000003</v>
      </c>
      <c r="C589" s="1">
        <v>57.179340000000003</v>
      </c>
      <c r="D589" s="1">
        <v>9.9501500000000007</v>
      </c>
      <c r="E589" s="1">
        <v>-0.1401123</v>
      </c>
      <c r="F589" s="1">
        <v>57.272750000000002</v>
      </c>
      <c r="G589" s="1">
        <v>9.3874650000000004E-2</v>
      </c>
      <c r="H589" s="1">
        <v>-2.7919179999999998E-4</v>
      </c>
      <c r="I589" s="1">
        <v>7.3875649999999996E-3</v>
      </c>
      <c r="J589" s="1">
        <v>3742.7820000000002</v>
      </c>
    </row>
    <row r="590" spans="1:10">
      <c r="A590" s="1">
        <v>1048.357</v>
      </c>
      <c r="B590" s="1">
        <v>57.266570000000002</v>
      </c>
      <c r="C590" s="1">
        <v>57.186979999999998</v>
      </c>
      <c r="D590" s="1">
        <v>9.9512780000000003</v>
      </c>
      <c r="E590" s="1">
        <v>-7.9586680000000007E-2</v>
      </c>
      <c r="F590" s="1">
        <v>57.24004</v>
      </c>
      <c r="G590" s="1">
        <v>9.3875550000000002E-2</v>
      </c>
      <c r="H590" s="1">
        <v>-2.7919179999999998E-4</v>
      </c>
      <c r="I590" s="1">
        <v>7.8485010000000008E-3</v>
      </c>
      <c r="J590" s="1">
        <v>3742.8180000000002</v>
      </c>
    </row>
    <row r="591" spans="1:10">
      <c r="A591" s="1">
        <v>1049.479</v>
      </c>
      <c r="B591" s="1">
        <v>57.266399999999997</v>
      </c>
      <c r="C591" s="1">
        <v>57.180880000000002</v>
      </c>
      <c r="D591" s="1">
        <v>9.9510369999999995</v>
      </c>
      <c r="E591" s="1">
        <v>-8.5511089999999998E-2</v>
      </c>
      <c r="F591" s="1">
        <v>57.23789</v>
      </c>
      <c r="G591" s="1">
        <v>9.3878900000000001E-2</v>
      </c>
      <c r="H591" s="1">
        <v>-2.7919179999999998E-4</v>
      </c>
      <c r="I591" s="1">
        <v>7.7777760000000001E-3</v>
      </c>
      <c r="J591" s="1">
        <v>3742.9520000000002</v>
      </c>
    </row>
    <row r="592" spans="1:10">
      <c r="A592" s="1">
        <v>1050.5940000000001</v>
      </c>
      <c r="B592" s="1">
        <v>57.266330000000004</v>
      </c>
      <c r="C592" s="1">
        <v>57.186500000000002</v>
      </c>
      <c r="D592" s="1">
        <v>9.9512599999999996</v>
      </c>
      <c r="E592" s="1">
        <v>-7.9839270000000004E-2</v>
      </c>
      <c r="F592" s="1">
        <v>57.239719999999998</v>
      </c>
      <c r="G592" s="1">
        <v>9.3880500000000006E-2</v>
      </c>
      <c r="H592" s="1">
        <v>-2.789507E-4</v>
      </c>
      <c r="I592" s="1">
        <v>7.6545040000000003E-3</v>
      </c>
      <c r="J592" s="1">
        <v>3743.0160000000001</v>
      </c>
    </row>
    <row r="593" spans="1:10">
      <c r="A593" s="1">
        <v>1051.7139999999999</v>
      </c>
      <c r="B593" s="1">
        <v>57.26641</v>
      </c>
      <c r="C593" s="1">
        <v>57.18365</v>
      </c>
      <c r="D593" s="1">
        <v>9.951492</v>
      </c>
      <c r="E593" s="1">
        <v>-8.2760319999999998E-2</v>
      </c>
      <c r="F593" s="1">
        <v>57.238819999999997</v>
      </c>
      <c r="G593" s="1">
        <v>9.3874630000000001E-2</v>
      </c>
      <c r="H593" s="1">
        <v>-2.789507E-4</v>
      </c>
      <c r="I593" s="1">
        <v>7.4610470000000002E-3</v>
      </c>
      <c r="J593" s="1">
        <v>3742.7809999999999</v>
      </c>
    </row>
    <row r="594" spans="1:10">
      <c r="A594" s="1">
        <v>1052.8340000000001</v>
      </c>
      <c r="B594" s="1">
        <v>57.266419999999997</v>
      </c>
      <c r="C594" s="1">
        <v>57.186869999999999</v>
      </c>
      <c r="D594" s="1">
        <v>9.9512870000000007</v>
      </c>
      <c r="E594" s="1">
        <v>-7.9549149999999999E-2</v>
      </c>
      <c r="F594" s="1">
        <v>57.239899999999999</v>
      </c>
      <c r="G594" s="1">
        <v>9.3877539999999995E-2</v>
      </c>
      <c r="H594" s="1">
        <v>-2.789507E-4</v>
      </c>
      <c r="I594" s="1">
        <v>7.198805E-3</v>
      </c>
      <c r="J594" s="1">
        <v>3742.8969999999999</v>
      </c>
    </row>
    <row r="595" spans="1:10">
      <c r="A595" s="1">
        <v>1053.9480000000001</v>
      </c>
      <c r="B595" s="1">
        <v>57.212910000000001</v>
      </c>
      <c r="C595" s="1">
        <v>57.186929999999997</v>
      </c>
      <c r="D595" s="1">
        <v>9.9512619999999998</v>
      </c>
      <c r="E595" s="1">
        <v>-2.5975390000000001E-2</v>
      </c>
      <c r="F595" s="1">
        <v>57.204250000000002</v>
      </c>
      <c r="G595" s="1">
        <v>9.3878989999999995E-2</v>
      </c>
      <c r="H595" s="1">
        <v>-2.789507E-4</v>
      </c>
      <c r="I595" s="1">
        <v>7.6514119999999998E-3</v>
      </c>
      <c r="J595" s="1">
        <v>3742.9549999999999</v>
      </c>
    </row>
    <row r="596" spans="1:10">
      <c r="A596" s="1">
        <v>1055.069</v>
      </c>
      <c r="B596" s="1">
        <v>57.213039999999999</v>
      </c>
      <c r="C596" s="1">
        <v>57.18647</v>
      </c>
      <c r="D596" s="1">
        <v>9.9502649999999999</v>
      </c>
      <c r="E596" s="1">
        <v>-2.6569300000000001E-2</v>
      </c>
      <c r="F596" s="1">
        <v>57.204180000000001</v>
      </c>
      <c r="G596" s="1">
        <v>9.3879630000000006E-2</v>
      </c>
      <c r="H596" s="1">
        <v>-2.789507E-4</v>
      </c>
      <c r="I596" s="1">
        <v>7.5633849999999997E-3</v>
      </c>
      <c r="J596" s="1">
        <v>3742.9810000000002</v>
      </c>
    </row>
    <row r="597" spans="1:10">
      <c r="A597" s="1">
        <v>1056.1869999999999</v>
      </c>
      <c r="B597" s="1">
        <v>57.212919999999997</v>
      </c>
      <c r="C597" s="1">
        <v>57.186689999999999</v>
      </c>
      <c r="D597" s="1">
        <v>9.951295</v>
      </c>
      <c r="E597" s="1">
        <v>-2.623197E-2</v>
      </c>
      <c r="F597" s="1">
        <v>57.204180000000001</v>
      </c>
      <c r="G597" s="1">
        <v>9.387682E-2</v>
      </c>
      <c r="H597" s="1">
        <v>-2.7919179999999998E-4</v>
      </c>
      <c r="I597" s="1">
        <v>7.4266699999999998E-3</v>
      </c>
      <c r="J597" s="1">
        <v>3742.8690000000001</v>
      </c>
    </row>
    <row r="598" spans="1:10">
      <c r="A598" s="1">
        <v>1057.3009999999999</v>
      </c>
      <c r="B598" s="1">
        <v>57.159460000000003</v>
      </c>
      <c r="C598" s="1">
        <v>57.180770000000003</v>
      </c>
      <c r="D598" s="1">
        <v>9.9503160000000008</v>
      </c>
      <c r="E598" s="1">
        <v>2.130375E-2</v>
      </c>
      <c r="F598" s="1">
        <v>57.166559999999997</v>
      </c>
      <c r="G598" s="1">
        <v>9.3876009999999996E-2</v>
      </c>
      <c r="H598" s="1">
        <v>-2.7919179999999998E-4</v>
      </c>
      <c r="I598" s="1">
        <v>8.1457189999999992E-3</v>
      </c>
      <c r="J598" s="1">
        <v>3742.837</v>
      </c>
    </row>
    <row r="599" spans="1:10">
      <c r="A599" s="1">
        <v>1058.4179999999999</v>
      </c>
      <c r="B599" s="1">
        <v>57.15936</v>
      </c>
      <c r="C599" s="1">
        <v>57.186920000000001</v>
      </c>
      <c r="D599" s="1">
        <v>9.9512859999999996</v>
      </c>
      <c r="E599" s="1">
        <v>2.7560390000000001E-2</v>
      </c>
      <c r="F599" s="1">
        <v>57.168550000000003</v>
      </c>
      <c r="G599" s="1">
        <v>9.3870159999999994E-2</v>
      </c>
      <c r="H599" s="1">
        <v>-2.7919179999999998E-4</v>
      </c>
      <c r="I599" s="1">
        <v>8.1855609999999992E-3</v>
      </c>
      <c r="J599" s="1">
        <v>3742.6030000000001</v>
      </c>
    </row>
    <row r="600" spans="1:10">
      <c r="A600" s="1">
        <v>1059.5419999999999</v>
      </c>
      <c r="B600" s="1">
        <v>57.158850000000001</v>
      </c>
      <c r="C600" s="1">
        <v>57.180880000000002</v>
      </c>
      <c r="D600" s="1">
        <v>9.9508410000000005</v>
      </c>
      <c r="E600" s="1">
        <v>2.2025550000000001E-2</v>
      </c>
      <c r="F600" s="1">
        <v>57.16619</v>
      </c>
      <c r="G600" s="1">
        <v>9.3877009999999997E-2</v>
      </c>
      <c r="H600" s="1">
        <v>-2.7919179999999998E-4</v>
      </c>
      <c r="I600" s="1">
        <v>8.1805520000000007E-3</v>
      </c>
      <c r="J600" s="1">
        <v>3742.8760000000002</v>
      </c>
    </row>
    <row r="601" spans="1:10">
      <c r="A601" s="1">
        <v>1060.6579999999999</v>
      </c>
      <c r="B601" s="1">
        <v>57.158639999999998</v>
      </c>
      <c r="C601" s="1">
        <v>57.186779999999999</v>
      </c>
      <c r="D601" s="1">
        <v>9.9514829999999996</v>
      </c>
      <c r="E601" s="1">
        <v>2.8137519999999999E-2</v>
      </c>
      <c r="F601" s="1">
        <v>57.168019999999999</v>
      </c>
      <c r="G601" s="1">
        <v>9.3872629999999999E-2</v>
      </c>
      <c r="H601" s="1">
        <v>-2.7919179999999998E-4</v>
      </c>
      <c r="I601" s="1">
        <v>8.1044189999999999E-3</v>
      </c>
      <c r="J601" s="1">
        <v>3742.7020000000002</v>
      </c>
    </row>
    <row r="602" spans="1:10">
      <c r="A602" s="1">
        <v>1061.7760000000001</v>
      </c>
      <c r="B602" s="1">
        <v>57.159269999999999</v>
      </c>
      <c r="C602" s="1">
        <v>57.180889999999998</v>
      </c>
      <c r="D602" s="1">
        <v>9.9514469999999999</v>
      </c>
      <c r="E602" s="1">
        <v>2.1616860000000002E-2</v>
      </c>
      <c r="F602" s="1">
        <v>57.16648</v>
      </c>
      <c r="G602" s="1">
        <v>9.3875719999999996E-2</v>
      </c>
      <c r="H602" s="1">
        <v>-2.7919179999999998E-4</v>
      </c>
      <c r="I602" s="1">
        <v>7.9485070000000005E-3</v>
      </c>
      <c r="J602" s="1">
        <v>3742.8249999999998</v>
      </c>
    </row>
    <row r="603" spans="1:10">
      <c r="A603" s="1">
        <v>1062.896</v>
      </c>
      <c r="B603" s="1">
        <v>57.158589999999997</v>
      </c>
      <c r="C603" s="1">
        <v>57.186520000000002</v>
      </c>
      <c r="D603" s="1">
        <v>9.9514739999999993</v>
      </c>
      <c r="E603" s="1">
        <v>2.793182E-2</v>
      </c>
      <c r="F603" s="1">
        <v>57.167900000000003</v>
      </c>
      <c r="G603" s="1">
        <v>9.3873209999999999E-2</v>
      </c>
      <c r="H603" s="1">
        <v>-2.7919179999999998E-4</v>
      </c>
      <c r="I603" s="1">
        <v>7.7394270000000001E-3</v>
      </c>
      <c r="J603" s="1">
        <v>3742.7249999999999</v>
      </c>
    </row>
    <row r="604" spans="1:10">
      <c r="A604" s="1">
        <v>1064.011</v>
      </c>
      <c r="B604" s="1">
        <v>57.104909999999997</v>
      </c>
      <c r="C604" s="1">
        <v>57.183759999999999</v>
      </c>
      <c r="D604" s="1">
        <v>9.9514379999999996</v>
      </c>
      <c r="E604" s="1">
        <v>7.8853839999999994E-2</v>
      </c>
      <c r="F604" s="1">
        <v>57.131189999999997</v>
      </c>
      <c r="G604" s="1">
        <v>9.3874650000000004E-2</v>
      </c>
      <c r="H604" s="1">
        <v>-2.7919179999999998E-4</v>
      </c>
      <c r="I604" s="1">
        <v>8.2712979999999998E-3</v>
      </c>
      <c r="J604" s="1">
        <v>3742.7820000000002</v>
      </c>
    </row>
    <row r="605" spans="1:10">
      <c r="A605" s="1">
        <v>1065.1279999999999</v>
      </c>
      <c r="B605" s="1">
        <v>57.105159999999998</v>
      </c>
      <c r="C605" s="1">
        <v>57.186239999999998</v>
      </c>
      <c r="D605" s="1">
        <v>9.9506209999999999</v>
      </c>
      <c r="E605" s="1">
        <v>8.1080020000000003E-2</v>
      </c>
      <c r="F605" s="1">
        <v>57.132190000000001</v>
      </c>
      <c r="G605" s="1">
        <v>9.3878429999999999E-2</v>
      </c>
      <c r="H605" s="1">
        <v>-2.7919179999999998E-4</v>
      </c>
      <c r="I605" s="1">
        <v>8.2290790000000003E-3</v>
      </c>
      <c r="J605" s="1">
        <v>3742.933</v>
      </c>
    </row>
    <row r="606" spans="1:10">
      <c r="A606" s="1">
        <v>1066.25</v>
      </c>
      <c r="B606" s="1">
        <v>57.105110000000003</v>
      </c>
      <c r="C606" s="1">
        <v>57.012680000000003</v>
      </c>
      <c r="D606" s="1">
        <v>9.9513049999999996</v>
      </c>
      <c r="E606" s="1">
        <v>-9.2426099999999997E-2</v>
      </c>
      <c r="F606" s="1">
        <v>57.074300000000001</v>
      </c>
      <c r="G606" s="1">
        <v>9.3875860000000005E-2</v>
      </c>
      <c r="H606" s="1">
        <v>-2.789507E-4</v>
      </c>
      <c r="I606" s="1">
        <v>8.1383310000000004E-3</v>
      </c>
      <c r="J606" s="1">
        <v>3742.8310000000001</v>
      </c>
    </row>
    <row r="607" spans="1:10">
      <c r="A607" s="1">
        <v>1067.3689999999999</v>
      </c>
      <c r="B607" s="1">
        <v>57.105060000000002</v>
      </c>
      <c r="C607" s="1">
        <v>57.011620000000001</v>
      </c>
      <c r="D607" s="1">
        <v>9.9501670000000004</v>
      </c>
      <c r="E607" s="1">
        <v>-9.3441079999999996E-2</v>
      </c>
      <c r="F607" s="1">
        <v>57.073909999999998</v>
      </c>
      <c r="G607" s="1">
        <v>9.388378E-2</v>
      </c>
      <c r="H607" s="1">
        <v>-2.789507E-4</v>
      </c>
      <c r="I607" s="1">
        <v>7.9787550000000006E-3</v>
      </c>
      <c r="J607" s="1">
        <v>3743.1460000000002</v>
      </c>
    </row>
    <row r="608" spans="1:10">
      <c r="A608" s="1">
        <v>1068.49</v>
      </c>
      <c r="B608" s="1">
        <v>57.10519</v>
      </c>
      <c r="C608" s="1">
        <v>57.012680000000003</v>
      </c>
      <c r="D608" s="1">
        <v>9.9513590000000001</v>
      </c>
      <c r="E608" s="1">
        <v>-9.2506210000000005E-2</v>
      </c>
      <c r="F608" s="1">
        <v>57.074350000000003</v>
      </c>
      <c r="G608" s="1">
        <v>9.3886120000000003E-2</v>
      </c>
      <c r="H608" s="1">
        <v>-2.789507E-4</v>
      </c>
      <c r="I608" s="1">
        <v>7.7479810000000001E-3</v>
      </c>
      <c r="J608" s="1">
        <v>3743.24</v>
      </c>
    </row>
    <row r="609" spans="1:10">
      <c r="A609" s="1">
        <v>1069.605</v>
      </c>
      <c r="B609" s="1">
        <v>57.052190000000003</v>
      </c>
      <c r="C609" s="1">
        <v>57.006239999999998</v>
      </c>
      <c r="D609" s="1">
        <v>9.9501690000000007</v>
      </c>
      <c r="E609" s="1">
        <v>-4.5950339999999999E-2</v>
      </c>
      <c r="F609" s="1">
        <v>57.036879999999996</v>
      </c>
      <c r="G609" s="1">
        <v>9.3880309999999995E-2</v>
      </c>
      <c r="H609" s="1">
        <v>-2.789507E-4</v>
      </c>
      <c r="I609" s="1">
        <v>8.3783339999999994E-3</v>
      </c>
      <c r="J609" s="1">
        <v>3743.0079999999998</v>
      </c>
    </row>
    <row r="610" spans="1:10">
      <c r="A610" s="1">
        <v>1070.72</v>
      </c>
      <c r="B610" s="1">
        <v>57.05245</v>
      </c>
      <c r="C610" s="1">
        <v>57.012659999999997</v>
      </c>
      <c r="D610" s="1">
        <v>9.9515189999999993</v>
      </c>
      <c r="E610" s="1">
        <v>-3.9796930000000001E-2</v>
      </c>
      <c r="F610" s="1">
        <v>57.039189999999998</v>
      </c>
      <c r="G610" s="1">
        <v>9.3881829999999999E-2</v>
      </c>
      <c r="H610" s="1">
        <v>-2.789507E-4</v>
      </c>
      <c r="I610" s="1">
        <v>8.3172750000000007E-3</v>
      </c>
      <c r="J610" s="1">
        <v>3743.069</v>
      </c>
    </row>
    <row r="611" spans="1:10">
      <c r="A611" s="1">
        <v>1071.8399999999999</v>
      </c>
      <c r="B611" s="1">
        <v>57.052520000000001</v>
      </c>
      <c r="C611" s="1">
        <v>57.00656</v>
      </c>
      <c r="D611" s="1">
        <v>9.9514300000000002</v>
      </c>
      <c r="E611" s="1">
        <v>-4.5965550000000001E-2</v>
      </c>
      <c r="F611" s="1">
        <v>57.037199999999999</v>
      </c>
      <c r="G611" s="1">
        <v>9.3880080000000005E-2</v>
      </c>
      <c r="H611" s="1">
        <v>-2.789507E-4</v>
      </c>
      <c r="I611" s="1">
        <v>8.2059920000000005E-3</v>
      </c>
      <c r="J611" s="1">
        <v>3742.9989999999998</v>
      </c>
    </row>
    <row r="612" spans="1:10">
      <c r="A612" s="1">
        <v>1072.9590000000001</v>
      </c>
      <c r="B612" s="1">
        <v>57.05227</v>
      </c>
      <c r="C612" s="1">
        <v>57.012630000000001</v>
      </c>
      <c r="D612" s="1">
        <v>9.9514750000000003</v>
      </c>
      <c r="E612" s="1">
        <v>-3.9638800000000002E-2</v>
      </c>
      <c r="F612" s="1">
        <v>57.039050000000003</v>
      </c>
      <c r="G612" s="1">
        <v>9.3881889999999996E-2</v>
      </c>
      <c r="H612" s="1">
        <v>-2.7919179999999998E-4</v>
      </c>
      <c r="I612" s="1">
        <v>8.0304720000000003E-3</v>
      </c>
      <c r="J612" s="1">
        <v>3743.0709999999999</v>
      </c>
    </row>
    <row r="613" spans="1:10">
      <c r="A613" s="1">
        <v>1074.0730000000001</v>
      </c>
      <c r="B613" s="1">
        <v>57.052439999999997</v>
      </c>
      <c r="C613" s="1">
        <v>57.012619999999998</v>
      </c>
      <c r="D613" s="1">
        <v>9.9512689999999999</v>
      </c>
      <c r="E613" s="1">
        <v>-3.9821769999999999E-2</v>
      </c>
      <c r="F613" s="1">
        <v>57.039169999999999</v>
      </c>
      <c r="G613" s="1">
        <v>9.3881080000000006E-2</v>
      </c>
      <c r="H613" s="1">
        <v>-2.7919179999999998E-4</v>
      </c>
      <c r="I613" s="1">
        <v>7.7804720000000001E-3</v>
      </c>
      <c r="J613" s="1">
        <v>3743.0390000000002</v>
      </c>
    </row>
    <row r="614" spans="1:10">
      <c r="A614" s="1">
        <v>1075.1949999999999</v>
      </c>
      <c r="B614" s="1">
        <v>56.997889999999998</v>
      </c>
      <c r="C614" s="1">
        <v>57.012079999999997</v>
      </c>
      <c r="D614" s="1">
        <v>9.9501500000000007</v>
      </c>
      <c r="E614" s="1">
        <v>1.418935E-2</v>
      </c>
      <c r="F614" s="1">
        <v>57.00262</v>
      </c>
      <c r="G614" s="1">
        <v>9.3884410000000001E-2</v>
      </c>
      <c r="H614" s="1">
        <v>-2.7919179999999998E-4</v>
      </c>
      <c r="I614" s="1">
        <v>8.3380269999999996E-3</v>
      </c>
      <c r="J614" s="1">
        <v>3743.1709999999998</v>
      </c>
    </row>
    <row r="615" spans="1:10">
      <c r="A615" s="1">
        <v>1076.3119999999999</v>
      </c>
      <c r="B615" s="1">
        <v>56.998199999999997</v>
      </c>
      <c r="C615" s="1">
        <v>57.012970000000003</v>
      </c>
      <c r="D615" s="1">
        <v>9.9514390000000006</v>
      </c>
      <c r="E615" s="1">
        <v>1.476855E-2</v>
      </c>
      <c r="F615" s="1">
        <v>57.003120000000003</v>
      </c>
      <c r="G615" s="1">
        <v>9.3884629999999997E-2</v>
      </c>
      <c r="H615" s="1">
        <v>-2.7919179999999998E-4</v>
      </c>
      <c r="I615" s="1">
        <v>8.2647799999999993E-3</v>
      </c>
      <c r="J615" s="1">
        <v>3743.18</v>
      </c>
    </row>
    <row r="616" spans="1:10">
      <c r="A616" s="1">
        <v>1077.4290000000001</v>
      </c>
      <c r="B616" s="1">
        <v>56.998519999999999</v>
      </c>
      <c r="C616" s="1">
        <v>57.006</v>
      </c>
      <c r="D616" s="1">
        <v>9.9502539999999993</v>
      </c>
      <c r="E616" s="1">
        <v>7.4777000000000003E-3</v>
      </c>
      <c r="F616" s="1">
        <v>57.001010000000001</v>
      </c>
      <c r="G616" s="1">
        <v>9.3880119999999997E-2</v>
      </c>
      <c r="H616" s="1">
        <v>-2.7919179999999998E-4</v>
      </c>
      <c r="I616" s="1">
        <v>8.1381289999999992E-3</v>
      </c>
      <c r="J616" s="1">
        <v>3743</v>
      </c>
    </row>
    <row r="617" spans="1:10">
      <c r="A617" s="1">
        <v>1078.5450000000001</v>
      </c>
      <c r="B617" s="1">
        <v>56.998600000000003</v>
      </c>
      <c r="C617" s="1">
        <v>57.013030000000001</v>
      </c>
      <c r="D617" s="1">
        <v>9.9514300000000002</v>
      </c>
      <c r="E617" s="1">
        <v>1.4425500000000001E-2</v>
      </c>
      <c r="F617" s="1">
        <v>57.003410000000002</v>
      </c>
      <c r="G617" s="1">
        <v>9.3881649999999997E-2</v>
      </c>
      <c r="H617" s="1">
        <v>-2.7919179999999998E-4</v>
      </c>
      <c r="I617" s="1">
        <v>7.9444479999999998E-3</v>
      </c>
      <c r="J617" s="1">
        <v>3743.0610000000001</v>
      </c>
    </row>
    <row r="618" spans="1:10">
      <c r="A618" s="1">
        <v>1079.665</v>
      </c>
      <c r="B618" s="1">
        <v>56.945430000000002</v>
      </c>
      <c r="C618" s="1">
        <v>57.003959999999999</v>
      </c>
      <c r="D618" s="1">
        <v>9.9501670000000004</v>
      </c>
      <c r="E618" s="1">
        <v>5.8535049999999998E-2</v>
      </c>
      <c r="F618" s="1">
        <v>56.964939999999999</v>
      </c>
      <c r="G618" s="1">
        <v>9.3889239999999999E-2</v>
      </c>
      <c r="H618" s="1">
        <v>-2.7919179999999998E-4</v>
      </c>
      <c r="I618" s="1">
        <v>8.6294949999999992E-3</v>
      </c>
      <c r="J618" s="1">
        <v>3743.364</v>
      </c>
    </row>
    <row r="619" spans="1:10">
      <c r="A619" s="1">
        <v>1080.7840000000001</v>
      </c>
      <c r="B619" s="1">
        <v>56.945430000000002</v>
      </c>
      <c r="C619" s="1">
        <v>57.012909999999998</v>
      </c>
      <c r="D619" s="1">
        <v>9.9515180000000001</v>
      </c>
      <c r="E619" s="1">
        <v>6.7479880000000006E-2</v>
      </c>
      <c r="F619" s="1">
        <v>56.967919999999999</v>
      </c>
      <c r="G619" s="1">
        <v>9.3887709999999999E-2</v>
      </c>
      <c r="H619" s="1">
        <v>-2.7919179999999998E-4</v>
      </c>
      <c r="I619" s="1">
        <v>8.6087609999999995E-3</v>
      </c>
      <c r="J619" s="1">
        <v>3743.3029999999999</v>
      </c>
    </row>
    <row r="620" spans="1:10">
      <c r="A620" s="1">
        <v>1081.905</v>
      </c>
      <c r="B620" s="1">
        <v>56.945500000000003</v>
      </c>
      <c r="C620" s="1">
        <v>56.836379999999998</v>
      </c>
      <c r="D620" s="1">
        <v>9.9515170000000008</v>
      </c>
      <c r="E620" s="1">
        <v>-0.1091232</v>
      </c>
      <c r="F620" s="1">
        <v>56.909129999999998</v>
      </c>
      <c r="G620" s="1">
        <v>9.3889829999999994E-2</v>
      </c>
      <c r="H620" s="1">
        <v>-2.789507E-4</v>
      </c>
      <c r="I620" s="1">
        <v>8.5346680000000005E-3</v>
      </c>
      <c r="J620" s="1">
        <v>3743.3879999999999</v>
      </c>
    </row>
    <row r="621" spans="1:10">
      <c r="A621" s="1">
        <v>1083.018</v>
      </c>
      <c r="B621" s="1">
        <v>56.945239999999998</v>
      </c>
      <c r="C621" s="1">
        <v>56.842100000000002</v>
      </c>
      <c r="D621" s="1">
        <v>9.9512409999999996</v>
      </c>
      <c r="E621" s="1">
        <v>-0.1031417</v>
      </c>
      <c r="F621" s="1">
        <v>56.91086</v>
      </c>
      <c r="G621" s="1">
        <v>9.3887360000000003E-2</v>
      </c>
      <c r="H621" s="1">
        <v>-2.789507E-4</v>
      </c>
      <c r="I621" s="1">
        <v>8.3969360000000007E-3</v>
      </c>
      <c r="J621" s="1">
        <v>3743.2890000000002</v>
      </c>
    </row>
    <row r="622" spans="1:10">
      <c r="A622" s="1">
        <v>1084.1379999999999</v>
      </c>
      <c r="B622" s="1">
        <v>56.945180000000001</v>
      </c>
      <c r="C622" s="1">
        <v>56.841760000000001</v>
      </c>
      <c r="D622" s="1">
        <v>9.9512239999999998</v>
      </c>
      <c r="E622" s="1">
        <v>-0.1034147</v>
      </c>
      <c r="F622" s="1">
        <v>56.910699999999999</v>
      </c>
      <c r="G622" s="1">
        <v>9.3885259999999998E-2</v>
      </c>
      <c r="H622" s="1">
        <v>-2.789507E-4</v>
      </c>
      <c r="I622" s="1">
        <v>8.1888759999999994E-3</v>
      </c>
      <c r="J622" s="1">
        <v>3743.2049999999999</v>
      </c>
    </row>
    <row r="623" spans="1:10">
      <c r="A623" s="1">
        <v>1085.2539999999999</v>
      </c>
      <c r="B623" s="1">
        <v>56.892249999999997</v>
      </c>
      <c r="C623" s="1">
        <v>56.842129999999997</v>
      </c>
      <c r="D623" s="1">
        <v>9.9499779999999998</v>
      </c>
      <c r="E623" s="1">
        <v>-5.0119200000000003E-2</v>
      </c>
      <c r="F623" s="1">
        <v>56.875540000000001</v>
      </c>
      <c r="G623" s="1">
        <v>9.3886159999999996E-2</v>
      </c>
      <c r="H623" s="1">
        <v>-2.789507E-4</v>
      </c>
      <c r="I623" s="1">
        <v>8.8460029999999999E-3</v>
      </c>
      <c r="J623" s="1">
        <v>3743.241</v>
      </c>
    </row>
    <row r="624" spans="1:10">
      <c r="A624" s="1">
        <v>1086.3820000000001</v>
      </c>
      <c r="B624" s="1">
        <v>56.892380000000003</v>
      </c>
      <c r="C624" s="1">
        <v>56.841099999999997</v>
      </c>
      <c r="D624" s="1">
        <v>9.9510649999999998</v>
      </c>
      <c r="E624" s="1">
        <v>-5.1273630000000001E-2</v>
      </c>
      <c r="F624" s="1">
        <v>56.875279999999997</v>
      </c>
      <c r="G624" s="1">
        <v>9.3893859999999996E-2</v>
      </c>
      <c r="H624" s="1">
        <v>-2.8401380000000001E-4</v>
      </c>
      <c r="I624" s="1">
        <v>8.8068910000000007E-3</v>
      </c>
      <c r="J624" s="1">
        <v>3743.5479999999998</v>
      </c>
    </row>
    <row r="625" spans="1:10">
      <c r="A625" s="1">
        <v>1087.501</v>
      </c>
      <c r="B625" s="1">
        <v>56.892229999999998</v>
      </c>
      <c r="C625" s="1">
        <v>56.840699999999998</v>
      </c>
      <c r="D625" s="1">
        <v>9.9505479999999995</v>
      </c>
      <c r="E625" s="1">
        <v>-5.1535310000000001E-2</v>
      </c>
      <c r="F625" s="1">
        <v>56.875059999999998</v>
      </c>
      <c r="G625" s="1">
        <v>9.389219E-2</v>
      </c>
      <c r="H625" s="1">
        <v>-2.8449600000000002E-4</v>
      </c>
      <c r="I625" s="1">
        <v>8.7194549999999992E-3</v>
      </c>
      <c r="J625" s="1">
        <v>3743.482</v>
      </c>
    </row>
    <row r="626" spans="1:10">
      <c r="A626" s="1">
        <v>1088.6199999999999</v>
      </c>
      <c r="B626" s="1">
        <v>56.892359999999996</v>
      </c>
      <c r="C626" s="1">
        <v>56.840530000000001</v>
      </c>
      <c r="D626" s="1">
        <v>9.9509670000000003</v>
      </c>
      <c r="E626" s="1">
        <v>-5.1830010000000003E-2</v>
      </c>
      <c r="F626" s="1">
        <v>56.875079999999997</v>
      </c>
      <c r="G626" s="1">
        <v>9.3892550000000005E-2</v>
      </c>
      <c r="H626" s="1">
        <v>-2.8449600000000002E-4</v>
      </c>
      <c r="I626" s="1">
        <v>8.5596200000000004E-3</v>
      </c>
      <c r="J626" s="1">
        <v>3743.4960000000001</v>
      </c>
    </row>
    <row r="627" spans="1:10">
      <c r="A627" s="1">
        <v>1089.741</v>
      </c>
      <c r="B627" s="1">
        <v>56.892049999999998</v>
      </c>
      <c r="C627" s="1">
        <v>56.840290000000003</v>
      </c>
      <c r="D627" s="1">
        <v>9.9499960000000005</v>
      </c>
      <c r="E627" s="1">
        <v>-5.1758459999999999E-2</v>
      </c>
      <c r="F627" s="1">
        <v>56.8748</v>
      </c>
      <c r="G627" s="1">
        <v>9.3887970000000001E-2</v>
      </c>
      <c r="H627" s="1">
        <v>-2.8449600000000002E-4</v>
      </c>
      <c r="I627" s="1">
        <v>8.3377239999999995E-3</v>
      </c>
      <c r="J627" s="1">
        <v>3743.3130000000001</v>
      </c>
    </row>
    <row r="628" spans="1:10">
      <c r="A628" s="1">
        <v>1090.8610000000001</v>
      </c>
      <c r="B628" s="1">
        <v>56.892189999999999</v>
      </c>
      <c r="C628" s="1">
        <v>56.840949999999999</v>
      </c>
      <c r="D628" s="1">
        <v>9.9510179999999995</v>
      </c>
      <c r="E628" s="1">
        <v>-5.1237860000000003E-2</v>
      </c>
      <c r="F628" s="1">
        <v>56.875109999999999</v>
      </c>
      <c r="G628" s="1">
        <v>9.3893119999999997E-2</v>
      </c>
      <c r="H628" s="1">
        <v>-2.8931790000000002E-4</v>
      </c>
      <c r="I628" s="1">
        <v>8.0403669999999997E-3</v>
      </c>
      <c r="J628" s="1">
        <v>3743.5189999999998</v>
      </c>
    </row>
    <row r="629" spans="1:10">
      <c r="A629" s="1">
        <v>1091.9739999999999</v>
      </c>
      <c r="B629" s="1">
        <v>56.839410000000001</v>
      </c>
      <c r="C629" s="1">
        <v>56.834960000000002</v>
      </c>
      <c r="D629" s="1">
        <v>9.9500299999999999</v>
      </c>
      <c r="E629" s="1">
        <v>-4.4499700000000001E-3</v>
      </c>
      <c r="F629" s="1">
        <v>56.83793</v>
      </c>
      <c r="G629" s="1">
        <v>9.3891569999999994E-2</v>
      </c>
      <c r="H629" s="1">
        <v>-2.89559E-4</v>
      </c>
      <c r="I629" s="1">
        <v>8.5610489999999994E-3</v>
      </c>
      <c r="J629" s="1">
        <v>3743.4569999999999</v>
      </c>
    </row>
    <row r="630" spans="1:10">
      <c r="A630" s="1">
        <v>1093.0940000000001</v>
      </c>
      <c r="B630" s="1">
        <v>56.839460000000003</v>
      </c>
      <c r="C630" s="1">
        <v>56.840949999999999</v>
      </c>
      <c r="D630" s="1">
        <v>9.9509830000000008</v>
      </c>
      <c r="E630" s="1">
        <v>1.4852610000000001E-3</v>
      </c>
      <c r="F630" s="1">
        <v>56.839959999999998</v>
      </c>
      <c r="G630" s="1">
        <v>9.3885549999999998E-2</v>
      </c>
      <c r="H630" s="1">
        <v>-2.89559E-4</v>
      </c>
      <c r="I630" s="1">
        <v>8.4369930000000003E-3</v>
      </c>
      <c r="J630" s="1">
        <v>3743.2170000000001</v>
      </c>
    </row>
    <row r="631" spans="1:10">
      <c r="A631" s="1">
        <v>1094.213</v>
      </c>
      <c r="B631" s="1">
        <v>56.839489999999998</v>
      </c>
      <c r="C631" s="1">
        <v>56.835329999999999</v>
      </c>
      <c r="D631" s="1">
        <v>9.9515069999999994</v>
      </c>
      <c r="E631" s="1">
        <v>-4.1519640000000002E-3</v>
      </c>
      <c r="F631" s="1">
        <v>56.838099999999997</v>
      </c>
      <c r="G631" s="1">
        <v>9.3895679999999995E-2</v>
      </c>
      <c r="H631" s="1">
        <v>-2.89559E-4</v>
      </c>
      <c r="I631" s="1">
        <v>8.2608379999999995E-3</v>
      </c>
      <c r="J631" s="1">
        <v>3743.6210000000001</v>
      </c>
    </row>
    <row r="632" spans="1:10">
      <c r="A632" s="1">
        <v>1095.3340000000001</v>
      </c>
      <c r="B632" s="1">
        <v>56.786580000000001</v>
      </c>
      <c r="C632" s="1">
        <v>56.839970000000001</v>
      </c>
      <c r="D632" s="1">
        <v>9.9511869999999991</v>
      </c>
      <c r="E632" s="1">
        <v>5.3386309999999999E-2</v>
      </c>
      <c r="F632" s="1">
        <v>56.804380000000002</v>
      </c>
      <c r="G632" s="1">
        <v>9.388821E-2</v>
      </c>
      <c r="H632" s="1">
        <v>-2.89559E-4</v>
      </c>
      <c r="I632" s="1">
        <v>8.9281929999999992E-3</v>
      </c>
      <c r="J632" s="1">
        <v>3743.3229999999999</v>
      </c>
    </row>
    <row r="633" spans="1:10">
      <c r="A633" s="1">
        <v>1096.4469999999999</v>
      </c>
      <c r="B633" s="1">
        <v>56.786619999999999</v>
      </c>
      <c r="C633" s="1">
        <v>56.84216</v>
      </c>
      <c r="D633" s="1">
        <v>9.951295</v>
      </c>
      <c r="E633" s="1">
        <v>5.5538549999999999E-2</v>
      </c>
      <c r="F633" s="1">
        <v>56.805129999999998</v>
      </c>
      <c r="G633" s="1">
        <v>9.3893980000000002E-2</v>
      </c>
      <c r="H633" s="1">
        <v>-2.89559E-4</v>
      </c>
      <c r="I633" s="1">
        <v>8.9219899999999994E-3</v>
      </c>
      <c r="J633" s="1">
        <v>3743.5529999999999</v>
      </c>
    </row>
    <row r="634" spans="1:10">
      <c r="A634" s="1">
        <v>1097.5650000000001</v>
      </c>
      <c r="B634" s="1">
        <v>56.786709999999999</v>
      </c>
      <c r="C634" s="1">
        <v>56.84216</v>
      </c>
      <c r="D634" s="1">
        <v>9.9506359999999994</v>
      </c>
      <c r="E634" s="1">
        <v>5.5446990000000002E-2</v>
      </c>
      <c r="F634" s="1">
        <v>56.805190000000003</v>
      </c>
      <c r="G634" s="1">
        <v>9.3885860000000002E-2</v>
      </c>
      <c r="H634" s="1">
        <v>-2.89559E-4</v>
      </c>
      <c r="I634" s="1">
        <v>8.8630299999999992E-3</v>
      </c>
      <c r="J634" s="1">
        <v>3743.2289999999998</v>
      </c>
    </row>
    <row r="635" spans="1:10">
      <c r="A635" s="1">
        <v>1098.683</v>
      </c>
      <c r="B635" s="1">
        <v>56.787039999999998</v>
      </c>
      <c r="C635" s="1">
        <v>56.842269999999999</v>
      </c>
      <c r="D635" s="1">
        <v>9.9512060000000009</v>
      </c>
      <c r="E635" s="1">
        <v>5.5234060000000001E-2</v>
      </c>
      <c r="F635" s="1">
        <v>56.80545</v>
      </c>
      <c r="G635" s="1">
        <v>9.3893190000000001E-2</v>
      </c>
      <c r="H635" s="1">
        <v>-2.89559E-4</v>
      </c>
      <c r="I635" s="1">
        <v>8.7303150000000006E-3</v>
      </c>
      <c r="J635" s="1">
        <v>3743.5219999999999</v>
      </c>
    </row>
    <row r="636" spans="1:10">
      <c r="A636" s="1">
        <v>1099.8019999999999</v>
      </c>
      <c r="B636" s="1">
        <v>56.786929999999998</v>
      </c>
      <c r="C636" s="1">
        <v>56.840519999999998</v>
      </c>
      <c r="D636" s="1">
        <v>9.9501559999999998</v>
      </c>
      <c r="E636" s="1">
        <v>5.3596970000000001E-2</v>
      </c>
      <c r="F636" s="1">
        <v>56.804789999999997</v>
      </c>
      <c r="G636" s="1">
        <v>9.3891530000000001E-2</v>
      </c>
      <c r="H636" s="1">
        <v>-2.89559E-4</v>
      </c>
      <c r="I636" s="1">
        <v>8.5338649999999999E-3</v>
      </c>
      <c r="J636" s="1">
        <v>3743.4549999999999</v>
      </c>
    </row>
    <row r="637" spans="1:10">
      <c r="A637" s="1">
        <v>1100.922</v>
      </c>
      <c r="B637" s="1">
        <v>56.786960000000001</v>
      </c>
      <c r="C637" s="1">
        <v>56.671599999999998</v>
      </c>
      <c r="D637" s="1">
        <v>9.9513929999999995</v>
      </c>
      <c r="E637" s="1">
        <v>-0.1153684</v>
      </c>
      <c r="F637" s="1">
        <v>56.748510000000003</v>
      </c>
      <c r="G637" s="1">
        <v>9.3892459999999997E-2</v>
      </c>
      <c r="H637" s="1">
        <v>-2.89559E-4</v>
      </c>
      <c r="I637" s="1">
        <v>8.2679989999999998E-3</v>
      </c>
      <c r="J637" s="1">
        <v>3743.4920000000002</v>
      </c>
    </row>
    <row r="638" spans="1:10">
      <c r="A638" s="1">
        <v>1102.037</v>
      </c>
      <c r="B638" s="1">
        <v>56.733379999999997</v>
      </c>
      <c r="C638" s="1">
        <v>56.666179999999997</v>
      </c>
      <c r="D638" s="1">
        <v>9.9502000000000006</v>
      </c>
      <c r="E638" s="1">
        <v>-6.7192450000000001E-2</v>
      </c>
      <c r="F638" s="1">
        <v>56.710979999999999</v>
      </c>
      <c r="G638" s="1">
        <v>9.3899220000000005E-2</v>
      </c>
      <c r="H638" s="1">
        <v>-2.89559E-4</v>
      </c>
      <c r="I638" s="1">
        <v>8.8282859999999994E-3</v>
      </c>
      <c r="J638" s="1">
        <v>3743.7620000000002</v>
      </c>
    </row>
    <row r="639" spans="1:10">
      <c r="A639" s="1">
        <v>1103.154</v>
      </c>
      <c r="B639" s="1">
        <v>56.73312</v>
      </c>
      <c r="C639" s="1">
        <v>56.671790000000001</v>
      </c>
      <c r="D639" s="1">
        <v>9.9514099999999992</v>
      </c>
      <c r="E639" s="1">
        <v>-6.1322340000000003E-2</v>
      </c>
      <c r="F639" s="1">
        <v>56.712679999999999</v>
      </c>
      <c r="G639" s="1">
        <v>9.3897010000000003E-2</v>
      </c>
      <c r="H639" s="1">
        <v>-2.89559E-4</v>
      </c>
      <c r="I639" s="1">
        <v>8.7422760000000002E-3</v>
      </c>
      <c r="J639" s="1">
        <v>3743.674</v>
      </c>
    </row>
    <row r="640" spans="1:10">
      <c r="A640" s="1">
        <v>1104.27</v>
      </c>
      <c r="B640" s="1">
        <v>56.679499999999997</v>
      </c>
      <c r="C640" s="1">
        <v>56.666319999999999</v>
      </c>
      <c r="D640" s="1">
        <v>9.9512669999999996</v>
      </c>
      <c r="E640" s="1">
        <v>-1.317726E-2</v>
      </c>
      <c r="F640" s="1">
        <v>56.675109999999997</v>
      </c>
      <c r="G640" s="1">
        <v>9.3895960000000001E-2</v>
      </c>
      <c r="H640" s="1">
        <v>-2.89559E-4</v>
      </c>
      <c r="I640" s="1">
        <v>9.5118240000000003E-3</v>
      </c>
      <c r="J640" s="1">
        <v>3743.6320000000001</v>
      </c>
    </row>
    <row r="641" spans="1:10">
      <c r="A641" s="1">
        <v>1105.3910000000001</v>
      </c>
      <c r="B641" s="1">
        <v>56.679600000000001</v>
      </c>
      <c r="C641" s="1">
        <v>56.671700000000001</v>
      </c>
      <c r="D641" s="1">
        <v>9.9512319999999992</v>
      </c>
      <c r="E641" s="1">
        <v>-7.8920420000000002E-3</v>
      </c>
      <c r="F641" s="1">
        <v>56.676969999999997</v>
      </c>
      <c r="G641" s="1">
        <v>9.3899170000000004E-2</v>
      </c>
      <c r="H641" s="1">
        <v>-2.89559E-4</v>
      </c>
      <c r="I641" s="1">
        <v>9.615083E-3</v>
      </c>
      <c r="J641" s="1">
        <v>3743.76</v>
      </c>
    </row>
    <row r="642" spans="1:10">
      <c r="A642" s="1">
        <v>1106.5039999999999</v>
      </c>
      <c r="B642" s="1">
        <v>56.679349999999999</v>
      </c>
      <c r="C642" s="1">
        <v>56.672220000000003</v>
      </c>
      <c r="D642" s="1">
        <v>9.9514089999999999</v>
      </c>
      <c r="E642" s="1">
        <v>-7.1335679999999999E-3</v>
      </c>
      <c r="F642" s="1">
        <v>56.676969999999997</v>
      </c>
      <c r="G642" s="1">
        <v>9.389902E-2</v>
      </c>
      <c r="H642" s="1">
        <v>-2.89559E-4</v>
      </c>
      <c r="I642" s="1">
        <v>9.6717850000000005E-3</v>
      </c>
      <c r="J642" s="1">
        <v>3743.7539999999999</v>
      </c>
    </row>
    <row r="643" spans="1:10">
      <c r="A643" s="1">
        <v>1107.6220000000001</v>
      </c>
      <c r="B643" s="1">
        <v>56.679479999999998</v>
      </c>
      <c r="C643" s="1">
        <v>56.671909999999997</v>
      </c>
      <c r="D643" s="1">
        <v>9.9502539999999993</v>
      </c>
      <c r="E643" s="1">
        <v>-7.5687519999999998E-3</v>
      </c>
      <c r="F643" s="1">
        <v>56.676949999999998</v>
      </c>
      <c r="G643" s="1">
        <v>9.389496E-2</v>
      </c>
      <c r="H643" s="1">
        <v>-2.89559E-4</v>
      </c>
      <c r="I643" s="1">
        <v>9.6549419999999997E-3</v>
      </c>
      <c r="J643" s="1">
        <v>3743.5920000000001</v>
      </c>
    </row>
    <row r="644" spans="1:10">
      <c r="A644" s="1">
        <v>1108.7429999999999</v>
      </c>
      <c r="B644" s="1">
        <v>56.679079999999999</v>
      </c>
      <c r="C644" s="1">
        <v>56.671939999999999</v>
      </c>
      <c r="D644" s="1">
        <v>9.9514650000000007</v>
      </c>
      <c r="E644" s="1">
        <v>-7.1434330000000002E-3</v>
      </c>
      <c r="F644" s="1">
        <v>56.676699999999997</v>
      </c>
      <c r="G644" s="1">
        <v>9.3896640000000003E-2</v>
      </c>
      <c r="H644" s="1">
        <v>-2.89559E-4</v>
      </c>
      <c r="I644" s="1">
        <v>9.5767430000000004E-3</v>
      </c>
      <c r="J644" s="1">
        <v>3743.6590000000001</v>
      </c>
    </row>
    <row r="645" spans="1:10">
      <c r="A645" s="1">
        <v>1109.8630000000001</v>
      </c>
      <c r="B645" s="1">
        <v>56.679679999999998</v>
      </c>
      <c r="C645" s="1">
        <v>56.666220000000003</v>
      </c>
      <c r="D645" s="1">
        <v>9.9502810000000004</v>
      </c>
      <c r="E645" s="1">
        <v>-1.3464439999999999E-2</v>
      </c>
      <c r="F645" s="1">
        <v>56.675190000000001</v>
      </c>
      <c r="G645" s="1">
        <v>9.3901440000000003E-2</v>
      </c>
      <c r="H645" s="1">
        <v>-2.89559E-4</v>
      </c>
      <c r="I645" s="1">
        <v>9.4152349999999992E-3</v>
      </c>
      <c r="J645" s="1">
        <v>3743.85</v>
      </c>
    </row>
    <row r="646" spans="1:10">
      <c r="A646" s="1">
        <v>1110.979</v>
      </c>
      <c r="B646" s="1">
        <v>56.67877</v>
      </c>
      <c r="C646" s="1">
        <v>56.671909999999997</v>
      </c>
      <c r="D646" s="1">
        <v>9.9513739999999995</v>
      </c>
      <c r="E646" s="1">
        <v>-6.8666550000000002E-3</v>
      </c>
      <c r="F646" s="1">
        <v>56.676479999999998</v>
      </c>
      <c r="G646" s="1">
        <v>9.3900170000000005E-2</v>
      </c>
      <c r="H646" s="1">
        <v>-2.89559E-4</v>
      </c>
      <c r="I646" s="1">
        <v>9.2071440000000004E-3</v>
      </c>
      <c r="J646" s="1">
        <v>3743.8</v>
      </c>
    </row>
    <row r="647" spans="1:10">
      <c r="A647" s="1">
        <v>1112.095</v>
      </c>
      <c r="B647" s="1">
        <v>56.678669999999997</v>
      </c>
      <c r="C647" s="1">
        <v>56.666269999999997</v>
      </c>
      <c r="D647" s="1">
        <v>9.9502710000000008</v>
      </c>
      <c r="E647" s="1">
        <v>-1.2407029999999999E-2</v>
      </c>
      <c r="F647" s="1">
        <v>56.67454</v>
      </c>
      <c r="G647" s="1">
        <v>9.3895080000000006E-2</v>
      </c>
      <c r="H647" s="1">
        <v>-2.89559E-4</v>
      </c>
      <c r="I647" s="1">
        <v>8.9211970000000005E-3</v>
      </c>
      <c r="J647" s="1">
        <v>3743.5970000000002</v>
      </c>
    </row>
    <row r="648" spans="1:10">
      <c r="A648" s="1">
        <v>1113.213</v>
      </c>
      <c r="B648" s="1">
        <v>56.62594</v>
      </c>
      <c r="C648" s="1">
        <v>56.671610000000001</v>
      </c>
      <c r="D648" s="1">
        <v>9.9512490000000007</v>
      </c>
      <c r="E648" s="1">
        <v>4.567177E-2</v>
      </c>
      <c r="F648" s="1">
        <v>56.641170000000002</v>
      </c>
      <c r="G648" s="1">
        <v>9.3891790000000003E-2</v>
      </c>
      <c r="H648" s="1">
        <v>-2.89559E-4</v>
      </c>
      <c r="I648" s="1">
        <v>9.4334359999999999E-3</v>
      </c>
      <c r="J648" s="1">
        <v>3743.4659999999999</v>
      </c>
    </row>
    <row r="649" spans="1:10">
      <c r="A649" s="1">
        <v>1114.336</v>
      </c>
      <c r="B649" s="1">
        <v>56.625590000000003</v>
      </c>
      <c r="C649" s="1">
        <v>56.666429999999998</v>
      </c>
      <c r="D649" s="1">
        <v>9.9511859999999999</v>
      </c>
      <c r="E649" s="1">
        <v>4.0843740000000003E-2</v>
      </c>
      <c r="F649" s="1">
        <v>56.639200000000002</v>
      </c>
      <c r="G649" s="1">
        <v>9.3894539999999999E-2</v>
      </c>
      <c r="H649" s="1">
        <v>-2.89559E-4</v>
      </c>
      <c r="I649" s="1">
        <v>9.3233980000000001E-3</v>
      </c>
      <c r="J649" s="1">
        <v>3743.5749999999998</v>
      </c>
    </row>
    <row r="650" spans="1:10">
      <c r="A650" s="1">
        <v>1115.451</v>
      </c>
      <c r="B650" s="1">
        <v>56.625639999999997</v>
      </c>
      <c r="C650" s="1">
        <v>56.671930000000003</v>
      </c>
      <c r="D650" s="1">
        <v>9.9507770000000004</v>
      </c>
      <c r="E650" s="1">
        <v>4.6289799999999999E-2</v>
      </c>
      <c r="F650" s="1">
        <v>56.641069999999999</v>
      </c>
      <c r="G650" s="1">
        <v>9.3886979999999995E-2</v>
      </c>
      <c r="H650" s="1">
        <v>-2.89559E-4</v>
      </c>
      <c r="I650" s="1">
        <v>9.1564520000000007E-3</v>
      </c>
      <c r="J650" s="1">
        <v>3743.2739999999999</v>
      </c>
    </row>
    <row r="651" spans="1:10">
      <c r="A651" s="1">
        <v>1116.5719999999999</v>
      </c>
      <c r="B651" s="1">
        <v>56.625689999999999</v>
      </c>
      <c r="C651" s="1">
        <v>56.671669999999999</v>
      </c>
      <c r="D651" s="1">
        <v>9.9512660000000004</v>
      </c>
      <c r="E651" s="1">
        <v>4.5977230000000001E-2</v>
      </c>
      <c r="F651" s="1">
        <v>56.641019999999997</v>
      </c>
      <c r="G651" s="1">
        <v>9.3886670000000005E-2</v>
      </c>
      <c r="H651" s="1">
        <v>-2.89559E-4</v>
      </c>
      <c r="I651" s="1">
        <v>8.9204249999999992E-3</v>
      </c>
      <c r="J651" s="1">
        <v>3743.2620000000002</v>
      </c>
    </row>
    <row r="652" spans="1:10">
      <c r="A652" s="1">
        <v>1117.6859999999999</v>
      </c>
      <c r="B652" s="1">
        <v>56.57141</v>
      </c>
      <c r="C652" s="1">
        <v>56.671610000000001</v>
      </c>
      <c r="D652" s="1">
        <v>9.9502880000000005</v>
      </c>
      <c r="E652" s="1">
        <v>0.1002067</v>
      </c>
      <c r="F652" s="1">
        <v>56.604810000000001</v>
      </c>
      <c r="G652" s="1">
        <v>9.3895839999999994E-2</v>
      </c>
      <c r="H652" s="1">
        <v>-2.89559E-4</v>
      </c>
      <c r="I652" s="1">
        <v>9.5237269999999992E-3</v>
      </c>
      <c r="J652" s="1">
        <v>3743.627</v>
      </c>
    </row>
    <row r="653" spans="1:10">
      <c r="A653" s="1">
        <v>1118.8040000000001</v>
      </c>
      <c r="B653" s="1">
        <v>56.571469999999998</v>
      </c>
      <c r="C653" s="1">
        <v>56.503410000000002</v>
      </c>
      <c r="D653" s="1">
        <v>9.9512660000000004</v>
      </c>
      <c r="E653" s="1">
        <v>-6.8062209999999998E-2</v>
      </c>
      <c r="F653" s="1">
        <v>56.548780000000001</v>
      </c>
      <c r="G653" s="1">
        <v>9.3894389999999994E-2</v>
      </c>
      <c r="H653" s="1">
        <v>-2.89559E-4</v>
      </c>
      <c r="I653" s="1">
        <v>9.4679770000000007E-3</v>
      </c>
      <c r="J653" s="1">
        <v>3743.569</v>
      </c>
    </row>
    <row r="654" spans="1:10">
      <c r="A654" s="1">
        <v>1119.922</v>
      </c>
      <c r="B654" s="1">
        <v>56.571260000000002</v>
      </c>
      <c r="C654" s="1">
        <v>56.498609999999999</v>
      </c>
      <c r="D654" s="1">
        <v>9.9502360000000003</v>
      </c>
      <c r="E654" s="1">
        <v>-7.2650279999999998E-2</v>
      </c>
      <c r="F654" s="1">
        <v>56.547040000000003</v>
      </c>
      <c r="G654" s="1">
        <v>9.3902739999999998E-2</v>
      </c>
      <c r="H654" s="1">
        <v>-2.89559E-4</v>
      </c>
      <c r="I654" s="1">
        <v>9.3646779999999995E-3</v>
      </c>
      <c r="J654" s="1">
        <v>3743.902</v>
      </c>
    </row>
    <row r="655" spans="1:10">
      <c r="A655" s="1">
        <v>1121.0409999999999</v>
      </c>
      <c r="B655" s="1">
        <v>56.571550000000002</v>
      </c>
      <c r="C655" s="1">
        <v>56.503100000000003</v>
      </c>
      <c r="D655" s="1">
        <v>9.9514379999999996</v>
      </c>
      <c r="E655" s="1">
        <v>-6.844799E-2</v>
      </c>
      <c r="F655" s="1">
        <v>56.548729999999999</v>
      </c>
      <c r="G655" s="1">
        <v>9.3895069999999997E-2</v>
      </c>
      <c r="H655" s="1">
        <v>-2.89559E-4</v>
      </c>
      <c r="I655" s="1">
        <v>9.1855170000000007E-3</v>
      </c>
      <c r="J655" s="1">
        <v>3743.596</v>
      </c>
    </row>
    <row r="656" spans="1:10">
      <c r="A656" s="1">
        <v>1122.155</v>
      </c>
      <c r="B656" s="1">
        <v>56.518149999999999</v>
      </c>
      <c r="C656" s="1">
        <v>56.498579999999997</v>
      </c>
      <c r="D656" s="1">
        <v>9.9504149999999996</v>
      </c>
      <c r="E656" s="1">
        <v>-1.9567230000000001E-2</v>
      </c>
      <c r="F656" s="1">
        <v>56.511629999999997</v>
      </c>
      <c r="G656" s="1">
        <v>9.3903529999999999E-2</v>
      </c>
      <c r="H656" s="1">
        <v>-2.89559E-4</v>
      </c>
      <c r="I656" s="1">
        <v>9.7861249999999997E-3</v>
      </c>
      <c r="J656" s="1">
        <v>3743.9340000000002</v>
      </c>
    </row>
    <row r="657" spans="1:10">
      <c r="A657" s="1">
        <v>1123.2760000000001</v>
      </c>
      <c r="B657" s="1">
        <v>56.518000000000001</v>
      </c>
      <c r="C657" s="1">
        <v>56.503129999999999</v>
      </c>
      <c r="D657" s="1">
        <v>9.9514650000000007</v>
      </c>
      <c r="E657" s="1">
        <v>-1.486849E-2</v>
      </c>
      <c r="F657" s="1">
        <v>56.513039999999997</v>
      </c>
      <c r="G657" s="1">
        <v>9.3895380000000001E-2</v>
      </c>
      <c r="H657" s="1">
        <v>-2.89559E-4</v>
      </c>
      <c r="I657" s="1">
        <v>9.7883650000000003E-3</v>
      </c>
      <c r="J657" s="1">
        <v>3743.6089999999999</v>
      </c>
    </row>
    <row r="658" spans="1:10">
      <c r="A658" s="1">
        <v>1124.396</v>
      </c>
      <c r="B658" s="1">
        <v>56.518059999999998</v>
      </c>
      <c r="C658" s="1">
        <v>56.498869999999997</v>
      </c>
      <c r="D658" s="1">
        <v>9.9514829999999996</v>
      </c>
      <c r="E658" s="1">
        <v>-1.918798E-2</v>
      </c>
      <c r="F658" s="1">
        <v>56.511659999999999</v>
      </c>
      <c r="G658" s="1">
        <v>9.3900780000000003E-2</v>
      </c>
      <c r="H658" s="1">
        <v>-2.89559E-4</v>
      </c>
      <c r="I658" s="1">
        <v>9.7355359999999995E-3</v>
      </c>
      <c r="J658" s="1">
        <v>3743.8240000000001</v>
      </c>
    </row>
    <row r="659" spans="1:10">
      <c r="A659" s="1">
        <v>1125.5170000000001</v>
      </c>
      <c r="B659" s="1">
        <v>56.517850000000003</v>
      </c>
      <c r="C659" s="1">
        <v>56.502960000000002</v>
      </c>
      <c r="D659" s="1">
        <v>9.9511979999999998</v>
      </c>
      <c r="E659" s="1">
        <v>-1.489616E-2</v>
      </c>
      <c r="F659" s="1">
        <v>56.512889999999999</v>
      </c>
      <c r="G659" s="1">
        <v>9.3902280000000005E-2</v>
      </c>
      <c r="H659" s="1">
        <v>-2.89559E-4</v>
      </c>
      <c r="I659" s="1">
        <v>9.6178549999999998E-3</v>
      </c>
      <c r="J659" s="1">
        <v>3743.884</v>
      </c>
    </row>
    <row r="660" spans="1:10">
      <c r="A660" s="1">
        <v>1126.6369999999999</v>
      </c>
      <c r="B660" s="1">
        <v>56.518700000000003</v>
      </c>
      <c r="C660" s="1">
        <v>56.503239999999998</v>
      </c>
      <c r="D660" s="1">
        <v>9.951473</v>
      </c>
      <c r="E660" s="1">
        <v>-1.5458950000000001E-2</v>
      </c>
      <c r="F660" s="1">
        <v>56.513550000000002</v>
      </c>
      <c r="G660" s="1">
        <v>9.3896250000000001E-2</v>
      </c>
      <c r="H660" s="1">
        <v>-2.89559E-4</v>
      </c>
      <c r="I660" s="1">
        <v>9.4153039999999993E-3</v>
      </c>
      <c r="J660" s="1">
        <v>3743.643</v>
      </c>
    </row>
    <row r="661" spans="1:10">
      <c r="A661" s="1">
        <v>1127.75</v>
      </c>
      <c r="B661" s="1">
        <v>56.51876</v>
      </c>
      <c r="C661" s="1">
        <v>56.502949999999998</v>
      </c>
      <c r="D661" s="1">
        <v>9.9504389999999994</v>
      </c>
      <c r="E661" s="1">
        <v>-1.5815119999999998E-2</v>
      </c>
      <c r="F661" s="1">
        <v>56.513489999999997</v>
      </c>
      <c r="G661" s="1">
        <v>9.3900369999999997E-2</v>
      </c>
      <c r="H661" s="1">
        <v>-2.89559E-4</v>
      </c>
      <c r="I661" s="1">
        <v>9.1521750000000002E-3</v>
      </c>
      <c r="J661" s="1">
        <v>3743.808</v>
      </c>
    </row>
    <row r="662" spans="1:10">
      <c r="A662" s="1">
        <v>1128.8689999999999</v>
      </c>
      <c r="B662" s="1">
        <v>56.465020000000003</v>
      </c>
      <c r="C662" s="1">
        <v>56.504130000000004</v>
      </c>
      <c r="D662" s="1">
        <v>9.9515159999999998</v>
      </c>
      <c r="E662" s="1">
        <v>3.9113660000000001E-2</v>
      </c>
      <c r="F662" s="1">
        <v>56.478050000000003</v>
      </c>
      <c r="G662" s="1">
        <v>9.3905279999999994E-2</v>
      </c>
      <c r="H662" s="1">
        <v>-2.89559E-4</v>
      </c>
      <c r="I662" s="1">
        <v>9.6944660000000005E-3</v>
      </c>
      <c r="J662" s="1">
        <v>3744.0030000000002</v>
      </c>
    </row>
    <row r="663" spans="1:10">
      <c r="A663" s="1">
        <v>1129.9880000000001</v>
      </c>
      <c r="B663" s="1">
        <v>56.465479999999999</v>
      </c>
      <c r="C663" s="1">
        <v>56.499270000000003</v>
      </c>
      <c r="D663" s="1">
        <v>9.9504319999999993</v>
      </c>
      <c r="E663" s="1">
        <v>3.3785379999999997E-2</v>
      </c>
      <c r="F663" s="1">
        <v>56.476750000000003</v>
      </c>
      <c r="G663" s="1">
        <v>9.3901940000000003E-2</v>
      </c>
      <c r="H663" s="1">
        <v>-2.89559E-4</v>
      </c>
      <c r="I663" s="1">
        <v>9.5993180000000008E-3</v>
      </c>
      <c r="J663" s="1">
        <v>3743.87</v>
      </c>
    </row>
    <row r="664" spans="1:10">
      <c r="A664" s="1">
        <v>1131.104</v>
      </c>
      <c r="B664" s="1">
        <v>56.465020000000003</v>
      </c>
      <c r="C664" s="1">
        <v>56.50376</v>
      </c>
      <c r="D664" s="1">
        <v>9.9514549999999993</v>
      </c>
      <c r="E664" s="1">
        <v>3.8739429999999998E-2</v>
      </c>
      <c r="F664" s="1">
        <v>56.477930000000001</v>
      </c>
      <c r="G664" s="1">
        <v>9.3896820000000006E-2</v>
      </c>
      <c r="H664" s="1">
        <v>-2.89559E-4</v>
      </c>
      <c r="I664" s="1">
        <v>9.4651200000000005E-3</v>
      </c>
      <c r="J664" s="1">
        <v>3743.6660000000002</v>
      </c>
    </row>
    <row r="665" spans="1:10">
      <c r="A665" s="1">
        <v>1132.222</v>
      </c>
      <c r="B665" s="1">
        <v>56.465449999999997</v>
      </c>
      <c r="C665" s="1">
        <v>56.499009999999998</v>
      </c>
      <c r="D665" s="1">
        <v>9.9509120000000006</v>
      </c>
      <c r="E665" s="1">
        <v>3.3564360000000001E-2</v>
      </c>
      <c r="F665" s="1">
        <v>56.476640000000003</v>
      </c>
      <c r="G665" s="1">
        <v>9.3905580000000002E-2</v>
      </c>
      <c r="H665" s="1">
        <v>-2.89559E-4</v>
      </c>
      <c r="I665" s="1">
        <v>9.2505239999999996E-3</v>
      </c>
      <c r="J665" s="1">
        <v>3744.0160000000001</v>
      </c>
    </row>
    <row r="666" spans="1:10">
      <c r="A666" s="1">
        <v>1133.3389999999999</v>
      </c>
      <c r="B666" s="1">
        <v>56.412660000000002</v>
      </c>
      <c r="C666" s="1">
        <v>56.503639999999997</v>
      </c>
      <c r="D666" s="1">
        <v>9.9514899999999997</v>
      </c>
      <c r="E666" s="1">
        <v>9.0981019999999996E-2</v>
      </c>
      <c r="F666" s="1">
        <v>56.442990000000002</v>
      </c>
      <c r="G666" s="1">
        <v>9.3901709999999999E-2</v>
      </c>
      <c r="H666" s="1">
        <v>-2.89559E-4</v>
      </c>
      <c r="I666" s="1">
        <v>9.8145980000000008E-3</v>
      </c>
      <c r="J666" s="1">
        <v>3743.8609999999999</v>
      </c>
    </row>
    <row r="667" spans="1:10">
      <c r="A667" s="1">
        <v>1134.4580000000001</v>
      </c>
      <c r="B667" s="1">
        <v>56.412430000000001</v>
      </c>
      <c r="C667" s="1">
        <v>56.499639999999999</v>
      </c>
      <c r="D667" s="1">
        <v>9.9515709999999995</v>
      </c>
      <c r="E667" s="1">
        <v>8.7206859999999997E-2</v>
      </c>
      <c r="F667" s="1">
        <v>56.441499999999998</v>
      </c>
      <c r="G667" s="1">
        <v>9.3901200000000004E-2</v>
      </c>
      <c r="H667" s="1">
        <v>-2.89559E-4</v>
      </c>
      <c r="I667" s="1">
        <v>9.7789910000000008E-3</v>
      </c>
      <c r="J667" s="1">
        <v>3743.8409999999999</v>
      </c>
    </row>
    <row r="668" spans="1:10">
      <c r="A668" s="1">
        <v>1135.575</v>
      </c>
      <c r="B668" s="1">
        <v>56.412460000000003</v>
      </c>
      <c r="C668" s="1">
        <v>56.503579999999999</v>
      </c>
      <c r="D668" s="1">
        <v>9.9515969999999996</v>
      </c>
      <c r="E668" s="1">
        <v>9.1118260000000006E-2</v>
      </c>
      <c r="F668" s="1">
        <v>56.442839999999997</v>
      </c>
      <c r="G668" s="1">
        <v>9.3907050000000006E-2</v>
      </c>
      <c r="H668" s="1">
        <v>-2.89559E-4</v>
      </c>
      <c r="I668" s="1">
        <v>9.6880869999999997E-3</v>
      </c>
      <c r="J668" s="1">
        <v>3744.0740000000001</v>
      </c>
    </row>
    <row r="669" spans="1:10">
      <c r="A669" s="1">
        <v>1136.6969999999999</v>
      </c>
      <c r="B669" s="1">
        <v>56.41245</v>
      </c>
      <c r="C669" s="1">
        <v>56.503439999999998</v>
      </c>
      <c r="D669" s="1">
        <v>9.9511339999999997</v>
      </c>
      <c r="E669" s="1">
        <v>9.0985849999999993E-2</v>
      </c>
      <c r="F669" s="1">
        <v>56.442779999999999</v>
      </c>
      <c r="G669" s="1">
        <v>9.3896930000000003E-2</v>
      </c>
      <c r="H669" s="1">
        <v>-2.89559E-4</v>
      </c>
      <c r="I669" s="1">
        <v>9.5289060000000002E-3</v>
      </c>
      <c r="J669" s="1">
        <v>3743.6709999999998</v>
      </c>
    </row>
    <row r="670" spans="1:10">
      <c r="A670" s="1">
        <v>1137.8130000000001</v>
      </c>
      <c r="B670" s="1">
        <v>56.412619999999997</v>
      </c>
      <c r="C670" s="1">
        <v>56.503639999999997</v>
      </c>
      <c r="D670" s="1">
        <v>9.9500840000000004</v>
      </c>
      <c r="E670" s="1">
        <v>9.1019420000000004E-2</v>
      </c>
      <c r="F670" s="1">
        <v>56.442959999999999</v>
      </c>
      <c r="G670" s="1">
        <v>9.3901559999999995E-2</v>
      </c>
      <c r="H670" s="1">
        <v>-2.89559E-4</v>
      </c>
      <c r="I670" s="1">
        <v>9.2983600000000003E-3</v>
      </c>
      <c r="J670" s="1">
        <v>3743.855</v>
      </c>
    </row>
    <row r="671" spans="1:10">
      <c r="A671" s="1">
        <v>1138.9290000000001</v>
      </c>
      <c r="B671" s="1">
        <v>56.359160000000003</v>
      </c>
      <c r="C671" s="1">
        <v>56.503839999999997</v>
      </c>
      <c r="D671" s="1">
        <v>9.9511970000000005</v>
      </c>
      <c r="E671" s="1">
        <v>0.1446838</v>
      </c>
      <c r="F671" s="1">
        <v>56.407389999999999</v>
      </c>
      <c r="G671" s="1">
        <v>9.3910939999999998E-2</v>
      </c>
      <c r="H671" s="1">
        <v>-2.89559E-4</v>
      </c>
      <c r="I671" s="1">
        <v>9.8624469999999999E-3</v>
      </c>
      <c r="J671" s="1">
        <v>3744.2289999999998</v>
      </c>
    </row>
    <row r="672" spans="1:10">
      <c r="A672" s="1">
        <v>1140.048</v>
      </c>
      <c r="B672" s="1">
        <v>56.359020000000001</v>
      </c>
      <c r="C672" s="1">
        <v>56.326450000000001</v>
      </c>
      <c r="D672" s="1">
        <v>9.9500919999999997</v>
      </c>
      <c r="E672" s="1">
        <v>-3.2572730000000001E-2</v>
      </c>
      <c r="F672" s="1">
        <v>56.348170000000003</v>
      </c>
      <c r="G672" s="1">
        <v>9.3912599999999999E-2</v>
      </c>
      <c r="H672" s="1">
        <v>-2.89559E-4</v>
      </c>
      <c r="I672" s="1">
        <v>9.8103540000000003E-3</v>
      </c>
      <c r="J672" s="1">
        <v>3744.2959999999998</v>
      </c>
    </row>
    <row r="673" spans="1:10">
      <c r="A673" s="1">
        <v>1141.165</v>
      </c>
      <c r="B673" s="1">
        <v>56.35904</v>
      </c>
      <c r="C673" s="1">
        <v>56.331000000000003</v>
      </c>
      <c r="D673" s="1">
        <v>9.9511869999999991</v>
      </c>
      <c r="E673" s="1">
        <v>-2.8041839999999998E-2</v>
      </c>
      <c r="F673" s="1">
        <v>56.349690000000002</v>
      </c>
      <c r="G673" s="1">
        <v>9.3905890000000006E-2</v>
      </c>
      <c r="H673" s="1">
        <v>-2.89559E-4</v>
      </c>
      <c r="I673" s="1">
        <v>9.7049890000000007E-3</v>
      </c>
      <c r="J673" s="1">
        <v>3744.0279999999998</v>
      </c>
    </row>
    <row r="674" spans="1:10">
      <c r="A674" s="1">
        <v>1142.2809999999999</v>
      </c>
      <c r="B674" s="1">
        <v>56.358580000000003</v>
      </c>
      <c r="C674" s="1">
        <v>56.324840000000002</v>
      </c>
      <c r="D674" s="1">
        <v>9.9510170000000002</v>
      </c>
      <c r="E674" s="1">
        <v>-3.3745150000000002E-2</v>
      </c>
      <c r="F674" s="1">
        <v>56.347329999999999</v>
      </c>
      <c r="G674" s="1">
        <v>9.3910419999999994E-2</v>
      </c>
      <c r="H674" s="1">
        <v>-2.89559E-4</v>
      </c>
      <c r="I674" s="1">
        <v>9.5382990000000001E-3</v>
      </c>
      <c r="J674" s="1">
        <v>3744.2080000000001</v>
      </c>
    </row>
    <row r="675" spans="1:10">
      <c r="A675" s="1">
        <v>1143.402</v>
      </c>
      <c r="B675" s="1">
        <v>56.359119999999997</v>
      </c>
      <c r="C675" s="1">
        <v>56.329990000000002</v>
      </c>
      <c r="D675" s="1">
        <v>9.951079</v>
      </c>
      <c r="E675" s="1">
        <v>-2.9136450000000001E-2</v>
      </c>
      <c r="F675" s="1">
        <v>56.349409999999999</v>
      </c>
      <c r="G675" s="1">
        <v>9.3910419999999994E-2</v>
      </c>
      <c r="H675" s="1">
        <v>-2.89559E-4</v>
      </c>
      <c r="I675" s="1">
        <v>9.2896690000000004E-3</v>
      </c>
      <c r="J675" s="1">
        <v>3744.2080000000001</v>
      </c>
    </row>
    <row r="676" spans="1:10">
      <c r="A676" s="1">
        <v>1144.519</v>
      </c>
      <c r="B676" s="1">
        <v>56.305579999999999</v>
      </c>
      <c r="C676" s="1">
        <v>56.329239999999999</v>
      </c>
      <c r="D676" s="1">
        <v>9.9511599999999998</v>
      </c>
      <c r="E676" s="1">
        <v>2.365836E-2</v>
      </c>
      <c r="F676" s="1">
        <v>56.313470000000002</v>
      </c>
      <c r="G676" s="1">
        <v>9.3911739999999994E-2</v>
      </c>
      <c r="H676" s="1">
        <v>-2.89559E-4</v>
      </c>
      <c r="I676" s="1">
        <v>9.6725140000000001E-3</v>
      </c>
      <c r="J676" s="1">
        <v>3744.261</v>
      </c>
    </row>
    <row r="677" spans="1:10">
      <c r="A677" s="1">
        <v>1145.6369999999999</v>
      </c>
      <c r="B677" s="1">
        <v>56.305579999999999</v>
      </c>
      <c r="C677" s="1">
        <v>56.330550000000002</v>
      </c>
      <c r="D677" s="1">
        <v>9.8991670000000003</v>
      </c>
      <c r="E677" s="1">
        <v>2.4967739999999999E-2</v>
      </c>
      <c r="F677" s="1">
        <v>56.313899999999997</v>
      </c>
      <c r="G677" s="1">
        <v>9.3911350000000005E-2</v>
      </c>
      <c r="H677" s="1">
        <v>-2.89559E-4</v>
      </c>
      <c r="I677" s="1">
        <v>9.6048220000000007E-3</v>
      </c>
      <c r="J677" s="1">
        <v>3744.2460000000001</v>
      </c>
    </row>
    <row r="678" spans="1:10">
      <c r="A678" s="1">
        <v>1146.7619999999999</v>
      </c>
      <c r="B678" s="1">
        <v>56.305639999999997</v>
      </c>
      <c r="C678" s="1">
        <v>56.330539999999999</v>
      </c>
      <c r="D678" s="1">
        <v>9.9511699999999994</v>
      </c>
      <c r="E678" s="1">
        <v>2.4906899999999999E-2</v>
      </c>
      <c r="F678" s="1">
        <v>56.313940000000002</v>
      </c>
      <c r="G678" s="1">
        <v>9.3906509999999999E-2</v>
      </c>
      <c r="H678" s="1">
        <v>-3.1439219999999999E-4</v>
      </c>
      <c r="I678" s="1">
        <v>9.4839039999999996E-3</v>
      </c>
      <c r="J678" s="1">
        <v>3744.0529999999999</v>
      </c>
    </row>
    <row r="679" spans="1:10">
      <c r="A679" s="1">
        <v>1147.8789999999999</v>
      </c>
      <c r="B679" s="1">
        <v>56.305489999999999</v>
      </c>
      <c r="C679" s="1">
        <v>56.329970000000003</v>
      </c>
      <c r="D679" s="1">
        <v>9.9505479999999995</v>
      </c>
      <c r="E679" s="1">
        <v>2.448384E-2</v>
      </c>
      <c r="F679" s="1">
        <v>56.313650000000003</v>
      </c>
      <c r="G679" s="1">
        <v>9.3904909999999994E-2</v>
      </c>
      <c r="H679" s="1">
        <v>-3.1559760000000002E-4</v>
      </c>
      <c r="I679" s="1">
        <v>9.2973369999999993E-3</v>
      </c>
      <c r="J679" s="1">
        <v>3743.989</v>
      </c>
    </row>
    <row r="680" spans="1:10">
      <c r="A680" s="1">
        <v>1148.9939999999999</v>
      </c>
      <c r="B680" s="1">
        <v>56.25206</v>
      </c>
      <c r="C680" s="1">
        <v>56.330280000000002</v>
      </c>
      <c r="D680" s="1">
        <v>9.9511420000000008</v>
      </c>
      <c r="E680" s="1">
        <v>7.8217969999999998E-2</v>
      </c>
      <c r="F680" s="1">
        <v>56.27814</v>
      </c>
      <c r="G680" s="1">
        <v>9.3906649999999994E-2</v>
      </c>
      <c r="H680" s="1">
        <v>-3.1559760000000002E-4</v>
      </c>
      <c r="I680" s="1">
        <v>9.8347250000000008E-3</v>
      </c>
      <c r="J680" s="1">
        <v>3744.058</v>
      </c>
    </row>
    <row r="681" spans="1:10">
      <c r="A681" s="1">
        <v>1150.114</v>
      </c>
      <c r="B681" s="1">
        <v>56.252130000000001</v>
      </c>
      <c r="C681" s="1">
        <v>56.326799999999999</v>
      </c>
      <c r="D681" s="1">
        <v>9.9499680000000001</v>
      </c>
      <c r="E681" s="1">
        <v>7.4664159999999993E-2</v>
      </c>
      <c r="F681" s="1">
        <v>56.27702</v>
      </c>
      <c r="G681" s="1">
        <v>9.3906980000000001E-2</v>
      </c>
      <c r="H681" s="1">
        <v>-3.1559760000000002E-4</v>
      </c>
      <c r="I681" s="1">
        <v>9.8206839999999997E-3</v>
      </c>
      <c r="J681" s="1">
        <v>3744.0709999999999</v>
      </c>
    </row>
    <row r="682" spans="1:10">
      <c r="A682" s="1">
        <v>1151.2339999999999</v>
      </c>
      <c r="B682" s="1">
        <v>56.251980000000003</v>
      </c>
      <c r="C682" s="1">
        <v>56.3307</v>
      </c>
      <c r="D682" s="1">
        <v>9.9511050000000001</v>
      </c>
      <c r="E682" s="1">
        <v>7.8726519999999994E-2</v>
      </c>
      <c r="F682" s="1">
        <v>56.278219999999997</v>
      </c>
      <c r="G682" s="1">
        <v>9.3910170000000001E-2</v>
      </c>
      <c r="H682" s="1">
        <v>-3.204196E-4</v>
      </c>
      <c r="I682" s="1">
        <v>9.7579139999999995E-3</v>
      </c>
      <c r="J682" s="1">
        <v>3744.1990000000001</v>
      </c>
    </row>
    <row r="683" spans="1:10">
      <c r="A683" s="1">
        <v>1152.3499999999999</v>
      </c>
      <c r="B683" s="1">
        <v>56.252130000000001</v>
      </c>
      <c r="C683" s="1">
        <v>56.324809999999999</v>
      </c>
      <c r="D683" s="1">
        <v>9.9500109999999999</v>
      </c>
      <c r="E683" s="1">
        <v>7.2679010000000002E-2</v>
      </c>
      <c r="F683" s="1">
        <v>56.276350000000001</v>
      </c>
      <c r="G683" s="1">
        <v>9.3909670000000001E-2</v>
      </c>
      <c r="H683" s="1">
        <v>-3.2066069999999998E-4</v>
      </c>
      <c r="I683" s="1">
        <v>9.6227989999999996E-3</v>
      </c>
      <c r="J683" s="1">
        <v>3744.1790000000001</v>
      </c>
    </row>
    <row r="684" spans="1:10">
      <c r="A684" s="1">
        <v>1153.4680000000001</v>
      </c>
      <c r="B684" s="1">
        <v>56.252000000000002</v>
      </c>
      <c r="C684" s="1">
        <v>56.330219999999997</v>
      </c>
      <c r="D684" s="1">
        <v>9.9511240000000001</v>
      </c>
      <c r="E684" s="1">
        <v>7.8221700000000005E-2</v>
      </c>
      <c r="F684" s="1">
        <v>56.27807</v>
      </c>
      <c r="G684" s="1">
        <v>9.3910350000000004E-2</v>
      </c>
      <c r="H684" s="1">
        <v>-3.204196E-4</v>
      </c>
      <c r="I684" s="1">
        <v>9.4219649999999992E-3</v>
      </c>
      <c r="J684" s="1">
        <v>3744.2060000000001</v>
      </c>
    </row>
    <row r="685" spans="1:10">
      <c r="A685" s="1">
        <v>1154.588</v>
      </c>
      <c r="B685" s="1">
        <v>56.198909999999998</v>
      </c>
      <c r="C685" s="1">
        <v>56.325099999999999</v>
      </c>
      <c r="D685" s="1">
        <v>9.9516050000000007</v>
      </c>
      <c r="E685" s="1">
        <v>0.1261854</v>
      </c>
      <c r="F685" s="1">
        <v>56.24098</v>
      </c>
      <c r="G685" s="1">
        <v>9.3910869999999994E-2</v>
      </c>
      <c r="H685" s="1">
        <v>-3.2066069999999998E-4</v>
      </c>
      <c r="I685" s="1">
        <v>9.9887659999999996E-3</v>
      </c>
      <c r="J685" s="1">
        <v>3744.2269999999999</v>
      </c>
    </row>
    <row r="686" spans="1:10">
      <c r="A686" s="1">
        <v>1155.7049999999999</v>
      </c>
      <c r="B686" s="1">
        <v>56.199210000000001</v>
      </c>
      <c r="C686" s="1">
        <v>56.332000000000001</v>
      </c>
      <c r="D686" s="1">
        <v>9.9515159999999998</v>
      </c>
      <c r="E686" s="1">
        <v>0.13279340000000001</v>
      </c>
      <c r="F686" s="1">
        <v>56.243479999999998</v>
      </c>
      <c r="G686" s="1">
        <v>9.3906409999999996E-2</v>
      </c>
      <c r="H686" s="1">
        <v>-3.2066069999999998E-4</v>
      </c>
      <c r="I686" s="1">
        <v>9.9544750000000008E-3</v>
      </c>
      <c r="J686" s="1">
        <v>3744.049</v>
      </c>
    </row>
    <row r="687" spans="1:10">
      <c r="A687" s="1">
        <v>1156.826</v>
      </c>
      <c r="B687" s="1">
        <v>56.199010000000001</v>
      </c>
      <c r="C687" s="1">
        <v>56.33155</v>
      </c>
      <c r="D687" s="1">
        <v>9.9514639999999996</v>
      </c>
      <c r="E687" s="1">
        <v>0.1325462</v>
      </c>
      <c r="F687" s="1">
        <v>56.243189999999998</v>
      </c>
      <c r="G687" s="1">
        <v>9.390685E-2</v>
      </c>
      <c r="H687" s="1">
        <v>-3.2066069999999998E-4</v>
      </c>
      <c r="I687" s="1">
        <v>9.8733750000000002E-3</v>
      </c>
      <c r="J687" s="1">
        <v>3744.0659999999998</v>
      </c>
    </row>
    <row r="688" spans="1:10">
      <c r="A688" s="1">
        <v>1157.944</v>
      </c>
      <c r="B688" s="1">
        <v>56.199339999999999</v>
      </c>
      <c r="C688" s="1">
        <v>56.331809999999997</v>
      </c>
      <c r="D688" s="1">
        <v>9.9514469999999999</v>
      </c>
      <c r="E688" s="1">
        <v>0.13247329999999999</v>
      </c>
      <c r="F688" s="1">
        <v>56.243490000000001</v>
      </c>
      <c r="G688" s="1">
        <v>9.3906649999999994E-2</v>
      </c>
      <c r="H688" s="1">
        <v>-3.2066069999999998E-4</v>
      </c>
      <c r="I688" s="1">
        <v>9.7165810000000002E-3</v>
      </c>
      <c r="J688" s="1">
        <v>3744.058</v>
      </c>
    </row>
    <row r="689" spans="1:10">
      <c r="A689" s="1">
        <v>1159.06</v>
      </c>
      <c r="B689" s="1">
        <v>56.19894</v>
      </c>
      <c r="C689" s="1">
        <v>56.329680000000003</v>
      </c>
      <c r="D689" s="1">
        <v>9.9514829999999996</v>
      </c>
      <c r="E689" s="1">
        <v>0.13074440000000001</v>
      </c>
      <c r="F689" s="1">
        <v>56.242519999999999</v>
      </c>
      <c r="G689" s="1">
        <v>9.3908630000000007E-2</v>
      </c>
      <c r="H689" s="1">
        <v>-3.2066069999999998E-4</v>
      </c>
      <c r="I689" s="1">
        <v>9.5001479999999999E-3</v>
      </c>
      <c r="J689" s="1">
        <v>3744.1370000000002</v>
      </c>
    </row>
    <row r="690" spans="1:10">
      <c r="A690" s="1">
        <v>1160.1780000000001</v>
      </c>
      <c r="B690" s="1">
        <v>56.145139999999998</v>
      </c>
      <c r="C690" s="1">
        <v>56.156730000000003</v>
      </c>
      <c r="D690" s="1">
        <v>9.9502550000000003</v>
      </c>
      <c r="E690" s="1">
        <v>1.1591270000000001E-2</v>
      </c>
      <c r="F690" s="1">
        <v>56.149009999999997</v>
      </c>
      <c r="G690" s="1">
        <v>9.3919429999999998E-2</v>
      </c>
      <c r="H690" s="1">
        <v>-3.2066069999999998E-4</v>
      </c>
      <c r="I690" s="1">
        <v>1.000589E-2</v>
      </c>
      <c r="J690" s="1">
        <v>3744.5680000000002</v>
      </c>
    </row>
    <row r="691" spans="1:10">
      <c r="A691" s="1">
        <v>1161.296</v>
      </c>
      <c r="B691" s="1">
        <v>56.145099999999999</v>
      </c>
      <c r="C691" s="1">
        <v>56.159120000000001</v>
      </c>
      <c r="D691" s="1">
        <v>9.9514659999999999</v>
      </c>
      <c r="E691" s="1">
        <v>1.402522E-2</v>
      </c>
      <c r="F691" s="1">
        <v>56.149769999999997</v>
      </c>
      <c r="G691" s="1">
        <v>9.3919649999999993E-2</v>
      </c>
      <c r="H691" s="1">
        <v>-3.204196E-4</v>
      </c>
      <c r="I691" s="1">
        <v>9.9631670000000002E-3</v>
      </c>
      <c r="J691" s="1">
        <v>3744.576</v>
      </c>
    </row>
    <row r="692" spans="1:10">
      <c r="A692" s="1">
        <v>1162.4169999999999</v>
      </c>
      <c r="B692" s="1">
        <v>56.144910000000003</v>
      </c>
      <c r="C692" s="1">
        <v>56.153230000000001</v>
      </c>
      <c r="D692" s="1">
        <v>9.9503360000000001</v>
      </c>
      <c r="E692" s="1">
        <v>8.3134039999999999E-3</v>
      </c>
      <c r="F692" s="1">
        <v>56.147680000000001</v>
      </c>
      <c r="G692" s="1">
        <v>9.3912889999999999E-2</v>
      </c>
      <c r="H692" s="1">
        <v>-3.2066069999999998E-4</v>
      </c>
      <c r="I692" s="1">
        <v>9.8708790000000008E-3</v>
      </c>
      <c r="J692" s="1">
        <v>3744.3069999999998</v>
      </c>
    </row>
    <row r="693" spans="1:10">
      <c r="A693" s="1">
        <v>1163.5329999999999</v>
      </c>
      <c r="B693" s="1">
        <v>56.145359999999997</v>
      </c>
      <c r="C693" s="1">
        <v>56.159120000000001</v>
      </c>
      <c r="D693" s="1">
        <v>9.9515180000000001</v>
      </c>
      <c r="E693" s="1">
        <v>1.376582E-2</v>
      </c>
      <c r="F693" s="1">
        <v>56.149940000000001</v>
      </c>
      <c r="G693" s="1">
        <v>9.3917929999999997E-2</v>
      </c>
      <c r="H693" s="1">
        <v>-3.2066069999999998E-4</v>
      </c>
      <c r="I693" s="1">
        <v>9.7016020000000001E-3</v>
      </c>
      <c r="J693" s="1">
        <v>3744.5079999999998</v>
      </c>
    </row>
    <row r="694" spans="1:10">
      <c r="A694" s="1">
        <v>1164.6510000000001</v>
      </c>
      <c r="B694" s="1">
        <v>56.145130000000002</v>
      </c>
      <c r="C694" s="1">
        <v>56.153359999999999</v>
      </c>
      <c r="D694" s="1">
        <v>9.9514549999999993</v>
      </c>
      <c r="E694" s="1">
        <v>8.2328920000000003E-3</v>
      </c>
      <c r="F694" s="1">
        <v>56.147869999999998</v>
      </c>
      <c r="G694" s="1">
        <v>9.3916459999999993E-2</v>
      </c>
      <c r="H694" s="1">
        <v>-3.204196E-4</v>
      </c>
      <c r="I694" s="1">
        <v>9.4711169999999994E-3</v>
      </c>
      <c r="J694" s="1">
        <v>3744.4490000000001</v>
      </c>
    </row>
    <row r="695" spans="1:10">
      <c r="A695" s="1">
        <v>1165.7670000000001</v>
      </c>
      <c r="B695" s="1">
        <v>56.14528</v>
      </c>
      <c r="C695" s="1">
        <v>56.159460000000003</v>
      </c>
      <c r="D695" s="1">
        <v>9.951473</v>
      </c>
      <c r="E695" s="1">
        <v>1.4180190000000001E-2</v>
      </c>
      <c r="F695" s="1">
        <v>56.150010000000002</v>
      </c>
      <c r="G695" s="1">
        <v>9.3911469999999997E-2</v>
      </c>
      <c r="H695" s="1">
        <v>-3.2066069999999998E-4</v>
      </c>
      <c r="I695" s="1">
        <v>9.1667669999999993E-3</v>
      </c>
      <c r="J695" s="1">
        <v>3744.25</v>
      </c>
    </row>
    <row r="696" spans="1:10">
      <c r="A696" s="1">
        <v>1166.884</v>
      </c>
      <c r="B696" s="1">
        <v>56.09198</v>
      </c>
      <c r="C696" s="1">
        <v>56.159170000000003</v>
      </c>
      <c r="D696" s="1">
        <v>9.9514890000000005</v>
      </c>
      <c r="E696" s="1">
        <v>6.7187819999999995E-2</v>
      </c>
      <c r="F696" s="1">
        <v>56.114379999999997</v>
      </c>
      <c r="G696" s="1">
        <v>9.3920379999999998E-2</v>
      </c>
      <c r="H696" s="1">
        <v>-3.2066069999999998E-4</v>
      </c>
      <c r="I696" s="1">
        <v>9.5824310000000006E-3</v>
      </c>
      <c r="J696" s="1">
        <v>3744.6060000000002</v>
      </c>
    </row>
    <row r="697" spans="1:10">
      <c r="A697" s="1">
        <v>1168.001</v>
      </c>
      <c r="B697" s="1">
        <v>56.091709999999999</v>
      </c>
      <c r="C697" s="1">
        <v>56.15916</v>
      </c>
      <c r="D697" s="1">
        <v>9.9505099999999995</v>
      </c>
      <c r="E697" s="1">
        <v>6.7455109999999999E-2</v>
      </c>
      <c r="F697" s="1">
        <v>56.114190000000001</v>
      </c>
      <c r="G697" s="1">
        <v>9.3914010000000006E-2</v>
      </c>
      <c r="H697" s="1">
        <v>-3.204196E-4</v>
      </c>
      <c r="I697" s="1">
        <v>9.4572019999999996E-3</v>
      </c>
      <c r="J697" s="1">
        <v>3744.3519999999999</v>
      </c>
    </row>
    <row r="698" spans="1:10">
      <c r="A698" s="1">
        <v>1169.1189999999999</v>
      </c>
      <c r="B698" s="1">
        <v>56.038739999999997</v>
      </c>
      <c r="C698" s="1">
        <v>56.15945</v>
      </c>
      <c r="D698" s="1">
        <v>9.9514980000000008</v>
      </c>
      <c r="E698" s="1">
        <v>0.12071369999999999</v>
      </c>
      <c r="F698" s="1">
        <v>56.078980000000001</v>
      </c>
      <c r="G698" s="1">
        <v>9.3920390000000006E-2</v>
      </c>
      <c r="H698" s="1">
        <v>-3.2066069999999998E-4</v>
      </c>
      <c r="I698" s="1">
        <v>1.0204960000000001E-2</v>
      </c>
      <c r="J698" s="1">
        <v>3744.6060000000002</v>
      </c>
    </row>
    <row r="699" spans="1:10">
      <c r="A699" s="1">
        <v>1170.239</v>
      </c>
      <c r="B699" s="1">
        <v>56.038460000000001</v>
      </c>
      <c r="C699" s="1">
        <v>56.153880000000001</v>
      </c>
      <c r="D699" s="1">
        <v>9.9503249999999994</v>
      </c>
      <c r="E699" s="1">
        <v>0.1154212</v>
      </c>
      <c r="F699" s="1">
        <v>56.076929999999997</v>
      </c>
      <c r="G699" s="1">
        <v>9.3913629999999998E-2</v>
      </c>
      <c r="H699" s="1">
        <v>-3.204196E-4</v>
      </c>
      <c r="I699" s="1">
        <v>1.027102E-2</v>
      </c>
      <c r="J699" s="1">
        <v>3744.3359999999998</v>
      </c>
    </row>
    <row r="700" spans="1:10">
      <c r="A700" s="1">
        <v>1171.357</v>
      </c>
      <c r="B700" s="1">
        <v>56.03857</v>
      </c>
      <c r="C700" s="1">
        <v>56.159089999999999</v>
      </c>
      <c r="D700" s="1">
        <v>9.9515080000000005</v>
      </c>
      <c r="E700" s="1">
        <v>0.1205109</v>
      </c>
      <c r="F700" s="1">
        <v>56.078740000000003</v>
      </c>
      <c r="G700" s="1">
        <v>9.3921710000000005E-2</v>
      </c>
      <c r="H700" s="1">
        <v>-3.2066069999999998E-4</v>
      </c>
      <c r="I700" s="1">
        <v>1.028053E-2</v>
      </c>
      <c r="J700" s="1">
        <v>3744.6590000000001</v>
      </c>
    </row>
    <row r="701" spans="1:10">
      <c r="A701" s="1">
        <v>1172.472</v>
      </c>
      <c r="B701" s="1">
        <v>56.038539999999998</v>
      </c>
      <c r="C701" s="1">
        <v>56.153390000000002</v>
      </c>
      <c r="D701" s="1">
        <v>9.9503350000000008</v>
      </c>
      <c r="E701" s="1">
        <v>0.1148479</v>
      </c>
      <c r="F701" s="1">
        <v>56.076830000000001</v>
      </c>
      <c r="G701" s="1">
        <v>9.3914880000000006E-2</v>
      </c>
      <c r="H701" s="1">
        <v>-3.2066069999999998E-4</v>
      </c>
      <c r="I701" s="1">
        <v>1.022266E-2</v>
      </c>
      <c r="J701" s="1">
        <v>3744.386</v>
      </c>
    </row>
    <row r="702" spans="1:10">
      <c r="A702" s="1">
        <v>1173.5940000000001</v>
      </c>
      <c r="B702" s="1">
        <v>56.038429999999998</v>
      </c>
      <c r="C702" s="1">
        <v>56.159320000000001</v>
      </c>
      <c r="D702" s="1">
        <v>9.9514829999999996</v>
      </c>
      <c r="E702" s="1">
        <v>0.1208896</v>
      </c>
      <c r="F702" s="1">
        <v>56.07873</v>
      </c>
      <c r="G702" s="1">
        <v>9.3917749999999994E-2</v>
      </c>
      <c r="H702" s="1">
        <v>-3.204196E-4</v>
      </c>
      <c r="I702" s="1">
        <v>1.009735E-2</v>
      </c>
      <c r="J702" s="1">
        <v>3744.5010000000002</v>
      </c>
    </row>
    <row r="703" spans="1:10">
      <c r="A703" s="1">
        <v>1174.712</v>
      </c>
      <c r="B703" s="1">
        <v>56.038510000000002</v>
      </c>
      <c r="C703" s="1">
        <v>56.153509999999997</v>
      </c>
      <c r="D703" s="1">
        <v>9.9514829999999996</v>
      </c>
      <c r="E703" s="1">
        <v>0.1149935</v>
      </c>
      <c r="F703" s="1">
        <v>56.076839999999997</v>
      </c>
      <c r="G703" s="1">
        <v>9.3921030000000003E-2</v>
      </c>
      <c r="H703" s="1">
        <v>-3.2066069999999998E-4</v>
      </c>
      <c r="I703" s="1">
        <v>9.9005340000000008E-3</v>
      </c>
      <c r="J703" s="1">
        <v>3744.6309999999999</v>
      </c>
    </row>
    <row r="704" spans="1:10">
      <c r="A704" s="1">
        <v>1175.827</v>
      </c>
      <c r="B704" s="1">
        <v>56.03857</v>
      </c>
      <c r="C704" s="1">
        <v>56.159120000000001</v>
      </c>
      <c r="D704" s="1">
        <v>9.951492</v>
      </c>
      <c r="E704" s="1">
        <v>0.12055059999999999</v>
      </c>
      <c r="F704" s="1">
        <v>56.078749999999999</v>
      </c>
      <c r="G704" s="1">
        <v>9.3918459999999995E-2</v>
      </c>
      <c r="H704" s="1">
        <v>-3.2066069999999998E-4</v>
      </c>
      <c r="I704" s="1">
        <v>9.6351709999999997E-3</v>
      </c>
      <c r="J704" s="1">
        <v>3744.529</v>
      </c>
    </row>
    <row r="705" spans="1:10">
      <c r="A705" s="1">
        <v>1176.9459999999999</v>
      </c>
      <c r="B705" s="1">
        <v>55.985999999999997</v>
      </c>
      <c r="C705" s="1">
        <v>56.159149999999997</v>
      </c>
      <c r="D705" s="1">
        <v>9.9515630000000002</v>
      </c>
      <c r="E705" s="1">
        <v>0.17314969999999999</v>
      </c>
      <c r="F705" s="1">
        <v>56.04372</v>
      </c>
      <c r="G705" s="1">
        <v>9.3918000000000001E-2</v>
      </c>
      <c r="H705" s="1">
        <v>-3.204196E-4</v>
      </c>
      <c r="I705" s="1">
        <v>1.010804E-2</v>
      </c>
      <c r="J705" s="1">
        <v>3744.511</v>
      </c>
    </row>
    <row r="706" spans="1:10">
      <c r="A706" s="1">
        <v>1178.0640000000001</v>
      </c>
      <c r="B706" s="1">
        <v>55.986130000000003</v>
      </c>
      <c r="C706" s="1">
        <v>56.159059999999997</v>
      </c>
      <c r="D706" s="1">
        <v>9.9503249999999994</v>
      </c>
      <c r="E706" s="1">
        <v>0.1729301</v>
      </c>
      <c r="F706" s="1">
        <v>56.043770000000002</v>
      </c>
      <c r="G706" s="1">
        <v>9.3919710000000003E-2</v>
      </c>
      <c r="H706" s="1">
        <v>-3.2066069999999998E-4</v>
      </c>
      <c r="I706" s="1">
        <v>1.0010089999999999E-2</v>
      </c>
      <c r="J706" s="1">
        <v>3744.5790000000002</v>
      </c>
    </row>
    <row r="707" spans="1:10">
      <c r="A707" s="1">
        <v>1179.181</v>
      </c>
      <c r="B707" s="1">
        <v>55.985990000000001</v>
      </c>
      <c r="C707" s="1">
        <v>55.985840000000003</v>
      </c>
      <c r="D707" s="1">
        <v>9.9515080000000005</v>
      </c>
      <c r="E707" s="1">
        <v>-1.4671460000000001E-4</v>
      </c>
      <c r="F707" s="1">
        <v>55.985939999999999</v>
      </c>
      <c r="G707" s="1">
        <v>9.3926389999999998E-2</v>
      </c>
      <c r="H707" s="1">
        <v>-3.204196E-4</v>
      </c>
      <c r="I707" s="1">
        <v>9.8635029999999992E-3</v>
      </c>
      <c r="J707" s="1">
        <v>3744.8449999999998</v>
      </c>
    </row>
    <row r="708" spans="1:10">
      <c r="A708" s="1">
        <v>1180.3019999999999</v>
      </c>
      <c r="B708" s="1">
        <v>55.9861</v>
      </c>
      <c r="C708" s="1">
        <v>55.97974</v>
      </c>
      <c r="D708" s="1">
        <v>9.9503419999999991</v>
      </c>
      <c r="E708" s="1">
        <v>-6.3569710000000003E-3</v>
      </c>
      <c r="F708" s="1">
        <v>55.983980000000003</v>
      </c>
      <c r="G708" s="1">
        <v>9.3930159999999999E-2</v>
      </c>
      <c r="H708" s="1">
        <v>-3.2066069999999998E-4</v>
      </c>
      <c r="I708" s="1">
        <v>9.6451160000000005E-3</v>
      </c>
      <c r="J708" s="1">
        <v>3744.9949999999999</v>
      </c>
    </row>
    <row r="709" spans="1:10">
      <c r="A709" s="1">
        <v>1181.4159999999999</v>
      </c>
      <c r="B709" s="1">
        <v>55.930799999999998</v>
      </c>
      <c r="C709" s="1">
        <v>55.985599999999998</v>
      </c>
      <c r="D709" s="1">
        <v>9.9513020000000001</v>
      </c>
      <c r="E709" s="1">
        <v>5.4799639999999997E-2</v>
      </c>
      <c r="F709" s="1">
        <v>55.949069999999999</v>
      </c>
      <c r="G709" s="1">
        <v>9.3920340000000005E-2</v>
      </c>
      <c r="H709" s="1">
        <v>-3.2066069999999998E-4</v>
      </c>
      <c r="I709" s="1">
        <v>1.0500010000000001E-2</v>
      </c>
      <c r="J709" s="1">
        <v>3744.6039999999998</v>
      </c>
    </row>
    <row r="710" spans="1:10">
      <c r="A710" s="1">
        <v>1182.5329999999999</v>
      </c>
      <c r="B710" s="1">
        <v>55.930979999999998</v>
      </c>
      <c r="C710" s="1">
        <v>55.979730000000004</v>
      </c>
      <c r="D710" s="1">
        <v>9.9506069999999998</v>
      </c>
      <c r="E710" s="1">
        <v>4.8754470000000001E-2</v>
      </c>
      <c r="F710" s="1">
        <v>55.947229999999998</v>
      </c>
      <c r="G710" s="1">
        <v>9.3923999999999994E-2</v>
      </c>
      <c r="H710" s="1">
        <v>-3.2066069999999998E-4</v>
      </c>
      <c r="I710" s="1">
        <v>1.046617E-2</v>
      </c>
      <c r="J710" s="1">
        <v>3744.75</v>
      </c>
    </row>
    <row r="711" spans="1:10">
      <c r="A711" s="1">
        <v>1183.653</v>
      </c>
      <c r="B711" s="1">
        <v>55.930819999999997</v>
      </c>
      <c r="C711" s="1">
        <v>55.98574</v>
      </c>
      <c r="D711" s="1">
        <v>9.9515239999999991</v>
      </c>
      <c r="E711" s="1">
        <v>5.4924670000000002E-2</v>
      </c>
      <c r="F711" s="1">
        <v>55.949120000000001</v>
      </c>
      <c r="G711" s="1">
        <v>9.3917650000000005E-2</v>
      </c>
      <c r="H711" s="1">
        <v>-3.2066069999999998E-4</v>
      </c>
      <c r="I711" s="1">
        <v>1.0385470000000001E-2</v>
      </c>
      <c r="J711" s="1">
        <v>3744.4969999999998</v>
      </c>
    </row>
    <row r="712" spans="1:10">
      <c r="A712" s="1">
        <v>1184.771</v>
      </c>
      <c r="B712" s="1">
        <v>55.930619999999998</v>
      </c>
      <c r="C712" s="1">
        <v>55.982210000000002</v>
      </c>
      <c r="D712" s="1">
        <v>9.9515250000000002</v>
      </c>
      <c r="E712" s="1">
        <v>5.1591070000000003E-2</v>
      </c>
      <c r="F712" s="1">
        <v>55.94782</v>
      </c>
      <c r="G712" s="1">
        <v>9.3926599999999999E-2</v>
      </c>
      <c r="H712" s="1">
        <v>-3.2066069999999998E-4</v>
      </c>
      <c r="I712" s="1">
        <v>1.0237670000000001E-2</v>
      </c>
      <c r="J712" s="1">
        <v>3744.8539999999998</v>
      </c>
    </row>
    <row r="713" spans="1:10">
      <c r="A713" s="1">
        <v>1185.8900000000001</v>
      </c>
      <c r="B713" s="1">
        <v>55.930639999999997</v>
      </c>
      <c r="C713" s="1">
        <v>55.985550000000003</v>
      </c>
      <c r="D713" s="1">
        <v>9.9515779999999996</v>
      </c>
      <c r="E713" s="1">
        <v>5.4905919999999997E-2</v>
      </c>
      <c r="F713" s="1">
        <v>55.94894</v>
      </c>
      <c r="G713" s="1">
        <v>9.3921050000000006E-2</v>
      </c>
      <c r="H713" s="1">
        <v>-3.2066069999999998E-4</v>
      </c>
      <c r="I713" s="1">
        <v>1.001836E-2</v>
      </c>
      <c r="J713" s="1">
        <v>3744.6320000000001</v>
      </c>
    </row>
    <row r="714" spans="1:10">
      <c r="A714" s="1">
        <v>1187.008</v>
      </c>
      <c r="B714" s="1">
        <v>55.877139999999997</v>
      </c>
      <c r="C714" s="1">
        <v>55.98601</v>
      </c>
      <c r="D714" s="1">
        <v>9.9515429999999991</v>
      </c>
      <c r="E714" s="1">
        <v>0.10886709999999999</v>
      </c>
      <c r="F714" s="1">
        <v>55.913429999999998</v>
      </c>
      <c r="G714" s="1">
        <v>9.3922430000000001E-2</v>
      </c>
      <c r="H714" s="1">
        <v>-3.204196E-4</v>
      </c>
      <c r="I714" s="1">
        <v>1.0637189999999999E-2</v>
      </c>
      <c r="J714" s="1">
        <v>3744.6869999999999</v>
      </c>
    </row>
    <row r="715" spans="1:10">
      <c r="A715" s="1">
        <v>1188.124</v>
      </c>
      <c r="B715" s="1">
        <v>55.877139999999997</v>
      </c>
      <c r="C715" s="1">
        <v>55.98536</v>
      </c>
      <c r="D715" s="1">
        <v>9.9503529999999998</v>
      </c>
      <c r="E715" s="1">
        <v>0.1082201</v>
      </c>
      <c r="F715" s="1">
        <v>55.913209999999999</v>
      </c>
      <c r="G715" s="1">
        <v>9.3916410000000006E-2</v>
      </c>
      <c r="H715" s="1">
        <v>-3.2066069999999998E-4</v>
      </c>
      <c r="I715" s="1">
        <v>1.0593200000000001E-2</v>
      </c>
      <c r="J715" s="1">
        <v>3744.4470000000001</v>
      </c>
    </row>
    <row r="716" spans="1:10">
      <c r="A716" s="1">
        <v>1189.2439999999999</v>
      </c>
      <c r="B716" s="1">
        <v>55.877249999999997</v>
      </c>
      <c r="C716" s="1">
        <v>55.985219999999998</v>
      </c>
      <c r="D716" s="1">
        <v>9.9515189999999993</v>
      </c>
      <c r="E716" s="1">
        <v>0.10796890000000001</v>
      </c>
      <c r="F716" s="1">
        <v>55.913240000000002</v>
      </c>
      <c r="G716" s="1">
        <v>9.3924510000000003E-2</v>
      </c>
      <c r="H716" s="1">
        <v>-3.2066069999999998E-4</v>
      </c>
      <c r="I716" s="1">
        <v>1.049506E-2</v>
      </c>
      <c r="J716" s="1">
        <v>3744.77</v>
      </c>
    </row>
    <row r="717" spans="1:10">
      <c r="A717" s="1">
        <v>1190.3599999999999</v>
      </c>
      <c r="B717" s="1">
        <v>55.877519999999997</v>
      </c>
      <c r="C717" s="1">
        <v>55.979700000000001</v>
      </c>
      <c r="D717" s="1">
        <v>9.9503000000000004</v>
      </c>
      <c r="E717" s="1">
        <v>0.1021775</v>
      </c>
      <c r="F717" s="1">
        <v>55.911580000000001</v>
      </c>
      <c r="G717" s="1">
        <v>9.3920610000000002E-2</v>
      </c>
      <c r="H717" s="1">
        <v>-3.2066069999999998E-4</v>
      </c>
      <c r="I717" s="1">
        <v>1.032514E-2</v>
      </c>
      <c r="J717" s="1">
        <v>3744.6149999999998</v>
      </c>
    </row>
    <row r="718" spans="1:10">
      <c r="A718" s="1">
        <v>1191.48</v>
      </c>
      <c r="B718" s="1">
        <v>55.877450000000003</v>
      </c>
      <c r="C718" s="1">
        <v>55.98565</v>
      </c>
      <c r="D718" s="1">
        <v>9.9514469999999999</v>
      </c>
      <c r="E718" s="1">
        <v>0.1082022</v>
      </c>
      <c r="F718" s="1">
        <v>55.913519999999998</v>
      </c>
      <c r="G718" s="1">
        <v>9.3917840000000002E-2</v>
      </c>
      <c r="H718" s="1">
        <v>-3.2066069999999998E-4</v>
      </c>
      <c r="I718" s="1">
        <v>1.009051E-2</v>
      </c>
      <c r="J718" s="1">
        <v>3744.5039999999999</v>
      </c>
    </row>
    <row r="719" spans="1:10">
      <c r="A719" s="1">
        <v>1192.5940000000001</v>
      </c>
      <c r="B719" s="1">
        <v>55.877020000000002</v>
      </c>
      <c r="C719" s="1">
        <v>55.979950000000002</v>
      </c>
      <c r="D719" s="1">
        <v>9.9510299999999994</v>
      </c>
      <c r="E719" s="1">
        <v>0.10293239999999999</v>
      </c>
      <c r="F719" s="1">
        <v>55.91133</v>
      </c>
      <c r="G719" s="1">
        <v>9.392093E-2</v>
      </c>
      <c r="H719" s="1">
        <v>-3.2066069999999998E-4</v>
      </c>
      <c r="I719" s="1">
        <v>9.7930069999999994E-3</v>
      </c>
      <c r="J719" s="1">
        <v>3744.627</v>
      </c>
    </row>
    <row r="720" spans="1:10">
      <c r="A720" s="1">
        <v>1193.7139999999999</v>
      </c>
      <c r="B720" s="1">
        <v>55.823590000000003</v>
      </c>
      <c r="C720" s="1">
        <v>55.98565</v>
      </c>
      <c r="D720" s="1">
        <v>9.9512420000000006</v>
      </c>
      <c r="E720" s="1">
        <v>0.16206219999999999</v>
      </c>
      <c r="F720" s="1">
        <v>55.877609999999997</v>
      </c>
      <c r="G720" s="1">
        <v>9.3912549999999997E-2</v>
      </c>
      <c r="H720" s="1">
        <v>-3.2066069999999998E-4</v>
      </c>
      <c r="I720" s="1">
        <v>1.0197390000000001E-2</v>
      </c>
      <c r="J720" s="1">
        <v>3744.2930000000001</v>
      </c>
    </row>
    <row r="721" spans="1:10">
      <c r="A721" s="1">
        <v>1194.8340000000001</v>
      </c>
      <c r="B721" s="1">
        <v>55.770470000000003</v>
      </c>
      <c r="C721" s="1">
        <v>55.811300000000003</v>
      </c>
      <c r="D721" s="1">
        <v>9.9508500000000009</v>
      </c>
      <c r="E721" s="1">
        <v>4.083436E-2</v>
      </c>
      <c r="F721" s="1">
        <v>55.784080000000003</v>
      </c>
      <c r="G721" s="1">
        <v>9.3926460000000003E-2</v>
      </c>
      <c r="H721" s="1">
        <v>-3.204196E-4</v>
      </c>
      <c r="I721" s="1">
        <v>1.093234E-2</v>
      </c>
      <c r="J721" s="1">
        <v>3744.848</v>
      </c>
    </row>
    <row r="722" spans="1:10">
      <c r="A722" s="1">
        <v>1195.951</v>
      </c>
      <c r="B722" s="1">
        <v>55.770359999999997</v>
      </c>
      <c r="C722" s="1">
        <v>55.815300000000001</v>
      </c>
      <c r="D722" s="1">
        <v>9.951276</v>
      </c>
      <c r="E722" s="1">
        <v>4.4940840000000003E-2</v>
      </c>
      <c r="F722" s="1">
        <v>55.785339999999998</v>
      </c>
      <c r="G722" s="1">
        <v>9.3927860000000002E-2</v>
      </c>
      <c r="H722" s="1">
        <v>-3.2066069999999998E-4</v>
      </c>
      <c r="I722" s="1">
        <v>1.1064569999999999E-2</v>
      </c>
      <c r="J722" s="1">
        <v>3744.904</v>
      </c>
    </row>
    <row r="723" spans="1:10">
      <c r="A723" s="1">
        <v>1197.069</v>
      </c>
      <c r="B723" s="1">
        <v>55.770609999999998</v>
      </c>
      <c r="C723" s="1">
        <v>55.815579999999997</v>
      </c>
      <c r="D723" s="1">
        <v>9.9510620000000003</v>
      </c>
      <c r="E723" s="1">
        <v>4.4973279999999997E-2</v>
      </c>
      <c r="F723" s="1">
        <v>55.785600000000002</v>
      </c>
      <c r="G723" s="1">
        <v>9.3924309999999997E-2</v>
      </c>
      <c r="H723" s="1">
        <v>-3.2066069999999998E-4</v>
      </c>
      <c r="I723" s="1">
        <v>1.1139080000000001E-2</v>
      </c>
      <c r="J723" s="1">
        <v>3744.7620000000002</v>
      </c>
    </row>
    <row r="724" spans="1:10">
      <c r="A724" s="1">
        <v>1198.1859999999999</v>
      </c>
      <c r="B724" s="1">
        <v>55.770479999999999</v>
      </c>
      <c r="C724" s="1">
        <v>55.815330000000003</v>
      </c>
      <c r="D724" s="1">
        <v>9.9499499999999994</v>
      </c>
      <c r="E724" s="1">
        <v>4.484374E-2</v>
      </c>
      <c r="F724" s="1">
        <v>55.785429999999998</v>
      </c>
      <c r="G724" s="1">
        <v>9.3927060000000007E-2</v>
      </c>
      <c r="H724" s="1">
        <v>-3.2066069999999998E-4</v>
      </c>
      <c r="I724" s="1">
        <v>1.1149320000000001E-2</v>
      </c>
      <c r="J724" s="1">
        <v>3744.8719999999998</v>
      </c>
    </row>
    <row r="725" spans="1:10">
      <c r="A725" s="1">
        <v>1199.31</v>
      </c>
      <c r="B725" s="1">
        <v>55.770560000000003</v>
      </c>
      <c r="C725" s="1">
        <v>55.813749999999999</v>
      </c>
      <c r="D725" s="1">
        <v>9.9510280000000009</v>
      </c>
      <c r="E725" s="1">
        <v>4.3188480000000001E-2</v>
      </c>
      <c r="F725" s="1">
        <v>55.784959999999998</v>
      </c>
      <c r="G725" s="1">
        <v>9.392826E-2</v>
      </c>
      <c r="H725" s="1">
        <v>-3.2548270000000001E-4</v>
      </c>
      <c r="I725" s="1">
        <v>1.108805E-2</v>
      </c>
      <c r="J725" s="1">
        <v>3744.92</v>
      </c>
    </row>
    <row r="726" spans="1:10">
      <c r="A726" s="1">
        <v>1200.4259999999999</v>
      </c>
      <c r="B726" s="1">
        <v>55.770409999999998</v>
      </c>
      <c r="C726" s="1">
        <v>55.811709999999998</v>
      </c>
      <c r="D726" s="1">
        <v>9.9499790000000008</v>
      </c>
      <c r="E726" s="1">
        <v>4.1301530000000003E-2</v>
      </c>
      <c r="F726" s="1">
        <v>55.784179999999999</v>
      </c>
      <c r="G726" s="1">
        <v>9.3924720000000003E-2</v>
      </c>
      <c r="H726" s="1">
        <v>-3.2572379999999999E-4</v>
      </c>
      <c r="I726" s="1">
        <v>1.0961E-2</v>
      </c>
      <c r="J726" s="1">
        <v>3744.779</v>
      </c>
    </row>
    <row r="727" spans="1:10">
      <c r="A727" s="1">
        <v>1201.55</v>
      </c>
      <c r="B727" s="1">
        <v>55.770449999999997</v>
      </c>
      <c r="C727" s="1">
        <v>55.813670000000002</v>
      </c>
      <c r="D727" s="1">
        <v>9.9509129999999999</v>
      </c>
      <c r="E727" s="1">
        <v>4.3227309999999998E-2</v>
      </c>
      <c r="F727" s="1">
        <v>55.784860000000002</v>
      </c>
      <c r="G727" s="1">
        <v>9.3923999999999994E-2</v>
      </c>
      <c r="H727" s="1">
        <v>-3.3054569999999998E-4</v>
      </c>
      <c r="I727" s="1">
        <v>1.0762499999999999E-2</v>
      </c>
      <c r="J727" s="1">
        <v>3744.75</v>
      </c>
    </row>
    <row r="728" spans="1:10">
      <c r="A728" s="1">
        <v>1202.6659999999999</v>
      </c>
      <c r="B728" s="1">
        <v>55.770519999999998</v>
      </c>
      <c r="C728" s="1">
        <v>55.80829</v>
      </c>
      <c r="D728" s="1">
        <v>9.9500060000000001</v>
      </c>
      <c r="E728" s="1">
        <v>3.7766880000000003E-2</v>
      </c>
      <c r="F728" s="1">
        <v>55.783110000000001</v>
      </c>
      <c r="G728" s="1">
        <v>9.3928399999999995E-2</v>
      </c>
      <c r="H728" s="1">
        <v>-3.3078680000000002E-4</v>
      </c>
      <c r="I728" s="1">
        <v>1.049485E-2</v>
      </c>
      <c r="J728" s="1">
        <v>3744.9250000000002</v>
      </c>
    </row>
    <row r="729" spans="1:10">
      <c r="A729" s="1">
        <v>1203.7850000000001</v>
      </c>
      <c r="B729" s="1">
        <v>55.77046</v>
      </c>
      <c r="C729" s="1">
        <v>55.813749999999999</v>
      </c>
      <c r="D729" s="1">
        <v>9.9510640000000006</v>
      </c>
      <c r="E729" s="1">
        <v>4.3291219999999998E-2</v>
      </c>
      <c r="F729" s="1">
        <v>55.784889999999997</v>
      </c>
      <c r="G729" s="1">
        <v>9.3927179999999999E-2</v>
      </c>
      <c r="H729" s="1">
        <v>-3.3078680000000002E-4</v>
      </c>
      <c r="I729" s="1">
        <v>1.015951E-2</v>
      </c>
      <c r="J729" s="1">
        <v>3744.8760000000002</v>
      </c>
    </row>
    <row r="730" spans="1:10">
      <c r="A730" s="1">
        <v>1204.904</v>
      </c>
      <c r="B730" s="1">
        <v>55.716340000000002</v>
      </c>
      <c r="C730" s="1">
        <v>55.808599999999998</v>
      </c>
      <c r="D730" s="1">
        <v>9.9504140000000003</v>
      </c>
      <c r="E730" s="1">
        <v>9.2260200000000001E-2</v>
      </c>
      <c r="F730" s="1">
        <v>55.74709</v>
      </c>
      <c r="G730" s="1">
        <v>9.392644E-2</v>
      </c>
      <c r="H730" s="1">
        <v>-3.3078680000000002E-4</v>
      </c>
      <c r="I730" s="1">
        <v>1.063365E-2</v>
      </c>
      <c r="J730" s="1">
        <v>3744.8470000000002</v>
      </c>
    </row>
    <row r="731" spans="1:10">
      <c r="A731" s="1">
        <v>1206.021</v>
      </c>
      <c r="B731" s="1">
        <v>55.716230000000003</v>
      </c>
      <c r="C731" s="1">
        <v>55.813459999999999</v>
      </c>
      <c r="D731" s="1">
        <v>9.9510179999999995</v>
      </c>
      <c r="E731" s="1">
        <v>9.7229709999999997E-2</v>
      </c>
      <c r="F731" s="1">
        <v>55.748640000000002</v>
      </c>
      <c r="G731" s="1">
        <v>9.39281E-2</v>
      </c>
      <c r="H731" s="1">
        <v>-3.3078680000000002E-4</v>
      </c>
      <c r="I731" s="1">
        <v>1.047795E-2</v>
      </c>
      <c r="J731" s="1">
        <v>3744.913</v>
      </c>
    </row>
    <row r="732" spans="1:10">
      <c r="A732" s="1">
        <v>1207.136</v>
      </c>
      <c r="B732" s="1">
        <v>55.716059999999999</v>
      </c>
      <c r="C732" s="1">
        <v>55.811959999999999</v>
      </c>
      <c r="D732" s="1">
        <v>9.9509559999999997</v>
      </c>
      <c r="E732" s="1">
        <v>9.5897759999999999E-2</v>
      </c>
      <c r="F732" s="1">
        <v>55.74803</v>
      </c>
      <c r="G732" s="1">
        <v>9.3932280000000007E-2</v>
      </c>
      <c r="H732" s="1">
        <v>-3.3078680000000002E-4</v>
      </c>
      <c r="I732" s="1">
        <v>1.0272369999999999E-2</v>
      </c>
      <c r="J732" s="1">
        <v>3745.08</v>
      </c>
    </row>
    <row r="733" spans="1:10">
      <c r="A733" s="1">
        <v>1208.2560000000001</v>
      </c>
      <c r="B733" s="1">
        <v>55.663110000000003</v>
      </c>
      <c r="C733" s="1">
        <v>55.813369999999999</v>
      </c>
      <c r="D733" s="1">
        <v>9.9510269999999998</v>
      </c>
      <c r="E733" s="1">
        <v>0.1502597</v>
      </c>
      <c r="F733" s="1">
        <v>55.713200000000001</v>
      </c>
      <c r="G733" s="1">
        <v>9.3934749999999997E-2</v>
      </c>
      <c r="H733" s="1">
        <v>-3.3078680000000002E-4</v>
      </c>
      <c r="I733" s="1">
        <v>1.085583E-2</v>
      </c>
      <c r="J733" s="1">
        <v>3745.1779999999999</v>
      </c>
    </row>
    <row r="734" spans="1:10">
      <c r="A734" s="1">
        <v>1209.377</v>
      </c>
      <c r="B734" s="1">
        <v>55.663069999999998</v>
      </c>
      <c r="C734" s="1">
        <v>55.813630000000003</v>
      </c>
      <c r="D734" s="1">
        <v>9.9513029999999993</v>
      </c>
      <c r="E734" s="1">
        <v>0.150564</v>
      </c>
      <c r="F734" s="1">
        <v>55.713259999999998</v>
      </c>
      <c r="G734" s="1">
        <v>9.3930059999999996E-2</v>
      </c>
      <c r="H734" s="1">
        <v>-3.3078680000000002E-4</v>
      </c>
      <c r="I734" s="1">
        <v>1.082028E-2</v>
      </c>
      <c r="J734" s="1">
        <v>3744.991</v>
      </c>
    </row>
    <row r="735" spans="1:10">
      <c r="A735" s="1">
        <v>1210.492</v>
      </c>
      <c r="B735" s="1">
        <v>55.662990000000001</v>
      </c>
      <c r="C735" s="1">
        <v>55.813409999999998</v>
      </c>
      <c r="D735" s="1">
        <v>9.9495869999999993</v>
      </c>
      <c r="E735" s="1">
        <v>0.1504212</v>
      </c>
      <c r="F735" s="1">
        <v>55.71313</v>
      </c>
      <c r="G735" s="1">
        <v>9.3931239999999999E-2</v>
      </c>
      <c r="H735" s="1">
        <v>-3.3078680000000002E-4</v>
      </c>
      <c r="I735" s="1">
        <v>1.0733639999999999E-2</v>
      </c>
      <c r="J735" s="1">
        <v>3745.038</v>
      </c>
    </row>
    <row r="736" spans="1:10">
      <c r="A736" s="1">
        <v>1211.615</v>
      </c>
      <c r="B736" s="1">
        <v>55.663020000000003</v>
      </c>
      <c r="C736" s="1">
        <v>55.813899999999997</v>
      </c>
      <c r="D736" s="1">
        <v>9.9514829999999996</v>
      </c>
      <c r="E736" s="1">
        <v>0.15087229999999999</v>
      </c>
      <c r="F736" s="1">
        <v>55.713320000000003</v>
      </c>
      <c r="G736" s="1">
        <v>9.3935630000000006E-2</v>
      </c>
      <c r="H736" s="1">
        <v>-3.3584990000000002E-4</v>
      </c>
      <c r="I736" s="1">
        <v>1.0576790000000001E-2</v>
      </c>
      <c r="J736" s="1">
        <v>3745.2139999999999</v>
      </c>
    </row>
    <row r="737" spans="1:10">
      <c r="A737" s="1">
        <v>1212.73</v>
      </c>
      <c r="B737" s="1">
        <v>55.662880000000001</v>
      </c>
      <c r="C737" s="1">
        <v>55.808079999999997</v>
      </c>
      <c r="D737" s="1">
        <v>9.9503599999999999</v>
      </c>
      <c r="E737" s="1">
        <v>0.14519770000000001</v>
      </c>
      <c r="F737" s="1">
        <v>55.711280000000002</v>
      </c>
      <c r="G737" s="1">
        <v>9.3929830000000006E-2</v>
      </c>
      <c r="H737" s="1">
        <v>-3.3584990000000002E-4</v>
      </c>
      <c r="I737" s="1">
        <v>1.0353899999999999E-2</v>
      </c>
      <c r="J737" s="1">
        <v>3744.982</v>
      </c>
    </row>
    <row r="738" spans="1:10">
      <c r="A738" s="1">
        <v>1213.8499999999999</v>
      </c>
      <c r="B738" s="1">
        <v>55.609360000000002</v>
      </c>
      <c r="C738" s="1">
        <v>55.81418</v>
      </c>
      <c r="D738" s="1">
        <v>9.9512060000000009</v>
      </c>
      <c r="E738" s="1">
        <v>0.20482130000000001</v>
      </c>
      <c r="F738" s="1">
        <v>55.677639999999997</v>
      </c>
      <c r="G738" s="1">
        <v>9.3940679999999999E-2</v>
      </c>
      <c r="H738" s="1">
        <v>-3.36091E-4</v>
      </c>
      <c r="I738" s="1">
        <v>1.093762E-2</v>
      </c>
      <c r="J738" s="1">
        <v>3745.415</v>
      </c>
    </row>
    <row r="739" spans="1:10">
      <c r="A739" s="1">
        <v>1214.9659999999999</v>
      </c>
      <c r="B739" s="1">
        <v>55.60962</v>
      </c>
      <c r="C739" s="1">
        <v>55.809289999999997</v>
      </c>
      <c r="D739" s="1">
        <v>9.9501109999999997</v>
      </c>
      <c r="E739" s="1">
        <v>0.19967080000000001</v>
      </c>
      <c r="F739" s="1">
        <v>55.676180000000002</v>
      </c>
      <c r="G739" s="1">
        <v>9.3934379999999998E-2</v>
      </c>
      <c r="H739" s="1">
        <v>-3.36091E-4</v>
      </c>
      <c r="I739" s="1">
        <v>1.0883500000000001E-2</v>
      </c>
      <c r="J739" s="1">
        <v>3745.1640000000002</v>
      </c>
    </row>
    <row r="740" spans="1:10">
      <c r="A740" s="1">
        <v>1216.085</v>
      </c>
      <c r="B740" s="1">
        <v>55.609459999999999</v>
      </c>
      <c r="C740" s="1">
        <v>55.640039999999999</v>
      </c>
      <c r="D740" s="1">
        <v>9.9514080000000007</v>
      </c>
      <c r="E740" s="1">
        <v>3.058048E-2</v>
      </c>
      <c r="F740" s="1">
        <v>55.61965</v>
      </c>
      <c r="G740" s="1">
        <v>9.3941330000000003E-2</v>
      </c>
      <c r="H740" s="1">
        <v>-3.36091E-4</v>
      </c>
      <c r="I740" s="1">
        <v>1.078262E-2</v>
      </c>
      <c r="J740" s="1">
        <v>3745.4409999999998</v>
      </c>
    </row>
    <row r="741" spans="1:10">
      <c r="A741" s="1">
        <v>1217.2090000000001</v>
      </c>
      <c r="B741" s="1">
        <v>55.60951</v>
      </c>
      <c r="C741" s="1">
        <v>55.634450000000001</v>
      </c>
      <c r="D741" s="1">
        <v>9.9510780000000008</v>
      </c>
      <c r="E741" s="1">
        <v>2.4937709999999998E-2</v>
      </c>
      <c r="F741" s="1">
        <v>55.617820000000002</v>
      </c>
      <c r="G741" s="1">
        <v>9.3936729999999996E-2</v>
      </c>
      <c r="H741" s="1">
        <v>-3.3584990000000002E-4</v>
      </c>
      <c r="I741" s="1">
        <v>1.060958E-2</v>
      </c>
      <c r="J741" s="1">
        <v>3745.2570000000001</v>
      </c>
    </row>
    <row r="742" spans="1:10">
      <c r="A742" s="1">
        <v>1218.3240000000001</v>
      </c>
      <c r="B742" s="1">
        <v>55.608890000000002</v>
      </c>
      <c r="C742" s="1">
        <v>55.640270000000001</v>
      </c>
      <c r="D742" s="1">
        <v>9.9512660000000004</v>
      </c>
      <c r="E742" s="1">
        <v>3.1378999999999997E-2</v>
      </c>
      <c r="F742" s="1">
        <v>55.619349999999997</v>
      </c>
      <c r="G742" s="1">
        <v>9.3941979999999994E-2</v>
      </c>
      <c r="H742" s="1">
        <v>-3.36091E-4</v>
      </c>
      <c r="I742" s="1">
        <v>1.037893E-2</v>
      </c>
      <c r="J742" s="1">
        <v>3745.4670000000001</v>
      </c>
    </row>
    <row r="743" spans="1:10">
      <c r="A743" s="1">
        <v>1219.443</v>
      </c>
      <c r="B743" s="1">
        <v>55.556089999999998</v>
      </c>
      <c r="C743" s="1">
        <v>55.640360000000001</v>
      </c>
      <c r="D743" s="1">
        <v>9.9511789999999998</v>
      </c>
      <c r="E743" s="1">
        <v>8.4271689999999996E-2</v>
      </c>
      <c r="F743" s="1">
        <v>55.584180000000003</v>
      </c>
      <c r="G743" s="1">
        <v>9.3947279999999994E-2</v>
      </c>
      <c r="H743" s="1">
        <v>-3.36091E-4</v>
      </c>
      <c r="I743" s="1">
        <v>1.0893750000000001E-2</v>
      </c>
      <c r="J743" s="1">
        <v>3745.6779999999999</v>
      </c>
    </row>
    <row r="744" spans="1:10">
      <c r="A744" s="1">
        <v>1220.5619999999999</v>
      </c>
      <c r="B744" s="1">
        <v>55.556280000000001</v>
      </c>
      <c r="C744" s="1">
        <v>55.639899999999997</v>
      </c>
      <c r="D744" s="1">
        <v>9.9512230000000006</v>
      </c>
      <c r="E744" s="1">
        <v>8.3624119999999996E-2</v>
      </c>
      <c r="F744" s="1">
        <v>55.584150000000001</v>
      </c>
      <c r="G744" s="1">
        <v>9.3942330000000004E-2</v>
      </c>
      <c r="H744" s="1">
        <v>-3.3584990000000002E-4</v>
      </c>
      <c r="I744" s="1">
        <v>1.0824490000000001E-2</v>
      </c>
      <c r="J744" s="1">
        <v>3745.4810000000002</v>
      </c>
    </row>
    <row r="745" spans="1:10">
      <c r="A745" s="1">
        <v>1221.6780000000001</v>
      </c>
      <c r="B745" s="1">
        <v>55.556069999999998</v>
      </c>
      <c r="C745" s="1">
        <v>55.64002</v>
      </c>
      <c r="D745" s="1">
        <v>9.9512420000000006</v>
      </c>
      <c r="E745" s="1">
        <v>8.3952550000000001E-2</v>
      </c>
      <c r="F745" s="1">
        <v>55.584049999999998</v>
      </c>
      <c r="G745" s="1">
        <v>9.3942399999999995E-2</v>
      </c>
      <c r="H745" s="1">
        <v>-3.36091E-4</v>
      </c>
      <c r="I745" s="1">
        <v>1.070816E-2</v>
      </c>
      <c r="J745" s="1">
        <v>3745.4830000000002</v>
      </c>
    </row>
    <row r="746" spans="1:10">
      <c r="A746" s="1">
        <v>1222.7950000000001</v>
      </c>
      <c r="B746" s="1">
        <v>55.556310000000003</v>
      </c>
      <c r="C746" s="1">
        <v>55.640140000000002</v>
      </c>
      <c r="D746" s="1">
        <v>9.9501480000000004</v>
      </c>
      <c r="E746" s="1">
        <v>8.3823540000000002E-2</v>
      </c>
      <c r="F746" s="1">
        <v>55.584249999999997</v>
      </c>
      <c r="G746" s="1">
        <v>9.3939019999999998E-2</v>
      </c>
      <c r="H746" s="1">
        <v>-3.36091E-4</v>
      </c>
      <c r="I746" s="1">
        <v>1.051679E-2</v>
      </c>
      <c r="J746" s="1">
        <v>3745.3490000000002</v>
      </c>
    </row>
    <row r="747" spans="1:10">
      <c r="A747" s="1">
        <v>1223.9159999999999</v>
      </c>
      <c r="B747" s="1">
        <v>55.502209999999998</v>
      </c>
      <c r="C747" s="1">
        <v>55.640419999999999</v>
      </c>
      <c r="D747" s="1">
        <v>9.9512060000000009</v>
      </c>
      <c r="E747" s="1">
        <v>0.13821149999999999</v>
      </c>
      <c r="F747" s="1">
        <v>55.548279999999998</v>
      </c>
      <c r="G747" s="1">
        <v>9.3943349999999995E-2</v>
      </c>
      <c r="H747" s="1">
        <v>-3.3584990000000002E-4</v>
      </c>
      <c r="I747" s="1">
        <v>1.119205E-2</v>
      </c>
      <c r="J747" s="1">
        <v>3745.5210000000002</v>
      </c>
    </row>
    <row r="748" spans="1:10">
      <c r="A748" s="1">
        <v>1225.0319999999999</v>
      </c>
      <c r="B748" s="1">
        <v>55.502380000000002</v>
      </c>
      <c r="C748" s="1">
        <v>55.634689999999999</v>
      </c>
      <c r="D748" s="1">
        <v>9.9502260000000007</v>
      </c>
      <c r="E748" s="1">
        <v>0.13230690000000001</v>
      </c>
      <c r="F748" s="1">
        <v>55.546480000000003</v>
      </c>
      <c r="G748" s="1">
        <v>9.3947230000000007E-2</v>
      </c>
      <c r="H748" s="1">
        <v>-3.36091E-4</v>
      </c>
      <c r="I748" s="1">
        <v>1.117808E-2</v>
      </c>
      <c r="J748" s="1">
        <v>3745.6759999999999</v>
      </c>
    </row>
    <row r="749" spans="1:10">
      <c r="A749" s="1">
        <v>1226.1500000000001</v>
      </c>
      <c r="B749" s="1">
        <v>55.502369999999999</v>
      </c>
      <c r="C749" s="1">
        <v>55.64067</v>
      </c>
      <c r="D749" s="1">
        <v>9.9512400000000003</v>
      </c>
      <c r="E749" s="1">
        <v>0.1382958</v>
      </c>
      <c r="F749" s="1">
        <v>55.548470000000002</v>
      </c>
      <c r="G749" s="1">
        <v>9.3947630000000004E-2</v>
      </c>
      <c r="H749" s="1">
        <v>-3.36091E-4</v>
      </c>
      <c r="I749" s="1">
        <v>1.1114310000000001E-2</v>
      </c>
      <c r="J749" s="1">
        <v>3745.692</v>
      </c>
    </row>
    <row r="750" spans="1:10">
      <c r="A750" s="1">
        <v>1227.2660000000001</v>
      </c>
      <c r="B750" s="1">
        <v>55.502290000000002</v>
      </c>
      <c r="C750" s="1">
        <v>55.634630000000001</v>
      </c>
      <c r="D750" s="1">
        <v>9.9513200000000008</v>
      </c>
      <c r="E750" s="1">
        <v>0.13233739999999999</v>
      </c>
      <c r="F750" s="1">
        <v>55.546399999999998</v>
      </c>
      <c r="G750" s="1">
        <v>9.3947600000000006E-2</v>
      </c>
      <c r="H750" s="1">
        <v>-3.36091E-4</v>
      </c>
      <c r="I750" s="1">
        <v>1.0982749999999999E-2</v>
      </c>
      <c r="J750" s="1">
        <v>3745.6909999999998</v>
      </c>
    </row>
    <row r="751" spans="1:10">
      <c r="A751" s="1">
        <v>1228.384</v>
      </c>
      <c r="B751" s="1">
        <v>55.502330000000001</v>
      </c>
      <c r="C751" s="1">
        <v>55.640520000000002</v>
      </c>
      <c r="D751" s="1">
        <v>9.9512040000000006</v>
      </c>
      <c r="E751" s="1">
        <v>0.13819010000000001</v>
      </c>
      <c r="F751" s="1">
        <v>55.548400000000001</v>
      </c>
      <c r="G751" s="1">
        <v>9.395046E-2</v>
      </c>
      <c r="H751" s="1">
        <v>-3.36091E-4</v>
      </c>
      <c r="I751" s="1">
        <v>1.0780730000000001E-2</v>
      </c>
      <c r="J751" s="1">
        <v>3745.8049999999998</v>
      </c>
    </row>
    <row r="752" spans="1:10">
      <c r="A752" s="1">
        <v>1229.5039999999999</v>
      </c>
      <c r="B752" s="1">
        <v>55.50226</v>
      </c>
      <c r="C752" s="1">
        <v>55.640639999999998</v>
      </c>
      <c r="D752" s="1">
        <v>9.9512210000000003</v>
      </c>
      <c r="E752" s="1">
        <v>0.13838500000000001</v>
      </c>
      <c r="F752" s="1">
        <v>55.548389999999998</v>
      </c>
      <c r="G752" s="1">
        <v>9.394835E-2</v>
      </c>
      <c r="H752" s="1">
        <v>-3.36091E-4</v>
      </c>
      <c r="I752" s="1">
        <v>1.0511629999999999E-2</v>
      </c>
      <c r="J752" s="1">
        <v>3745.721</v>
      </c>
    </row>
    <row r="753" spans="1:10">
      <c r="A753" s="1">
        <v>1230.6199999999999</v>
      </c>
      <c r="B753" s="1">
        <v>55.449210000000001</v>
      </c>
      <c r="C753" s="1">
        <v>55.469560000000001</v>
      </c>
      <c r="D753" s="1">
        <v>9.9505459999999992</v>
      </c>
      <c r="E753" s="1">
        <v>2.0350630000000001E-2</v>
      </c>
      <c r="F753" s="1">
        <v>55.45599</v>
      </c>
      <c r="G753" s="1">
        <v>9.3955239999999995E-2</v>
      </c>
      <c r="H753" s="1">
        <v>-3.3584990000000002E-4</v>
      </c>
      <c r="I753" s="1">
        <v>1.098759E-2</v>
      </c>
      <c r="J753" s="1">
        <v>3745.9949999999999</v>
      </c>
    </row>
    <row r="754" spans="1:10">
      <c r="A754" s="1">
        <v>1231.7380000000001</v>
      </c>
      <c r="B754" s="1">
        <v>55.449219999999997</v>
      </c>
      <c r="C754" s="1">
        <v>55.469990000000003</v>
      </c>
      <c r="D754" s="1">
        <v>9.9511869999999991</v>
      </c>
      <c r="E754" s="1">
        <v>2.0767230000000001E-2</v>
      </c>
      <c r="F754" s="1">
        <v>55.456139999999998</v>
      </c>
      <c r="G754" s="1">
        <v>9.3952259999999996E-2</v>
      </c>
      <c r="H754" s="1">
        <v>-3.36091E-4</v>
      </c>
      <c r="I754" s="1">
        <v>1.088977E-2</v>
      </c>
      <c r="J754" s="1">
        <v>3745.877</v>
      </c>
    </row>
    <row r="755" spans="1:10">
      <c r="A755" s="1">
        <v>1232.8599999999999</v>
      </c>
      <c r="B755" s="1">
        <v>55.448990000000002</v>
      </c>
      <c r="C755" s="1">
        <v>55.464979999999997</v>
      </c>
      <c r="D755" s="1">
        <v>9.9501629999999999</v>
      </c>
      <c r="E755" s="1">
        <v>1.5993710000000001E-2</v>
      </c>
      <c r="F755" s="1">
        <v>55.454320000000003</v>
      </c>
      <c r="G755" s="1">
        <v>9.3955410000000003E-2</v>
      </c>
      <c r="H755" s="1">
        <v>-3.36091E-4</v>
      </c>
      <c r="I755" s="1">
        <v>1.0744160000000001E-2</v>
      </c>
      <c r="J755" s="1">
        <v>3746.002</v>
      </c>
    </row>
    <row r="756" spans="1:10">
      <c r="A756" s="1">
        <v>1233.9749999999999</v>
      </c>
      <c r="B756" s="1">
        <v>55.395409999999998</v>
      </c>
      <c r="C756" s="1">
        <v>55.469529999999999</v>
      </c>
      <c r="D756" s="1">
        <v>9.9512579999999993</v>
      </c>
      <c r="E756" s="1">
        <v>7.411703E-2</v>
      </c>
      <c r="F756" s="1">
        <v>55.420119999999997</v>
      </c>
      <c r="G756" s="1">
        <v>9.3952960000000002E-2</v>
      </c>
      <c r="H756" s="1">
        <v>-3.3584990000000002E-4</v>
      </c>
      <c r="I756" s="1">
        <v>1.1260289999999999E-2</v>
      </c>
      <c r="J756" s="1">
        <v>3745.9050000000002</v>
      </c>
    </row>
    <row r="757" spans="1:10">
      <c r="A757" s="1">
        <v>1235.0920000000001</v>
      </c>
      <c r="B757" s="1">
        <v>55.395530000000001</v>
      </c>
      <c r="C757" s="1">
        <v>55.463259999999998</v>
      </c>
      <c r="D757" s="1">
        <v>9.9502609999999994</v>
      </c>
      <c r="E757" s="1">
        <v>6.7729999999999999E-2</v>
      </c>
      <c r="F757" s="1">
        <v>55.418100000000003</v>
      </c>
      <c r="G757" s="1">
        <v>9.3953930000000005E-2</v>
      </c>
      <c r="H757" s="1">
        <v>-3.36091E-4</v>
      </c>
      <c r="I757" s="1">
        <v>1.1287190000000001E-2</v>
      </c>
      <c r="J757" s="1">
        <v>3745.9430000000002</v>
      </c>
    </row>
    <row r="758" spans="1:10">
      <c r="A758" s="1">
        <v>1236.212</v>
      </c>
      <c r="B758" s="1">
        <v>55.395519999999998</v>
      </c>
      <c r="C758" s="1">
        <v>55.469639999999998</v>
      </c>
      <c r="D758" s="1">
        <v>9.9512119999999999</v>
      </c>
      <c r="E758" s="1">
        <v>7.4125540000000004E-2</v>
      </c>
      <c r="F758" s="1">
        <v>55.42022</v>
      </c>
      <c r="G758" s="1">
        <v>9.3956899999999996E-2</v>
      </c>
      <c r="H758" s="1">
        <v>-3.36091E-4</v>
      </c>
      <c r="I758" s="1">
        <v>1.1263499999999999E-2</v>
      </c>
      <c r="J758" s="1">
        <v>3746.0619999999999</v>
      </c>
    </row>
    <row r="759" spans="1:10">
      <c r="A759" s="1">
        <v>1237.3340000000001</v>
      </c>
      <c r="B759" s="1">
        <v>55.395719999999997</v>
      </c>
      <c r="C759" s="1">
        <v>55.463859999999997</v>
      </c>
      <c r="D759" s="1">
        <v>9.9511699999999994</v>
      </c>
      <c r="E759" s="1">
        <v>6.8147059999999995E-2</v>
      </c>
      <c r="F759" s="1">
        <v>55.418430000000001</v>
      </c>
      <c r="G759" s="1">
        <v>9.3966540000000001E-2</v>
      </c>
      <c r="H759" s="1">
        <v>-3.36091E-4</v>
      </c>
      <c r="I759" s="1">
        <v>1.116702E-2</v>
      </c>
      <c r="J759" s="1">
        <v>3746.4459999999999</v>
      </c>
    </row>
    <row r="760" spans="1:10">
      <c r="A760" s="1">
        <v>1238.451</v>
      </c>
      <c r="B760" s="1">
        <v>55.396030000000003</v>
      </c>
      <c r="C760" s="1">
        <v>55.469760000000001</v>
      </c>
      <c r="D760" s="1">
        <v>9.9512669999999996</v>
      </c>
      <c r="E760" s="1">
        <v>7.3728920000000003E-2</v>
      </c>
      <c r="F760" s="1">
        <v>55.420610000000003</v>
      </c>
      <c r="G760" s="1">
        <v>9.3960650000000007E-2</v>
      </c>
      <c r="H760" s="1">
        <v>-3.36091E-4</v>
      </c>
      <c r="I760" s="1">
        <v>1.099906E-2</v>
      </c>
      <c r="J760" s="1">
        <v>3746.2109999999998</v>
      </c>
    </row>
    <row r="761" spans="1:10">
      <c r="A761" s="1">
        <v>1239.568</v>
      </c>
      <c r="B761" s="1">
        <v>55.395809999999997</v>
      </c>
      <c r="C761" s="1">
        <v>55.469619999999999</v>
      </c>
      <c r="D761" s="1">
        <v>9.9513029999999993</v>
      </c>
      <c r="E761" s="1">
        <v>7.3810399999999998E-2</v>
      </c>
      <c r="F761" s="1">
        <v>55.420409999999997</v>
      </c>
      <c r="G761" s="1">
        <v>9.396301E-2</v>
      </c>
      <c r="H761" s="1">
        <v>-3.36091E-4</v>
      </c>
      <c r="I761" s="1">
        <v>1.076879E-2</v>
      </c>
      <c r="J761" s="1">
        <v>3746.3049999999998</v>
      </c>
    </row>
    <row r="762" spans="1:10">
      <c r="A762" s="1">
        <v>1240.6849999999999</v>
      </c>
      <c r="B762" s="1">
        <v>55.342449999999999</v>
      </c>
      <c r="C762" s="1">
        <v>55.46951</v>
      </c>
      <c r="D762" s="1">
        <v>9.9510629999999995</v>
      </c>
      <c r="E762" s="1">
        <v>0.12706239999999999</v>
      </c>
      <c r="F762" s="1">
        <v>55.384799999999998</v>
      </c>
      <c r="G762" s="1">
        <v>9.3961669999999997E-2</v>
      </c>
      <c r="H762" s="1">
        <v>-3.3584990000000002E-4</v>
      </c>
      <c r="I762" s="1">
        <v>1.130609E-2</v>
      </c>
      <c r="J762" s="1">
        <v>3746.252</v>
      </c>
    </row>
    <row r="763" spans="1:10">
      <c r="A763" s="1">
        <v>1241.8019999999999</v>
      </c>
      <c r="B763" s="1">
        <v>55.343220000000002</v>
      </c>
      <c r="C763" s="1">
        <v>55.469769999999997</v>
      </c>
      <c r="D763" s="1">
        <v>9.9512590000000003</v>
      </c>
      <c r="E763" s="1">
        <v>0.12655079999999999</v>
      </c>
      <c r="F763" s="1">
        <v>55.385399999999997</v>
      </c>
      <c r="G763" s="1">
        <v>9.3965499999999993E-2</v>
      </c>
      <c r="H763" s="1">
        <v>-3.36091E-4</v>
      </c>
      <c r="I763" s="1">
        <v>1.123612E-2</v>
      </c>
      <c r="J763" s="1">
        <v>3746.404</v>
      </c>
    </row>
    <row r="764" spans="1:10">
      <c r="A764" s="1">
        <v>1242.9169999999999</v>
      </c>
      <c r="B764" s="1">
        <v>55.343119999999999</v>
      </c>
      <c r="C764" s="1">
        <v>55.464269999999999</v>
      </c>
      <c r="D764" s="1">
        <v>9.9502089999999992</v>
      </c>
      <c r="E764" s="1">
        <v>0.1211508</v>
      </c>
      <c r="F764" s="1">
        <v>55.383499999999998</v>
      </c>
      <c r="G764" s="1">
        <v>9.396032E-2</v>
      </c>
      <c r="H764" s="1">
        <v>-3.36091E-4</v>
      </c>
      <c r="I764" s="1">
        <v>1.112339E-2</v>
      </c>
      <c r="J764" s="1">
        <v>3746.1979999999999</v>
      </c>
    </row>
    <row r="765" spans="1:10">
      <c r="A765" s="1">
        <v>1244.0360000000001</v>
      </c>
      <c r="B765" s="1">
        <v>55.343089999999997</v>
      </c>
      <c r="C765" s="1">
        <v>55.46987</v>
      </c>
      <c r="D765" s="1">
        <v>9.8992360000000001</v>
      </c>
      <c r="E765" s="1">
        <v>0.12678490000000001</v>
      </c>
      <c r="F765" s="1">
        <v>55.385350000000003</v>
      </c>
      <c r="G765" s="1">
        <v>9.3960360000000007E-2</v>
      </c>
      <c r="H765" s="1">
        <v>-3.3584990000000002E-4</v>
      </c>
      <c r="I765" s="1">
        <v>1.094064E-2</v>
      </c>
      <c r="J765" s="1">
        <v>3746.1990000000001</v>
      </c>
    </row>
    <row r="766" spans="1:10">
      <c r="A766" s="1">
        <v>1245.1600000000001</v>
      </c>
      <c r="B766" s="1">
        <v>55.342979999999997</v>
      </c>
      <c r="C766" s="1">
        <v>55.46481</v>
      </c>
      <c r="D766" s="1">
        <v>9.8979289999999995</v>
      </c>
      <c r="E766" s="1">
        <v>0.1218312</v>
      </c>
      <c r="F766" s="1">
        <v>55.383589999999998</v>
      </c>
      <c r="G766" s="1">
        <v>9.3962329999999997E-2</v>
      </c>
      <c r="H766" s="1">
        <v>-3.6068299999999999E-4</v>
      </c>
      <c r="I766" s="1">
        <v>1.06882E-2</v>
      </c>
      <c r="J766" s="1">
        <v>3746.2779999999998</v>
      </c>
    </row>
    <row r="767" spans="1:10">
      <c r="A767" s="1">
        <v>1246.2850000000001</v>
      </c>
      <c r="B767" s="1">
        <v>55.289070000000002</v>
      </c>
      <c r="C767" s="1">
        <v>55.467910000000003</v>
      </c>
      <c r="D767" s="1">
        <v>9.9509729999999994</v>
      </c>
      <c r="E767" s="1">
        <v>0.17884069999999999</v>
      </c>
      <c r="F767" s="1">
        <v>55.348689999999998</v>
      </c>
      <c r="G767" s="1">
        <v>9.396272E-2</v>
      </c>
      <c r="H767" s="1">
        <v>-3.9106139999999998E-4</v>
      </c>
      <c r="I767" s="1">
        <v>1.1273190000000001E-2</v>
      </c>
      <c r="J767" s="1">
        <v>3746.2939999999999</v>
      </c>
    </row>
    <row r="768" spans="1:10">
      <c r="A768" s="1">
        <v>1247.4000000000001</v>
      </c>
      <c r="B768" s="1">
        <v>55.289059999999999</v>
      </c>
      <c r="C768" s="1">
        <v>55.462470000000003</v>
      </c>
      <c r="D768" s="1">
        <v>9.9500010000000003</v>
      </c>
      <c r="E768" s="1">
        <v>0.1734069</v>
      </c>
      <c r="F768" s="1">
        <v>55.34686</v>
      </c>
      <c r="G768" s="1">
        <v>9.3968570000000001E-2</v>
      </c>
      <c r="H768" s="1">
        <v>-3.9250800000000002E-4</v>
      </c>
      <c r="I768" s="1">
        <v>1.119742E-2</v>
      </c>
      <c r="J768" s="1">
        <v>3746.527</v>
      </c>
    </row>
    <row r="769" spans="1:10">
      <c r="A769" s="1">
        <v>1248.5160000000001</v>
      </c>
      <c r="B769" s="1">
        <v>55.289110000000001</v>
      </c>
      <c r="C769" s="1">
        <v>55.468690000000002</v>
      </c>
      <c r="D769" s="1">
        <v>9.9510260000000006</v>
      </c>
      <c r="E769" s="1">
        <v>0.1795832</v>
      </c>
      <c r="F769" s="1">
        <v>55.348970000000001</v>
      </c>
      <c r="G769" s="1">
        <v>9.3963809999999995E-2</v>
      </c>
      <c r="H769" s="1">
        <v>-3.9250800000000002E-4</v>
      </c>
      <c r="I769" s="1">
        <v>1.106916E-2</v>
      </c>
      <c r="J769" s="1">
        <v>3746.337</v>
      </c>
    </row>
    <row r="770" spans="1:10">
      <c r="A770" s="1">
        <v>1249.636</v>
      </c>
      <c r="B770" s="1">
        <v>55.289230000000003</v>
      </c>
      <c r="C770" s="1">
        <v>55.463880000000003</v>
      </c>
      <c r="D770" s="1">
        <v>9.9510249999999996</v>
      </c>
      <c r="E770" s="1">
        <v>0.17465629999999999</v>
      </c>
      <c r="F770" s="1">
        <v>55.347450000000002</v>
      </c>
      <c r="G770" s="1">
        <v>9.3966930000000004E-2</v>
      </c>
      <c r="H770" s="1">
        <v>-3.9250800000000002E-4</v>
      </c>
      <c r="I770" s="1">
        <v>1.0870579999999999E-2</v>
      </c>
      <c r="J770" s="1">
        <v>3746.462</v>
      </c>
    </row>
    <row r="771" spans="1:10">
      <c r="A771" s="1">
        <v>1250.7570000000001</v>
      </c>
      <c r="B771" s="1">
        <v>55.236130000000003</v>
      </c>
      <c r="C771" s="1">
        <v>55.297260000000001</v>
      </c>
      <c r="D771" s="1">
        <v>9.9510539999999992</v>
      </c>
      <c r="E771" s="1">
        <v>6.1134880000000003E-2</v>
      </c>
      <c r="F771" s="1">
        <v>55.256509999999999</v>
      </c>
      <c r="G771" s="1">
        <v>9.3961069999999994E-2</v>
      </c>
      <c r="H771" s="1">
        <v>-3.9250800000000002E-4</v>
      </c>
      <c r="I771" s="1">
        <v>1.143484E-2</v>
      </c>
      <c r="J771" s="1">
        <v>3746.2280000000001</v>
      </c>
    </row>
    <row r="772" spans="1:10">
      <c r="A772" s="1">
        <v>1251.8710000000001</v>
      </c>
      <c r="B772" s="1">
        <v>55.235979999999998</v>
      </c>
      <c r="C772" s="1">
        <v>55.2971</v>
      </c>
      <c r="D772" s="1">
        <v>9.9509469999999993</v>
      </c>
      <c r="E772" s="1">
        <v>6.1114519999999999E-2</v>
      </c>
      <c r="F772" s="1">
        <v>55.256349999999998</v>
      </c>
      <c r="G772" s="1">
        <v>9.3967449999999994E-2</v>
      </c>
      <c r="H772" s="1">
        <v>-3.9250800000000002E-4</v>
      </c>
      <c r="I772" s="1">
        <v>1.1411610000000001E-2</v>
      </c>
      <c r="J772" s="1">
        <v>3746.482</v>
      </c>
    </row>
    <row r="773" spans="1:10">
      <c r="A773" s="1">
        <v>1252.9929999999999</v>
      </c>
      <c r="B773" s="1">
        <v>55.23601</v>
      </c>
      <c r="C773" s="1">
        <v>55.297040000000003</v>
      </c>
      <c r="D773" s="1">
        <v>9.9508500000000009</v>
      </c>
      <c r="E773" s="1">
        <v>6.1029989999999999E-2</v>
      </c>
      <c r="F773" s="1">
        <v>55.256349999999998</v>
      </c>
      <c r="G773" s="1">
        <v>9.3966090000000002E-2</v>
      </c>
      <c r="H773" s="1">
        <v>-3.9250800000000002E-4</v>
      </c>
      <c r="I773" s="1">
        <v>1.13335E-2</v>
      </c>
      <c r="J773" s="1">
        <v>3746.4279999999999</v>
      </c>
    </row>
    <row r="774" spans="1:10">
      <c r="A774" s="1">
        <v>1254.1099999999999</v>
      </c>
      <c r="B774" s="1">
        <v>55.235950000000003</v>
      </c>
      <c r="C774" s="1">
        <v>55.294530000000002</v>
      </c>
      <c r="D774" s="1">
        <v>9.9510090000000009</v>
      </c>
      <c r="E774" s="1">
        <v>5.8580420000000001E-2</v>
      </c>
      <c r="F774" s="1">
        <v>55.255479999999999</v>
      </c>
      <c r="G774" s="1">
        <v>9.3961649999999994E-2</v>
      </c>
      <c r="H774" s="1">
        <v>-3.9250800000000002E-4</v>
      </c>
      <c r="I774" s="1">
        <v>1.118853E-2</v>
      </c>
      <c r="J774" s="1">
        <v>3746.2510000000002</v>
      </c>
    </row>
    <row r="775" spans="1:10">
      <c r="A775" s="1">
        <v>1255.23</v>
      </c>
      <c r="B775" s="1">
        <v>55.235950000000003</v>
      </c>
      <c r="C775" s="1">
        <v>55.297179999999997</v>
      </c>
      <c r="D775" s="1">
        <v>9.9499680000000001</v>
      </c>
      <c r="E775" s="1">
        <v>6.1227570000000002E-2</v>
      </c>
      <c r="F775" s="1">
        <v>55.256360000000001</v>
      </c>
      <c r="G775" s="1">
        <v>9.3965080000000006E-2</v>
      </c>
      <c r="H775" s="1">
        <v>-3.9250800000000002E-4</v>
      </c>
      <c r="I775" s="1">
        <v>1.0973470000000001E-2</v>
      </c>
      <c r="J775" s="1">
        <v>3746.3879999999999</v>
      </c>
    </row>
    <row r="776" spans="1:10">
      <c r="A776" s="1">
        <v>1256.3510000000001</v>
      </c>
      <c r="B776" s="1">
        <v>55.182960000000001</v>
      </c>
      <c r="C776" s="1">
        <v>55.29701</v>
      </c>
      <c r="D776" s="1">
        <v>9.9513130000000007</v>
      </c>
      <c r="E776" s="1">
        <v>0.114056</v>
      </c>
      <c r="F776" s="1">
        <v>55.220979999999997</v>
      </c>
      <c r="G776" s="1">
        <v>9.3966830000000001E-2</v>
      </c>
      <c r="H776" s="1">
        <v>-3.9732999999999999E-4</v>
      </c>
      <c r="I776" s="1">
        <v>1.151954E-2</v>
      </c>
      <c r="J776" s="1">
        <v>3746.4569999999999</v>
      </c>
    </row>
    <row r="777" spans="1:10">
      <c r="A777" s="1">
        <v>1257.4690000000001</v>
      </c>
      <c r="B777" s="1">
        <v>55.182850000000002</v>
      </c>
      <c r="C777" s="1">
        <v>55.291200000000003</v>
      </c>
      <c r="D777" s="1">
        <v>9.9502620000000004</v>
      </c>
      <c r="E777" s="1">
        <v>0.108351</v>
      </c>
      <c r="F777" s="1">
        <v>55.218960000000003</v>
      </c>
      <c r="G777" s="1">
        <v>9.3976610000000002E-2</v>
      </c>
      <c r="H777" s="1">
        <v>-3.9757110000000003E-4</v>
      </c>
      <c r="I777" s="1">
        <v>1.1477640000000001E-2</v>
      </c>
      <c r="J777" s="1">
        <v>3746.8470000000002</v>
      </c>
    </row>
    <row r="778" spans="1:10">
      <c r="A778" s="1">
        <v>1258.5840000000001</v>
      </c>
      <c r="B778" s="1">
        <v>55.18282</v>
      </c>
      <c r="C778" s="1">
        <v>55.297060000000002</v>
      </c>
      <c r="D778" s="1">
        <v>9.9513999999999996</v>
      </c>
      <c r="E778" s="1">
        <v>0.11424769999999999</v>
      </c>
      <c r="F778" s="1">
        <v>55.2209</v>
      </c>
      <c r="G778" s="1">
        <v>9.3970090000000006E-2</v>
      </c>
      <c r="H778" s="1">
        <v>-3.9757110000000003E-4</v>
      </c>
      <c r="I778" s="1">
        <v>1.138312E-2</v>
      </c>
      <c r="J778" s="1">
        <v>3746.5880000000002</v>
      </c>
    </row>
    <row r="779" spans="1:10">
      <c r="A779" s="1">
        <v>1259.702</v>
      </c>
      <c r="B779" s="1">
        <v>55.182960000000001</v>
      </c>
      <c r="C779" s="1">
        <v>55.292250000000003</v>
      </c>
      <c r="D779" s="1">
        <v>9.9507320000000004</v>
      </c>
      <c r="E779" s="1">
        <v>0.109294</v>
      </c>
      <c r="F779" s="1">
        <v>55.219389999999997</v>
      </c>
      <c r="G779" s="1">
        <v>9.3969730000000001E-2</v>
      </c>
      <c r="H779" s="1">
        <v>-3.9757110000000003E-4</v>
      </c>
      <c r="I779" s="1">
        <v>1.121715E-2</v>
      </c>
      <c r="J779" s="1">
        <v>3746.5729999999999</v>
      </c>
    </row>
    <row r="780" spans="1:10">
      <c r="A780" s="1">
        <v>1260.8209999999999</v>
      </c>
      <c r="B780" s="1">
        <v>55.182540000000003</v>
      </c>
      <c r="C780" s="1">
        <v>55.297289999999997</v>
      </c>
      <c r="D780" s="1">
        <v>9.9512400000000003</v>
      </c>
      <c r="E780" s="1">
        <v>0.11475630000000001</v>
      </c>
      <c r="F780" s="1">
        <v>55.220790000000001</v>
      </c>
      <c r="G780" s="1">
        <v>9.3967410000000001E-2</v>
      </c>
      <c r="H780" s="1">
        <v>-3.9757110000000003E-4</v>
      </c>
      <c r="I780" s="1">
        <v>1.0990389999999999E-2</v>
      </c>
      <c r="J780" s="1">
        <v>3746.4810000000002</v>
      </c>
    </row>
    <row r="781" spans="1:10">
      <c r="A781" s="1">
        <v>1261.9380000000001</v>
      </c>
      <c r="B781" s="1">
        <v>55.18291</v>
      </c>
      <c r="C781" s="1">
        <v>55.298360000000002</v>
      </c>
      <c r="D781" s="1">
        <v>9.9512940000000008</v>
      </c>
      <c r="E781" s="1">
        <v>0.1154509</v>
      </c>
      <c r="F781" s="1">
        <v>55.22139</v>
      </c>
      <c r="G781" s="1">
        <v>9.3971949999999999E-2</v>
      </c>
      <c r="H781" s="1">
        <v>-3.9757110000000003E-4</v>
      </c>
      <c r="I781" s="1">
        <v>1.0684920000000001E-2</v>
      </c>
      <c r="J781" s="1">
        <v>3746.6619999999998</v>
      </c>
    </row>
    <row r="782" spans="1:10">
      <c r="A782" s="1">
        <v>1263.0550000000001</v>
      </c>
      <c r="B782" s="1">
        <v>55.130180000000003</v>
      </c>
      <c r="C782" s="1">
        <v>55.298070000000003</v>
      </c>
      <c r="D782" s="1">
        <v>9.95092</v>
      </c>
      <c r="E782" s="1">
        <v>0.16788990000000001</v>
      </c>
      <c r="F782" s="1">
        <v>55.186140000000002</v>
      </c>
      <c r="G782" s="1">
        <v>9.3976680000000007E-2</v>
      </c>
      <c r="H782" s="1">
        <v>-3.9757110000000003E-4</v>
      </c>
      <c r="I782" s="1">
        <v>1.143627E-2</v>
      </c>
      <c r="J782" s="1">
        <v>3746.85</v>
      </c>
    </row>
    <row r="783" spans="1:10">
      <c r="A783" s="1">
        <v>1264.172</v>
      </c>
      <c r="B783" s="1">
        <v>55.13017</v>
      </c>
      <c r="C783" s="1">
        <v>55.29833</v>
      </c>
      <c r="D783" s="1">
        <v>9.9513289999999994</v>
      </c>
      <c r="E783" s="1">
        <v>0.16815649999999999</v>
      </c>
      <c r="F783" s="1">
        <v>55.186219999999999</v>
      </c>
      <c r="G783" s="1">
        <v>9.3970999999999999E-2</v>
      </c>
      <c r="H783" s="1">
        <v>-3.9757110000000003E-4</v>
      </c>
      <c r="I783" s="1">
        <v>1.130452E-2</v>
      </c>
      <c r="J783" s="1">
        <v>3746.6239999999998</v>
      </c>
    </row>
    <row r="784" spans="1:10">
      <c r="A784" s="1">
        <v>1265.29</v>
      </c>
      <c r="B784" s="1">
        <v>55.076549999999997</v>
      </c>
      <c r="C784" s="1">
        <v>55.291679999999999</v>
      </c>
      <c r="D784" s="1">
        <v>9.9502699999999997</v>
      </c>
      <c r="E784" s="1">
        <v>0.2151334</v>
      </c>
      <c r="F784" s="1">
        <v>55.148260000000001</v>
      </c>
      <c r="G784" s="1">
        <v>9.3969330000000004E-2</v>
      </c>
      <c r="H784" s="1">
        <v>-3.9757110000000003E-4</v>
      </c>
      <c r="I784" s="1">
        <v>1.202187E-2</v>
      </c>
      <c r="J784" s="1">
        <v>3746.5569999999998</v>
      </c>
    </row>
    <row r="785" spans="1:10">
      <c r="A785" s="1">
        <v>1266.4059999999999</v>
      </c>
      <c r="B785" s="1">
        <v>55.076329999999999</v>
      </c>
      <c r="C785" s="1">
        <v>55.298349999999999</v>
      </c>
      <c r="D785" s="1">
        <v>9.9514879999999994</v>
      </c>
      <c r="E785" s="1">
        <v>0.22202240000000001</v>
      </c>
      <c r="F785" s="1">
        <v>55.15034</v>
      </c>
      <c r="G785" s="1">
        <v>9.3967289999999995E-2</v>
      </c>
      <c r="H785" s="1">
        <v>-3.9757110000000003E-4</v>
      </c>
      <c r="I785" s="1">
        <v>1.2087179999999999E-2</v>
      </c>
      <c r="J785" s="1">
        <v>3746.4760000000001</v>
      </c>
    </row>
    <row r="786" spans="1:10">
      <c r="A786" s="1">
        <v>1267.5250000000001</v>
      </c>
      <c r="B786" s="1">
        <v>55.07667</v>
      </c>
      <c r="C786" s="1">
        <v>55.292490000000001</v>
      </c>
      <c r="D786" s="1">
        <v>9.9502970000000008</v>
      </c>
      <c r="E786" s="1">
        <v>0.21582019999999999</v>
      </c>
      <c r="F786" s="1">
        <v>55.148609999999998</v>
      </c>
      <c r="G786" s="1">
        <v>9.3974810000000006E-2</v>
      </c>
      <c r="H786" s="1">
        <v>-3.9757110000000003E-4</v>
      </c>
      <c r="I786" s="1">
        <v>1.209209E-2</v>
      </c>
      <c r="J786" s="1">
        <v>3746.7759999999998</v>
      </c>
    </row>
    <row r="787" spans="1:10">
      <c r="A787" s="1">
        <v>1268.646</v>
      </c>
      <c r="B787" s="1">
        <v>55.076599999999999</v>
      </c>
      <c r="C787" s="1">
        <v>55.298479999999998</v>
      </c>
      <c r="D787" s="1">
        <v>9.9514910000000008</v>
      </c>
      <c r="E787" s="1">
        <v>0.22188069999999999</v>
      </c>
      <c r="F787" s="1">
        <v>55.150559999999999</v>
      </c>
      <c r="G787" s="1">
        <v>9.3972620000000007E-2</v>
      </c>
      <c r="H787" s="1">
        <v>-3.9757110000000003E-4</v>
      </c>
      <c r="I787" s="1">
        <v>1.2032960000000001E-2</v>
      </c>
      <c r="J787" s="1">
        <v>3746.6880000000001</v>
      </c>
    </row>
    <row r="788" spans="1:10">
      <c r="A788" s="1">
        <v>1269.7629999999999</v>
      </c>
      <c r="B788" s="1">
        <v>55.076419999999999</v>
      </c>
      <c r="C788" s="1">
        <v>55.29307</v>
      </c>
      <c r="D788" s="1">
        <v>9.9514370000000003</v>
      </c>
      <c r="E788" s="1">
        <v>0.21664720000000001</v>
      </c>
      <c r="F788" s="1">
        <v>55.14864</v>
      </c>
      <c r="G788" s="1">
        <v>9.3970730000000002E-2</v>
      </c>
      <c r="H788" s="1">
        <v>-3.9757110000000003E-4</v>
      </c>
      <c r="I788" s="1">
        <v>1.190723E-2</v>
      </c>
      <c r="J788" s="1">
        <v>3746.6129999999998</v>
      </c>
    </row>
    <row r="789" spans="1:10">
      <c r="A789" s="1">
        <v>1270.8789999999999</v>
      </c>
      <c r="B789" s="1">
        <v>55.076459999999997</v>
      </c>
      <c r="C789" s="1">
        <v>55.298340000000003</v>
      </c>
      <c r="D789" s="1">
        <v>9.9511800000000008</v>
      </c>
      <c r="E789" s="1">
        <v>0.22187799999999999</v>
      </c>
      <c r="F789" s="1">
        <v>55.150419999999997</v>
      </c>
      <c r="G789" s="1">
        <v>9.3971289999999999E-2</v>
      </c>
      <c r="H789" s="1">
        <v>-3.9757110000000003E-4</v>
      </c>
      <c r="I789" s="1">
        <v>1.1710089999999999E-2</v>
      </c>
      <c r="J789" s="1">
        <v>3746.6350000000002</v>
      </c>
    </row>
    <row r="790" spans="1:10">
      <c r="A790" s="1">
        <v>1271.9970000000001</v>
      </c>
      <c r="B790" s="1">
        <v>55.076349999999998</v>
      </c>
      <c r="C790" s="1">
        <v>55.129559999999998</v>
      </c>
      <c r="D790" s="1">
        <v>9.9512680000000007</v>
      </c>
      <c r="E790" s="1">
        <v>5.3209149999999997E-2</v>
      </c>
      <c r="F790" s="1">
        <v>55.094079999999998</v>
      </c>
      <c r="G790" s="1">
        <v>9.3972120000000006E-2</v>
      </c>
      <c r="H790" s="1">
        <v>-3.9757110000000003E-4</v>
      </c>
      <c r="I790" s="1">
        <v>1.1446080000000001E-2</v>
      </c>
      <c r="J790" s="1">
        <v>3746.6689999999999</v>
      </c>
    </row>
    <row r="791" spans="1:10">
      <c r="A791" s="1">
        <v>1273.115</v>
      </c>
      <c r="B791" s="1">
        <v>55.076300000000003</v>
      </c>
      <c r="C791" s="1">
        <v>55.128999999999998</v>
      </c>
      <c r="D791" s="1">
        <v>9.9502089999999992</v>
      </c>
      <c r="E791" s="1">
        <v>5.2701209999999998E-2</v>
      </c>
      <c r="F791" s="1">
        <v>55.093870000000003</v>
      </c>
      <c r="G791" s="1">
        <v>9.3971760000000001E-2</v>
      </c>
      <c r="H791" s="1">
        <v>-3.9757110000000003E-4</v>
      </c>
      <c r="I791" s="1">
        <v>1.111293E-2</v>
      </c>
      <c r="J791" s="1">
        <v>3746.654</v>
      </c>
    </row>
    <row r="792" spans="1:10">
      <c r="A792" s="1">
        <v>1274.229</v>
      </c>
      <c r="B792" s="1">
        <v>55.02272</v>
      </c>
      <c r="C792" s="1">
        <v>55.129640000000002</v>
      </c>
      <c r="D792" s="1">
        <v>9.951276</v>
      </c>
      <c r="E792" s="1">
        <v>0.10691929999999999</v>
      </c>
      <c r="F792" s="1">
        <v>55.05836</v>
      </c>
      <c r="G792" s="1">
        <v>9.3981579999999995E-2</v>
      </c>
      <c r="H792" s="1">
        <v>-3.9757110000000003E-4</v>
      </c>
      <c r="I792" s="1">
        <v>1.1742560000000001E-2</v>
      </c>
      <c r="J792" s="1">
        <v>3747.0450000000001</v>
      </c>
    </row>
    <row r="793" spans="1:10">
      <c r="A793" s="1">
        <v>1275.346</v>
      </c>
      <c r="B793" s="1">
        <v>54.969149999999999</v>
      </c>
      <c r="C793" s="1">
        <v>55.124400000000001</v>
      </c>
      <c r="D793" s="1">
        <v>9.950272</v>
      </c>
      <c r="E793" s="1">
        <v>0.1552558</v>
      </c>
      <c r="F793" s="1">
        <v>55.020899999999997</v>
      </c>
      <c r="G793" s="1">
        <v>9.3978629999999994E-2</v>
      </c>
      <c r="H793" s="1">
        <v>-3.9757110000000003E-4</v>
      </c>
      <c r="I793" s="1">
        <v>1.2407629999999999E-2</v>
      </c>
      <c r="J793" s="1">
        <v>3746.9279999999999</v>
      </c>
    </row>
    <row r="794" spans="1:10">
      <c r="A794" s="1">
        <v>1276.4659999999999</v>
      </c>
      <c r="B794" s="1">
        <v>54.968859999999999</v>
      </c>
      <c r="C794" s="1">
        <v>55.129869999999997</v>
      </c>
      <c r="D794" s="1">
        <v>9.9515259999999994</v>
      </c>
      <c r="E794" s="1">
        <v>0.16100159999999999</v>
      </c>
      <c r="F794" s="1">
        <v>55.022530000000003</v>
      </c>
      <c r="G794" s="1">
        <v>9.3978999999999993E-2</v>
      </c>
      <c r="H794" s="1">
        <v>-3.9757110000000003E-4</v>
      </c>
      <c r="I794" s="1">
        <v>1.2516930000000001E-2</v>
      </c>
      <c r="J794" s="1">
        <v>3746.9430000000002</v>
      </c>
    </row>
    <row r="795" spans="1:10">
      <c r="A795" s="1">
        <v>1277.5820000000001</v>
      </c>
      <c r="B795" s="1">
        <v>54.968600000000002</v>
      </c>
      <c r="C795" s="1">
        <v>55.125</v>
      </c>
      <c r="D795" s="1">
        <v>9.9506800000000002</v>
      </c>
      <c r="E795" s="1">
        <v>0.1563986</v>
      </c>
      <c r="F795" s="1">
        <v>55.02073</v>
      </c>
      <c r="G795" s="1">
        <v>9.3985310000000002E-2</v>
      </c>
      <c r="H795" s="1">
        <v>-3.9757110000000003E-4</v>
      </c>
      <c r="I795" s="1">
        <v>1.2575970000000001E-2</v>
      </c>
      <c r="J795" s="1">
        <v>3747.194</v>
      </c>
    </row>
    <row r="796" spans="1:10">
      <c r="A796" s="1">
        <v>1278.703</v>
      </c>
      <c r="B796" s="1">
        <v>54.968829999999997</v>
      </c>
      <c r="C796" s="1">
        <v>55.12997</v>
      </c>
      <c r="D796" s="1">
        <v>9.9515150000000006</v>
      </c>
      <c r="E796" s="1">
        <v>0.16114390000000001</v>
      </c>
      <c r="F796" s="1">
        <v>55.022539999999999</v>
      </c>
      <c r="G796" s="1">
        <v>9.3983230000000001E-2</v>
      </c>
      <c r="H796" s="1">
        <v>-3.9757110000000003E-4</v>
      </c>
      <c r="I796" s="1">
        <v>1.2559030000000001E-2</v>
      </c>
      <c r="J796" s="1">
        <v>3747.1120000000001</v>
      </c>
    </row>
    <row r="797" spans="1:10">
      <c r="A797" s="1">
        <v>1279.818</v>
      </c>
      <c r="B797" s="1">
        <v>54.968800000000002</v>
      </c>
      <c r="C797" s="1">
        <v>55.129460000000002</v>
      </c>
      <c r="D797" s="1">
        <v>9.9515329999999995</v>
      </c>
      <c r="E797" s="1">
        <v>0.1606562</v>
      </c>
      <c r="F797" s="1">
        <v>55.022359999999999</v>
      </c>
      <c r="G797" s="1">
        <v>9.3981410000000001E-2</v>
      </c>
      <c r="H797" s="1">
        <v>-3.9757110000000003E-4</v>
      </c>
      <c r="I797" s="1">
        <v>1.247609E-2</v>
      </c>
      <c r="J797" s="1">
        <v>3747.0390000000002</v>
      </c>
    </row>
    <row r="798" spans="1:10">
      <c r="A798" s="1">
        <v>1280.9369999999999</v>
      </c>
      <c r="B798" s="1">
        <v>54.968760000000003</v>
      </c>
      <c r="C798" s="1">
        <v>55.129689999999997</v>
      </c>
      <c r="D798" s="1">
        <v>9.9514639999999996</v>
      </c>
      <c r="E798" s="1">
        <v>0.16093189999999999</v>
      </c>
      <c r="F798" s="1">
        <v>55.022410000000001</v>
      </c>
      <c r="G798" s="1">
        <v>9.3981289999999995E-2</v>
      </c>
      <c r="H798" s="1">
        <v>-3.9757110000000003E-4</v>
      </c>
      <c r="I798" s="1">
        <v>1.2324720000000001E-2</v>
      </c>
      <c r="J798" s="1">
        <v>3747.0340000000001</v>
      </c>
    </row>
    <row r="799" spans="1:10">
      <c r="A799" s="1">
        <v>1282.056</v>
      </c>
      <c r="B799" s="1">
        <v>54.968760000000003</v>
      </c>
      <c r="C799" s="1">
        <v>55.129809999999999</v>
      </c>
      <c r="D799" s="1">
        <v>9.9516139999999993</v>
      </c>
      <c r="E799" s="1">
        <v>0.16105430000000001</v>
      </c>
      <c r="F799" s="1">
        <v>55.022440000000003</v>
      </c>
      <c r="G799" s="1">
        <v>9.3980519999999998E-2</v>
      </c>
      <c r="H799" s="1">
        <v>-3.9757110000000003E-4</v>
      </c>
      <c r="I799" s="1">
        <v>1.210371E-2</v>
      </c>
      <c r="J799" s="1">
        <v>3747.0030000000002</v>
      </c>
    </row>
    <row r="800" spans="1:10">
      <c r="A800" s="1">
        <v>1283.174</v>
      </c>
      <c r="B800" s="1">
        <v>54.968679999999999</v>
      </c>
      <c r="C800" s="1">
        <v>55.129550000000002</v>
      </c>
      <c r="D800" s="1">
        <v>9.9503249999999994</v>
      </c>
      <c r="E800" s="1">
        <v>0.1608755</v>
      </c>
      <c r="F800" s="1">
        <v>55.022300000000001</v>
      </c>
      <c r="G800" s="1">
        <v>9.3983179999999999E-2</v>
      </c>
      <c r="H800" s="1">
        <v>-3.9757110000000003E-4</v>
      </c>
      <c r="I800" s="1">
        <v>1.181609E-2</v>
      </c>
      <c r="J800" s="1">
        <v>3747.11</v>
      </c>
    </row>
    <row r="801" spans="1:10">
      <c r="A801" s="1">
        <v>1284.2919999999999</v>
      </c>
      <c r="B801" s="1">
        <v>54.968919999999997</v>
      </c>
      <c r="C801" s="1">
        <v>55.129809999999999</v>
      </c>
      <c r="D801" s="1">
        <v>9.9514370000000003</v>
      </c>
      <c r="E801" s="1">
        <v>0.16089410000000001</v>
      </c>
      <c r="F801" s="1">
        <v>55.022550000000003</v>
      </c>
      <c r="G801" s="1">
        <v>9.3984399999999996E-2</v>
      </c>
      <c r="H801" s="1">
        <v>-3.9757110000000003E-4</v>
      </c>
      <c r="I801" s="1">
        <v>1.145344E-2</v>
      </c>
      <c r="J801" s="1">
        <v>3747.1579999999999</v>
      </c>
    </row>
    <row r="802" spans="1:10">
      <c r="A802" s="1">
        <v>1285.4100000000001</v>
      </c>
      <c r="B802" s="1">
        <v>54.91574</v>
      </c>
      <c r="C802" s="1">
        <v>55.125259999999997</v>
      </c>
      <c r="D802" s="1">
        <v>9.9503330000000005</v>
      </c>
      <c r="E802" s="1">
        <v>0.2095178</v>
      </c>
      <c r="F802" s="1">
        <v>54.985579999999999</v>
      </c>
      <c r="G802" s="1">
        <v>9.3988130000000003E-2</v>
      </c>
      <c r="H802" s="1">
        <v>-3.9757110000000003E-4</v>
      </c>
      <c r="I802" s="1">
        <v>1.19934E-2</v>
      </c>
      <c r="J802" s="1">
        <v>3747.3069999999998</v>
      </c>
    </row>
    <row r="803" spans="1:10">
      <c r="A803" s="1">
        <v>1286.53</v>
      </c>
      <c r="B803" s="1">
        <v>54.915700000000001</v>
      </c>
      <c r="C803" s="1">
        <v>54.955869999999997</v>
      </c>
      <c r="D803" s="1">
        <v>9.9514800000000001</v>
      </c>
      <c r="E803" s="1">
        <v>4.0172239999999998E-2</v>
      </c>
      <c r="F803" s="1">
        <v>54.929090000000002</v>
      </c>
      <c r="G803" s="1">
        <v>9.3992389999999995E-2</v>
      </c>
      <c r="H803" s="1">
        <v>-3.9757110000000003E-4</v>
      </c>
      <c r="I803" s="1">
        <v>1.180756E-2</v>
      </c>
      <c r="J803" s="1">
        <v>3747.4769999999999</v>
      </c>
    </row>
    <row r="804" spans="1:10">
      <c r="A804" s="1">
        <v>1287.6479999999999</v>
      </c>
      <c r="B804" s="1">
        <v>54.861440000000002</v>
      </c>
      <c r="C804" s="1">
        <v>54.950980000000001</v>
      </c>
      <c r="D804" s="1">
        <v>9.9508930000000007</v>
      </c>
      <c r="E804" s="1">
        <v>8.9540759999999997E-2</v>
      </c>
      <c r="F804" s="1">
        <v>54.891289999999998</v>
      </c>
      <c r="G804" s="1">
        <v>9.3983179999999999E-2</v>
      </c>
      <c r="H804" s="1">
        <v>-3.9757110000000003E-4</v>
      </c>
      <c r="I804" s="1">
        <v>1.2357979999999999E-2</v>
      </c>
      <c r="J804" s="1">
        <v>3747.1089999999999</v>
      </c>
    </row>
    <row r="805" spans="1:10">
      <c r="A805" s="1">
        <v>1288.7629999999999</v>
      </c>
      <c r="B805" s="1">
        <v>54.861150000000002</v>
      </c>
      <c r="C805" s="1">
        <v>54.955779999999997</v>
      </c>
      <c r="D805" s="1">
        <v>9.9516039999999997</v>
      </c>
      <c r="E805" s="1">
        <v>9.4628749999999998E-2</v>
      </c>
      <c r="F805" s="1">
        <v>54.892699999999998</v>
      </c>
      <c r="G805" s="1">
        <v>9.3983659999999997E-2</v>
      </c>
      <c r="H805" s="1">
        <v>-3.9757110000000003E-4</v>
      </c>
      <c r="I805" s="1">
        <v>1.2372660000000001E-2</v>
      </c>
      <c r="J805" s="1">
        <v>3747.1280000000002</v>
      </c>
    </row>
    <row r="806" spans="1:10">
      <c r="A806" s="1">
        <v>1289.877</v>
      </c>
      <c r="B806" s="1">
        <v>54.861400000000003</v>
      </c>
      <c r="C806" s="1">
        <v>54.955730000000003</v>
      </c>
      <c r="D806" s="1">
        <v>9.9510090000000009</v>
      </c>
      <c r="E806" s="1">
        <v>9.4330600000000001E-2</v>
      </c>
      <c r="F806" s="1">
        <v>54.89284</v>
      </c>
      <c r="G806" s="1">
        <v>9.3985970000000002E-2</v>
      </c>
      <c r="H806" s="1">
        <v>-3.9757110000000003E-4</v>
      </c>
      <c r="I806" s="1">
        <v>1.2328799999999999E-2</v>
      </c>
      <c r="J806" s="1">
        <v>3747.22</v>
      </c>
    </row>
    <row r="807" spans="1:10">
      <c r="A807" s="1">
        <v>1290.9970000000001</v>
      </c>
      <c r="B807" s="1">
        <v>54.861379999999997</v>
      </c>
      <c r="C807" s="1">
        <v>54.955469999999998</v>
      </c>
      <c r="D807" s="1">
        <v>9.9514639999999996</v>
      </c>
      <c r="E807" s="1">
        <v>9.4090380000000001E-2</v>
      </c>
      <c r="F807" s="1">
        <v>54.892740000000003</v>
      </c>
      <c r="G807" s="1">
        <v>9.3986780000000006E-2</v>
      </c>
      <c r="H807" s="1">
        <v>-3.9757110000000003E-4</v>
      </c>
      <c r="I807" s="1">
        <v>1.221886E-2</v>
      </c>
      <c r="J807" s="1">
        <v>3747.2530000000002</v>
      </c>
    </row>
    <row r="808" spans="1:10">
      <c r="A808" s="1">
        <v>1292.1189999999999</v>
      </c>
      <c r="B808" s="1">
        <v>54.861330000000002</v>
      </c>
      <c r="C808" s="1">
        <v>54.955759999999998</v>
      </c>
      <c r="D808" s="1">
        <v>9.9514709999999997</v>
      </c>
      <c r="E808" s="1">
        <v>9.4427990000000003E-2</v>
      </c>
      <c r="F808" s="1">
        <v>54.892800000000001</v>
      </c>
      <c r="G808" s="1">
        <v>9.3993259999999995E-2</v>
      </c>
      <c r="H808" s="1">
        <v>-3.9757110000000003E-4</v>
      </c>
      <c r="I808" s="1">
        <v>1.204056E-2</v>
      </c>
      <c r="J808" s="1">
        <v>3747.511</v>
      </c>
    </row>
    <row r="809" spans="1:10">
      <c r="A809" s="1">
        <v>1293.2349999999999</v>
      </c>
      <c r="B809" s="1">
        <v>54.8613</v>
      </c>
      <c r="C809" s="1">
        <v>54.955379999999998</v>
      </c>
      <c r="D809" s="1">
        <v>9.9503059999999994</v>
      </c>
      <c r="E809" s="1">
        <v>9.4080650000000002E-2</v>
      </c>
      <c r="F809" s="1">
        <v>54.892659999999999</v>
      </c>
      <c r="G809" s="1">
        <v>9.399217E-2</v>
      </c>
      <c r="H809" s="1">
        <v>-3.9757110000000003E-4</v>
      </c>
      <c r="I809" s="1">
        <v>1.179289E-2</v>
      </c>
      <c r="J809" s="1">
        <v>3747.4679999999998</v>
      </c>
    </row>
    <row r="810" spans="1:10">
      <c r="A810" s="1">
        <v>1294.355</v>
      </c>
      <c r="B810" s="1">
        <v>54.808019999999999</v>
      </c>
      <c r="C810" s="1">
        <v>54.955469999999998</v>
      </c>
      <c r="D810" s="1">
        <v>9.9514809999999994</v>
      </c>
      <c r="E810" s="1">
        <v>0.14745040000000001</v>
      </c>
      <c r="F810" s="1">
        <v>54.857170000000004</v>
      </c>
      <c r="G810" s="1">
        <v>9.3987899999999999E-2</v>
      </c>
      <c r="H810" s="1">
        <v>-3.9757110000000003E-4</v>
      </c>
      <c r="I810" s="1">
        <v>1.2313019999999999E-2</v>
      </c>
      <c r="J810" s="1">
        <v>3747.297</v>
      </c>
    </row>
    <row r="811" spans="1:10">
      <c r="A811" s="1">
        <v>1295.473</v>
      </c>
      <c r="B811" s="1">
        <v>54.808160000000001</v>
      </c>
      <c r="C811" s="1">
        <v>54.950029999999998</v>
      </c>
      <c r="D811" s="1">
        <v>9.950431</v>
      </c>
      <c r="E811" s="1">
        <v>0.1418787</v>
      </c>
      <c r="F811" s="1">
        <v>54.855449999999998</v>
      </c>
      <c r="G811" s="1">
        <v>9.3985739999999998E-2</v>
      </c>
      <c r="H811" s="1">
        <v>-3.9757110000000003E-4</v>
      </c>
      <c r="I811" s="1">
        <v>1.223691E-2</v>
      </c>
      <c r="J811" s="1">
        <v>3747.2109999999998</v>
      </c>
    </row>
    <row r="812" spans="1:10">
      <c r="A812" s="1">
        <v>1296.5909999999999</v>
      </c>
      <c r="B812" s="1">
        <v>54.808100000000003</v>
      </c>
      <c r="C812" s="1">
        <v>54.955840000000002</v>
      </c>
      <c r="D812" s="1">
        <v>9.9515510000000003</v>
      </c>
      <c r="E812" s="1">
        <v>0.1477446</v>
      </c>
      <c r="F812" s="1">
        <v>54.857349999999997</v>
      </c>
      <c r="G812" s="1">
        <v>9.3985349999999995E-2</v>
      </c>
      <c r="H812" s="1">
        <v>-3.9757110000000003E-4</v>
      </c>
      <c r="I812" s="1">
        <v>1.211075E-2</v>
      </c>
      <c r="J812" s="1">
        <v>3747.1959999999999</v>
      </c>
    </row>
    <row r="813" spans="1:10">
      <c r="A813" s="1">
        <v>1297.71</v>
      </c>
      <c r="B813" s="1">
        <v>54.808579999999999</v>
      </c>
      <c r="C813" s="1">
        <v>54.950290000000003</v>
      </c>
      <c r="D813" s="1">
        <v>9.9506080000000008</v>
      </c>
      <c r="E813" s="1">
        <v>0.1417108</v>
      </c>
      <c r="F813" s="1">
        <v>54.855820000000001</v>
      </c>
      <c r="G813" s="1">
        <v>9.3984209999999999E-2</v>
      </c>
      <c r="H813" s="1">
        <v>-3.9757110000000003E-4</v>
      </c>
      <c r="I813" s="1">
        <v>1.190718E-2</v>
      </c>
      <c r="J813" s="1">
        <v>3747.15</v>
      </c>
    </row>
    <row r="814" spans="1:10">
      <c r="A814" s="1">
        <v>1298.83</v>
      </c>
      <c r="B814" s="1">
        <v>54.755290000000002</v>
      </c>
      <c r="C814" s="1">
        <v>54.955579999999998</v>
      </c>
      <c r="D814" s="1">
        <v>9.9515429999999991</v>
      </c>
      <c r="E814" s="1">
        <v>0.20029250000000001</v>
      </c>
      <c r="F814" s="1">
        <v>54.82206</v>
      </c>
      <c r="G814" s="1">
        <v>9.3984529999999997E-2</v>
      </c>
      <c r="H814" s="1">
        <v>-3.9757110000000003E-4</v>
      </c>
      <c r="I814" s="1">
        <v>1.2550810000000001E-2</v>
      </c>
      <c r="J814" s="1">
        <v>3747.163</v>
      </c>
    </row>
    <row r="815" spans="1:10">
      <c r="A815" s="1">
        <v>1299.952</v>
      </c>
      <c r="B815" s="1">
        <v>54.755319999999998</v>
      </c>
      <c r="C815" s="1">
        <v>54.951009999999997</v>
      </c>
      <c r="D815" s="1">
        <v>9.9510349999999992</v>
      </c>
      <c r="E815" s="1">
        <v>0.195687</v>
      </c>
      <c r="F815" s="1">
        <v>54.820549999999997</v>
      </c>
      <c r="G815" s="1">
        <v>9.398985E-2</v>
      </c>
      <c r="H815" s="1">
        <v>-3.9757110000000003E-4</v>
      </c>
      <c r="I815" s="1">
        <v>1.2524560000000001E-2</v>
      </c>
      <c r="J815" s="1">
        <v>3747.375</v>
      </c>
    </row>
    <row r="816" spans="1:10">
      <c r="A816" s="1">
        <v>1301.069</v>
      </c>
      <c r="B816" s="1">
        <v>54.755200000000002</v>
      </c>
      <c r="C816" s="1">
        <v>54.955640000000002</v>
      </c>
      <c r="D816" s="1">
        <v>9.9511249999999993</v>
      </c>
      <c r="E816" s="1">
        <v>0.20044890000000001</v>
      </c>
      <c r="F816" s="1">
        <v>54.822009999999999</v>
      </c>
      <c r="G816" s="1">
        <v>9.3993289999999993E-2</v>
      </c>
      <c r="H816" s="1">
        <v>-3.9757110000000003E-4</v>
      </c>
      <c r="I816" s="1">
        <v>1.2448539999999999E-2</v>
      </c>
      <c r="J816" s="1">
        <v>3747.5120000000002</v>
      </c>
    </row>
    <row r="817" spans="1:10">
      <c r="A817" s="1">
        <v>1302.1880000000001</v>
      </c>
      <c r="B817" s="1">
        <v>54.755310000000001</v>
      </c>
      <c r="C817" s="1">
        <v>54.955530000000003</v>
      </c>
      <c r="D817" s="1">
        <v>9.9511339999999997</v>
      </c>
      <c r="E817" s="1">
        <v>0.20022319999999999</v>
      </c>
      <c r="F817" s="1">
        <v>54.822049999999997</v>
      </c>
      <c r="G817" s="1">
        <v>9.3990050000000006E-2</v>
      </c>
      <c r="H817" s="1">
        <v>-3.9757110000000003E-4</v>
      </c>
      <c r="I817" s="1">
        <v>1.230128E-2</v>
      </c>
      <c r="J817" s="1">
        <v>3747.3829999999998</v>
      </c>
    </row>
    <row r="818" spans="1:10">
      <c r="A818" s="1">
        <v>1303.3040000000001</v>
      </c>
      <c r="B818" s="1">
        <v>54.755240000000001</v>
      </c>
      <c r="C818" s="1">
        <v>54.9542</v>
      </c>
      <c r="D818" s="1">
        <v>9.9509819999999998</v>
      </c>
      <c r="E818" s="1">
        <v>0.198961</v>
      </c>
      <c r="F818" s="1">
        <v>54.821559999999998</v>
      </c>
      <c r="G818" s="1">
        <v>9.3988269999999999E-2</v>
      </c>
      <c r="H818" s="1">
        <v>-3.9757110000000003E-4</v>
      </c>
      <c r="I818" s="1">
        <v>1.208646E-2</v>
      </c>
      <c r="J818" s="1">
        <v>3747.3119999999999</v>
      </c>
    </row>
    <row r="819" spans="1:10">
      <c r="A819" s="1">
        <v>1304.425</v>
      </c>
      <c r="B819" s="1">
        <v>54.755369999999999</v>
      </c>
      <c r="C819" s="1">
        <v>54.95438</v>
      </c>
      <c r="D819" s="1">
        <v>9.9511959999999995</v>
      </c>
      <c r="E819" s="1">
        <v>0.19900390000000001</v>
      </c>
      <c r="F819" s="1">
        <v>54.821710000000003</v>
      </c>
      <c r="G819" s="1">
        <v>9.3993610000000005E-2</v>
      </c>
      <c r="H819" s="1">
        <v>-3.9757110000000003E-4</v>
      </c>
      <c r="I819" s="1">
        <v>1.180053E-2</v>
      </c>
      <c r="J819" s="1">
        <v>3747.5250000000001</v>
      </c>
    </row>
    <row r="820" spans="1:10">
      <c r="A820" s="1">
        <v>1305.5419999999999</v>
      </c>
      <c r="B820" s="1">
        <v>54.702089999999998</v>
      </c>
      <c r="C820" s="1">
        <v>54.782080000000001</v>
      </c>
      <c r="D820" s="1">
        <v>9.9496920000000006</v>
      </c>
      <c r="E820" s="1">
        <v>7.9994049999999997E-2</v>
      </c>
      <c r="F820" s="1">
        <v>54.728749999999998</v>
      </c>
      <c r="G820" s="1">
        <v>9.3985959999999993E-2</v>
      </c>
      <c r="H820" s="1">
        <v>-3.9757110000000003E-4</v>
      </c>
      <c r="I820" s="1">
        <v>1.2234200000000001E-2</v>
      </c>
      <c r="J820" s="1">
        <v>3747.22</v>
      </c>
    </row>
    <row r="821" spans="1:10">
      <c r="A821" s="1">
        <v>1306.6679999999999</v>
      </c>
      <c r="B821" s="1">
        <v>54.702350000000003</v>
      </c>
      <c r="C821" s="1">
        <v>54.78257</v>
      </c>
      <c r="D821" s="1">
        <v>9.9516580000000001</v>
      </c>
      <c r="E821" s="1">
        <v>8.0216129999999997E-2</v>
      </c>
      <c r="F821" s="1">
        <v>54.729089999999999</v>
      </c>
      <c r="G821" s="1">
        <v>9.3994240000000007E-2</v>
      </c>
      <c r="H821" s="1">
        <v>-4.0239300000000002E-4</v>
      </c>
      <c r="I821" s="1">
        <v>1.211839E-2</v>
      </c>
      <c r="J821" s="1">
        <v>3747.55</v>
      </c>
    </row>
    <row r="822" spans="1:10">
      <c r="A822" s="1">
        <v>1307.788</v>
      </c>
      <c r="B822" s="1">
        <v>54.702399999999997</v>
      </c>
      <c r="C822" s="1">
        <v>54.78257</v>
      </c>
      <c r="D822" s="1">
        <v>9.9501910000000002</v>
      </c>
      <c r="E822" s="1">
        <v>8.0170359999999996E-2</v>
      </c>
      <c r="F822" s="1">
        <v>54.729120000000002</v>
      </c>
      <c r="G822" s="1">
        <v>9.3993259999999995E-2</v>
      </c>
      <c r="H822" s="1">
        <v>-4.0287519999999998E-4</v>
      </c>
      <c r="I822" s="1">
        <v>1.195352E-2</v>
      </c>
      <c r="J822" s="1">
        <v>3747.511</v>
      </c>
    </row>
    <row r="823" spans="1:10">
      <c r="A823" s="1">
        <v>1308.9069999999999</v>
      </c>
      <c r="B823" s="1">
        <v>54.702260000000003</v>
      </c>
      <c r="C823" s="1">
        <v>54.782919999999997</v>
      </c>
      <c r="D823" s="1">
        <v>9.9515779999999996</v>
      </c>
      <c r="E823" s="1">
        <v>8.0656759999999994E-2</v>
      </c>
      <c r="F823" s="1">
        <v>54.729140000000001</v>
      </c>
      <c r="G823" s="1">
        <v>9.3985810000000003E-2</v>
      </c>
      <c r="H823" s="1">
        <v>-4.0287519999999998E-4</v>
      </c>
      <c r="I823" s="1">
        <v>1.172199E-2</v>
      </c>
      <c r="J823" s="1">
        <v>3747.2139999999999</v>
      </c>
    </row>
    <row r="824" spans="1:10">
      <c r="A824" s="1">
        <v>1310.021</v>
      </c>
      <c r="B824" s="1">
        <v>54.648739999999997</v>
      </c>
      <c r="C824" s="1">
        <v>54.777389999999997</v>
      </c>
      <c r="D824" s="1">
        <v>9.9503590000000006</v>
      </c>
      <c r="E824" s="1">
        <v>0.1286487</v>
      </c>
      <c r="F824" s="1">
        <v>54.691630000000004</v>
      </c>
      <c r="G824" s="1">
        <v>9.398579E-2</v>
      </c>
      <c r="H824" s="1">
        <v>-4.0287519999999998E-4</v>
      </c>
      <c r="I824" s="1">
        <v>1.221118E-2</v>
      </c>
      <c r="J824" s="1">
        <v>3747.2130000000002</v>
      </c>
    </row>
    <row r="825" spans="1:10">
      <c r="A825" s="1">
        <v>1311.1420000000001</v>
      </c>
      <c r="B825" s="1">
        <v>54.648739999999997</v>
      </c>
      <c r="C825" s="1">
        <v>54.78257</v>
      </c>
      <c r="D825" s="1">
        <v>9.951613</v>
      </c>
      <c r="E825" s="1">
        <v>0.1338355</v>
      </c>
      <c r="F825" s="1">
        <v>54.693350000000002</v>
      </c>
      <c r="G825" s="1">
        <v>9.3994610000000006E-2</v>
      </c>
      <c r="H825" s="1">
        <v>-4.0287519999999998E-4</v>
      </c>
      <c r="I825" s="1">
        <v>1.215487E-2</v>
      </c>
      <c r="J825" s="1">
        <v>3747.5650000000001</v>
      </c>
    </row>
    <row r="826" spans="1:10">
      <c r="A826" s="1">
        <v>1312.258</v>
      </c>
      <c r="B826" s="1">
        <v>54.648760000000003</v>
      </c>
      <c r="C826" s="1">
        <v>54.777880000000003</v>
      </c>
      <c r="D826" s="1">
        <v>9.9506359999999994</v>
      </c>
      <c r="E826" s="1">
        <v>0.1291223</v>
      </c>
      <c r="F826" s="1">
        <v>54.691800000000001</v>
      </c>
      <c r="G826" s="1">
        <v>9.3994170000000002E-2</v>
      </c>
      <c r="H826" s="1">
        <v>-4.0287519999999998E-4</v>
      </c>
      <c r="I826" s="1">
        <v>1.204598E-2</v>
      </c>
      <c r="J826" s="1">
        <v>3747.5479999999998</v>
      </c>
    </row>
    <row r="827" spans="1:10">
      <c r="A827" s="1">
        <v>1313.38</v>
      </c>
      <c r="B827" s="1">
        <v>54.595419999999997</v>
      </c>
      <c r="C827" s="1">
        <v>54.784149999999997</v>
      </c>
      <c r="D827" s="1">
        <v>9.9515250000000002</v>
      </c>
      <c r="E827" s="1">
        <v>0.18873219999999999</v>
      </c>
      <c r="F827" s="1">
        <v>54.658329999999999</v>
      </c>
      <c r="G827" s="1">
        <v>9.3993750000000001E-2</v>
      </c>
      <c r="H827" s="1">
        <v>-4.0311630000000002E-4</v>
      </c>
      <c r="I827" s="1">
        <v>1.284223E-2</v>
      </c>
      <c r="J827" s="1">
        <v>3747.5309999999999</v>
      </c>
    </row>
    <row r="828" spans="1:10">
      <c r="A828" s="1">
        <v>1314.5</v>
      </c>
      <c r="B828" s="1">
        <v>54.595350000000003</v>
      </c>
      <c r="C828" s="1">
        <v>54.780700000000003</v>
      </c>
      <c r="D828" s="1">
        <v>9.9516050000000007</v>
      </c>
      <c r="E828" s="1">
        <v>0.18535170000000001</v>
      </c>
      <c r="F828" s="1">
        <v>54.657139999999998</v>
      </c>
      <c r="G828" s="1">
        <v>9.3994869999999994E-2</v>
      </c>
      <c r="H828" s="1">
        <v>-4.0311630000000002E-4</v>
      </c>
      <c r="I828" s="1">
        <v>1.290793E-2</v>
      </c>
      <c r="J828" s="1">
        <v>3747.5749999999998</v>
      </c>
    </row>
    <row r="829" spans="1:10">
      <c r="A829" s="1">
        <v>1315.6189999999999</v>
      </c>
      <c r="B829" s="1">
        <v>54.595260000000003</v>
      </c>
      <c r="C829" s="1">
        <v>54.784500000000001</v>
      </c>
      <c r="D829" s="1">
        <v>9.9515949999999993</v>
      </c>
      <c r="E829" s="1">
        <v>0.18923770000000001</v>
      </c>
      <c r="F829" s="1">
        <v>54.658340000000003</v>
      </c>
      <c r="G829" s="1">
        <v>9.3993930000000003E-2</v>
      </c>
      <c r="H829" s="1">
        <v>-4.0287519999999998E-4</v>
      </c>
      <c r="I829" s="1">
        <v>1.292214E-2</v>
      </c>
      <c r="J829" s="1">
        <v>3747.538</v>
      </c>
    </row>
    <row r="830" spans="1:10">
      <c r="A830" s="1">
        <v>1316.7329999999999</v>
      </c>
      <c r="B830" s="1">
        <v>54.595260000000003</v>
      </c>
      <c r="C830" s="1">
        <v>54.783740000000002</v>
      </c>
      <c r="D830" s="1">
        <v>9.9516310000000008</v>
      </c>
      <c r="E830" s="1">
        <v>0.1884827</v>
      </c>
      <c r="F830" s="1">
        <v>54.658090000000001</v>
      </c>
      <c r="G830" s="1">
        <v>9.39913E-2</v>
      </c>
      <c r="H830" s="1">
        <v>-4.0311630000000002E-4</v>
      </c>
      <c r="I830" s="1">
        <v>1.286645E-2</v>
      </c>
      <c r="J830" s="1">
        <v>3747.433</v>
      </c>
    </row>
    <row r="831" spans="1:10">
      <c r="A831" s="1">
        <v>1317.856</v>
      </c>
      <c r="B831" s="1">
        <v>54.595410000000001</v>
      </c>
      <c r="C831" s="1">
        <v>54.783749999999998</v>
      </c>
      <c r="D831" s="1">
        <v>9.9510710000000007</v>
      </c>
      <c r="E831" s="1">
        <v>0.18833739999999999</v>
      </c>
      <c r="F831" s="1">
        <v>54.658189999999998</v>
      </c>
      <c r="G831" s="1">
        <v>9.3993270000000004E-2</v>
      </c>
      <c r="H831" s="1">
        <v>-4.0287519999999998E-4</v>
      </c>
      <c r="I831" s="1">
        <v>1.273971E-2</v>
      </c>
      <c r="J831" s="1">
        <v>3747.5120000000002</v>
      </c>
    </row>
    <row r="832" spans="1:10">
      <c r="A832" s="1">
        <v>1318.9690000000001</v>
      </c>
      <c r="B832" s="1">
        <v>54.595219999999998</v>
      </c>
      <c r="C832" s="1">
        <v>54.784260000000003</v>
      </c>
      <c r="D832" s="1">
        <v>9.9516399999999994</v>
      </c>
      <c r="E832" s="1">
        <v>0.18904219999999999</v>
      </c>
      <c r="F832" s="1">
        <v>54.658239999999999</v>
      </c>
      <c r="G832" s="1">
        <v>9.3999589999999994E-2</v>
      </c>
      <c r="H832" s="1">
        <v>-4.0287519999999998E-4</v>
      </c>
      <c r="I832" s="1">
        <v>1.254831E-2</v>
      </c>
      <c r="J832" s="1">
        <v>3747.7640000000001</v>
      </c>
    </row>
    <row r="833" spans="1:10">
      <c r="A833" s="1">
        <v>1320.088</v>
      </c>
      <c r="B833" s="1">
        <v>54.595210000000002</v>
      </c>
      <c r="C833" s="1">
        <v>54.779170000000001</v>
      </c>
      <c r="D833" s="1">
        <v>9.9505189999999999</v>
      </c>
      <c r="E833" s="1">
        <v>0.18395700000000001</v>
      </c>
      <c r="F833" s="1">
        <v>54.656529999999997</v>
      </c>
      <c r="G833" s="1">
        <v>9.3997689999999995E-2</v>
      </c>
      <c r="H833" s="1">
        <v>-4.0287519999999998E-4</v>
      </c>
      <c r="I833" s="1">
        <v>1.2286119999999999E-2</v>
      </c>
      <c r="J833" s="1">
        <v>3747.6880000000001</v>
      </c>
    </row>
    <row r="834" spans="1:10">
      <c r="A834" s="1">
        <v>1321.2090000000001</v>
      </c>
      <c r="B834" s="1">
        <v>54.59507</v>
      </c>
      <c r="C834" s="1">
        <v>54.783610000000003</v>
      </c>
      <c r="D834" s="1">
        <v>9.9515779999999996</v>
      </c>
      <c r="E834" s="1">
        <v>0.1885327</v>
      </c>
      <c r="F834" s="1">
        <v>54.657919999999997</v>
      </c>
      <c r="G834" s="1">
        <v>9.3990569999999996E-2</v>
      </c>
      <c r="H834" s="1">
        <v>-4.0287519999999998E-4</v>
      </c>
      <c r="I834" s="1">
        <v>1.195707E-2</v>
      </c>
      <c r="J834" s="1">
        <v>3747.404</v>
      </c>
    </row>
    <row r="835" spans="1:10">
      <c r="A835" s="1">
        <v>1322.328</v>
      </c>
      <c r="B835" s="1">
        <v>54.541589999999999</v>
      </c>
      <c r="C835" s="1">
        <v>54.77881</v>
      </c>
      <c r="D835" s="1">
        <v>9.9504590000000004</v>
      </c>
      <c r="E835" s="1">
        <v>0.2372166</v>
      </c>
      <c r="F835" s="1">
        <v>54.620660000000001</v>
      </c>
      <c r="G835" s="1">
        <v>9.399718E-2</v>
      </c>
      <c r="H835" s="1">
        <v>-4.0287519999999998E-4</v>
      </c>
      <c r="I835" s="1">
        <v>1.239678E-2</v>
      </c>
      <c r="J835" s="1">
        <v>3747.6680000000001</v>
      </c>
    </row>
    <row r="836" spans="1:10">
      <c r="A836" s="1">
        <v>1323.4490000000001</v>
      </c>
      <c r="B836" s="1">
        <v>54.541629999999998</v>
      </c>
      <c r="C836" s="1">
        <v>54.612180000000002</v>
      </c>
      <c r="D836" s="1">
        <v>9.9515170000000008</v>
      </c>
      <c r="E836" s="1">
        <v>7.0549329999999993E-2</v>
      </c>
      <c r="F836" s="1">
        <v>54.565150000000003</v>
      </c>
      <c r="G836" s="1">
        <v>9.3997449999999996E-2</v>
      </c>
      <c r="H836" s="1">
        <v>-4.0287519999999998E-4</v>
      </c>
      <c r="I836" s="1">
        <v>1.224014E-2</v>
      </c>
      <c r="J836" s="1">
        <v>3747.6779999999999</v>
      </c>
    </row>
    <row r="837" spans="1:10">
      <c r="A837" s="1">
        <v>1324.567</v>
      </c>
      <c r="B837" s="1">
        <v>54.541710000000002</v>
      </c>
      <c r="C837" s="1">
        <v>54.60718</v>
      </c>
      <c r="D837" s="1">
        <v>9.9511439999999993</v>
      </c>
      <c r="E837" s="1">
        <v>6.5469990000000006E-2</v>
      </c>
      <c r="F837" s="1">
        <v>54.56353</v>
      </c>
      <c r="G837" s="1">
        <v>9.3996150000000001E-2</v>
      </c>
      <c r="H837" s="1">
        <v>-4.0287519999999998E-4</v>
      </c>
      <c r="I837" s="1">
        <v>1.2031109999999999E-2</v>
      </c>
      <c r="J837" s="1">
        <v>3747.627</v>
      </c>
    </row>
    <row r="838" spans="1:10">
      <c r="A838" s="1">
        <v>1325.681</v>
      </c>
      <c r="B838" s="1">
        <v>54.488810000000001</v>
      </c>
      <c r="C838" s="1">
        <v>54.611730000000001</v>
      </c>
      <c r="D838" s="1">
        <v>9.9515270000000005</v>
      </c>
      <c r="E838" s="1">
        <v>0.1229184</v>
      </c>
      <c r="F838" s="1">
        <v>54.529780000000002</v>
      </c>
      <c r="G838" s="1">
        <v>9.4003169999999997E-2</v>
      </c>
      <c r="H838" s="1">
        <v>-4.0287519999999998E-4</v>
      </c>
      <c r="I838" s="1">
        <v>1.2609860000000001E-2</v>
      </c>
      <c r="J838" s="1">
        <v>3747.9070000000002</v>
      </c>
    </row>
    <row r="839" spans="1:10">
      <c r="A839" s="1">
        <v>1326.8</v>
      </c>
      <c r="B839" s="1">
        <v>54.488759999999999</v>
      </c>
      <c r="C839" s="1">
        <v>54.611980000000003</v>
      </c>
      <c r="D839" s="1">
        <v>9.9516410000000004</v>
      </c>
      <c r="E839" s="1">
        <v>0.1232234</v>
      </c>
      <c r="F839" s="1">
        <v>54.529829999999997</v>
      </c>
      <c r="G839" s="1">
        <v>9.3999399999999997E-2</v>
      </c>
      <c r="H839" s="1">
        <v>-4.0287519999999998E-4</v>
      </c>
      <c r="I839" s="1">
        <v>1.257523E-2</v>
      </c>
      <c r="J839" s="1">
        <v>3747.7559999999999</v>
      </c>
    </row>
    <row r="840" spans="1:10">
      <c r="A840" s="1">
        <v>1327.9179999999999</v>
      </c>
      <c r="B840" s="1">
        <v>54.488840000000003</v>
      </c>
      <c r="C840" s="1">
        <v>54.61204</v>
      </c>
      <c r="D840" s="1">
        <v>9.9515349999999998</v>
      </c>
      <c r="E840" s="1">
        <v>0.1232009</v>
      </c>
      <c r="F840" s="1">
        <v>54.529910000000001</v>
      </c>
      <c r="G840" s="1">
        <v>9.3999089999999993E-2</v>
      </c>
      <c r="H840" s="1">
        <v>-4.0287519999999998E-4</v>
      </c>
      <c r="I840" s="1">
        <v>1.24864E-2</v>
      </c>
      <c r="J840" s="1">
        <v>3747.7440000000001</v>
      </c>
    </row>
    <row r="841" spans="1:10">
      <c r="A841" s="1">
        <v>1329.04</v>
      </c>
      <c r="B841" s="1">
        <v>54.488999999999997</v>
      </c>
      <c r="C841" s="1">
        <v>54.612099999999998</v>
      </c>
      <c r="D841" s="1">
        <v>9.9515799999999999</v>
      </c>
      <c r="E841" s="1">
        <v>0.12309440000000001</v>
      </c>
      <c r="F841" s="1">
        <v>54.530029999999996</v>
      </c>
      <c r="G841" s="1">
        <v>9.4002420000000003E-2</v>
      </c>
      <c r="H841" s="1">
        <v>-4.0311630000000002E-4</v>
      </c>
      <c r="I841" s="1">
        <v>1.2326999999999999E-2</v>
      </c>
      <c r="J841" s="1">
        <v>3747.8760000000002</v>
      </c>
    </row>
    <row r="842" spans="1:10">
      <c r="A842" s="1">
        <v>1330.155</v>
      </c>
      <c r="B842" s="1">
        <v>54.435020000000002</v>
      </c>
      <c r="C842" s="1">
        <v>54.61065</v>
      </c>
      <c r="D842" s="1">
        <v>9.950431</v>
      </c>
      <c r="E842" s="1">
        <v>0.17563400000000001</v>
      </c>
      <c r="F842" s="1">
        <v>54.493569999999998</v>
      </c>
      <c r="G842" s="1">
        <v>9.4001639999999997E-2</v>
      </c>
      <c r="H842" s="1">
        <v>-4.0287519999999998E-4</v>
      </c>
      <c r="I842" s="1">
        <v>1.293391E-2</v>
      </c>
      <c r="J842" s="1">
        <v>3747.8449999999998</v>
      </c>
    </row>
    <row r="843" spans="1:10">
      <c r="A843" s="1">
        <v>1331.2750000000001</v>
      </c>
      <c r="B843" s="1">
        <v>54.434869999999997</v>
      </c>
      <c r="C843" s="1">
        <v>54.611429999999999</v>
      </c>
      <c r="D843" s="1">
        <v>9.951473</v>
      </c>
      <c r="E843" s="1">
        <v>0.1765632</v>
      </c>
      <c r="F843" s="1">
        <v>54.493729999999999</v>
      </c>
      <c r="G843" s="1">
        <v>9.4004409999999997E-2</v>
      </c>
      <c r="H843" s="1">
        <v>-4.0287519999999998E-4</v>
      </c>
      <c r="I843" s="1">
        <v>1.2957110000000001E-2</v>
      </c>
      <c r="J843" s="1">
        <v>3747.9560000000001</v>
      </c>
    </row>
    <row r="844" spans="1:10">
      <c r="A844" s="1">
        <v>1332.3910000000001</v>
      </c>
      <c r="B844" s="1">
        <v>54.434989999999999</v>
      </c>
      <c r="C844" s="1">
        <v>54.60669</v>
      </c>
      <c r="D844" s="1">
        <v>9.9503880000000002</v>
      </c>
      <c r="E844" s="1">
        <v>0.1717012</v>
      </c>
      <c r="F844" s="1">
        <v>54.492220000000003</v>
      </c>
      <c r="G844" s="1">
        <v>9.3997590000000006E-2</v>
      </c>
      <c r="H844" s="1">
        <v>-4.0287519999999998E-4</v>
      </c>
      <c r="I844" s="1">
        <v>1.2925320000000001E-2</v>
      </c>
      <c r="J844" s="1">
        <v>3747.6840000000002</v>
      </c>
    </row>
    <row r="845" spans="1:10">
      <c r="A845" s="1">
        <v>1333.5060000000001</v>
      </c>
      <c r="B845" s="1">
        <v>54.43497</v>
      </c>
      <c r="C845" s="1">
        <v>54.611519999999999</v>
      </c>
      <c r="D845" s="1">
        <v>9.951454</v>
      </c>
      <c r="E845" s="1">
        <v>0.1765468</v>
      </c>
      <c r="F845" s="1">
        <v>54.493819999999999</v>
      </c>
      <c r="G845" s="1">
        <v>9.400712E-2</v>
      </c>
      <c r="H845" s="1">
        <v>-4.0287519999999998E-4</v>
      </c>
      <c r="I845" s="1">
        <v>1.2825990000000001E-2</v>
      </c>
      <c r="J845" s="1">
        <v>3748.0639999999999</v>
      </c>
    </row>
    <row r="846" spans="1:10">
      <c r="A846" s="1">
        <v>1334.627</v>
      </c>
      <c r="B846" s="1">
        <v>54.43506</v>
      </c>
      <c r="C846" s="1">
        <v>54.607550000000003</v>
      </c>
      <c r="D846" s="1">
        <v>9.9512330000000002</v>
      </c>
      <c r="E846" s="1">
        <v>0.17249159999999999</v>
      </c>
      <c r="F846" s="1">
        <v>54.492559999999997</v>
      </c>
      <c r="G846" s="1">
        <v>9.3998639999999994E-2</v>
      </c>
      <c r="H846" s="1">
        <v>-4.0287519999999998E-4</v>
      </c>
      <c r="I846" s="1">
        <v>1.2656189999999999E-2</v>
      </c>
      <c r="J846" s="1">
        <v>3747.7260000000001</v>
      </c>
    </row>
    <row r="847" spans="1:10">
      <c r="A847" s="1">
        <v>1335.7449999999999</v>
      </c>
      <c r="B847" s="1">
        <v>54.435070000000003</v>
      </c>
      <c r="C847" s="1">
        <v>54.612299999999998</v>
      </c>
      <c r="D847" s="1">
        <v>9.9514809999999994</v>
      </c>
      <c r="E847" s="1">
        <v>0.17723179999999999</v>
      </c>
      <c r="F847" s="1">
        <v>54.494140000000002</v>
      </c>
      <c r="G847" s="1">
        <v>9.4005640000000001E-2</v>
      </c>
      <c r="H847" s="1">
        <v>-4.0287519999999998E-4</v>
      </c>
      <c r="I847" s="1">
        <v>1.2417920000000001E-2</v>
      </c>
      <c r="J847" s="1">
        <v>3748.0050000000001</v>
      </c>
    </row>
    <row r="848" spans="1:10">
      <c r="A848" s="1">
        <v>1336.86</v>
      </c>
      <c r="B848" s="1">
        <v>54.435009999999998</v>
      </c>
      <c r="C848" s="1">
        <v>54.612270000000002</v>
      </c>
      <c r="D848" s="1">
        <v>9.9515429999999991</v>
      </c>
      <c r="E848" s="1">
        <v>0.17725679999999999</v>
      </c>
      <c r="F848" s="1">
        <v>54.49409</v>
      </c>
      <c r="G848" s="1">
        <v>9.3999440000000004E-2</v>
      </c>
      <c r="H848" s="1">
        <v>-4.0287519999999998E-4</v>
      </c>
      <c r="I848" s="1">
        <v>1.211195E-2</v>
      </c>
      <c r="J848" s="1">
        <v>3747.7579999999998</v>
      </c>
    </row>
    <row r="849" spans="1:10">
      <c r="A849" s="1">
        <v>1337.98</v>
      </c>
      <c r="B849" s="1">
        <v>54.382309999999997</v>
      </c>
      <c r="C849" s="1">
        <v>54.611969999999999</v>
      </c>
      <c r="D849" s="1">
        <v>9.9515159999999998</v>
      </c>
      <c r="E849" s="1">
        <v>0.2296656</v>
      </c>
      <c r="F849" s="1">
        <v>54.458860000000001</v>
      </c>
      <c r="G849" s="1">
        <v>9.4008720000000004E-2</v>
      </c>
      <c r="H849" s="1">
        <v>-4.0311630000000002E-4</v>
      </c>
      <c r="I849" s="1">
        <v>1.261085E-2</v>
      </c>
      <c r="J849" s="1">
        <v>3748.1280000000002</v>
      </c>
    </row>
    <row r="850" spans="1:10">
      <c r="A850" s="1">
        <v>1339.098</v>
      </c>
      <c r="B850" s="1">
        <v>54.382100000000001</v>
      </c>
      <c r="C850" s="1">
        <v>54.61224</v>
      </c>
      <c r="D850" s="1">
        <v>9.9515259999999994</v>
      </c>
      <c r="E850" s="1">
        <v>0.23013400000000001</v>
      </c>
      <c r="F850" s="1">
        <v>54.45881</v>
      </c>
      <c r="G850" s="1">
        <v>9.4004389999999993E-2</v>
      </c>
      <c r="H850" s="1">
        <v>-4.0287519999999998E-4</v>
      </c>
      <c r="I850" s="1">
        <v>1.247732E-2</v>
      </c>
      <c r="J850" s="1">
        <v>3747.9549999999999</v>
      </c>
    </row>
    <row r="851" spans="1:10">
      <c r="A851" s="1">
        <v>1340.221</v>
      </c>
      <c r="B851" s="1">
        <v>54.382100000000001</v>
      </c>
      <c r="C851" s="1">
        <v>54.442360000000001</v>
      </c>
      <c r="D851" s="1">
        <v>9.9500840000000004</v>
      </c>
      <c r="E851" s="1">
        <v>6.0253889999999997E-2</v>
      </c>
      <c r="F851" s="1">
        <v>54.402189999999997</v>
      </c>
      <c r="G851" s="1">
        <v>9.4014230000000004E-2</v>
      </c>
      <c r="H851" s="1">
        <v>-4.0287519999999998E-4</v>
      </c>
      <c r="I851" s="1">
        <v>1.228926E-2</v>
      </c>
      <c r="J851" s="1">
        <v>3748.348</v>
      </c>
    </row>
    <row r="852" spans="1:10">
      <c r="A852" s="1">
        <v>1341.34</v>
      </c>
      <c r="B852" s="1">
        <v>54.328769999999999</v>
      </c>
      <c r="C852" s="1">
        <v>54.442790000000002</v>
      </c>
      <c r="D852" s="1">
        <v>9.9511520000000004</v>
      </c>
      <c r="E852" s="1">
        <v>0.11402229999999999</v>
      </c>
      <c r="F852" s="1">
        <v>54.366779999999999</v>
      </c>
      <c r="G852" s="1">
        <v>9.4010700000000003E-2</v>
      </c>
      <c r="H852" s="1">
        <v>-4.0287519999999998E-4</v>
      </c>
      <c r="I852" s="1">
        <v>1.2917039999999999E-2</v>
      </c>
      <c r="J852" s="1">
        <v>3748.2069999999999</v>
      </c>
    </row>
    <row r="853" spans="1:10">
      <c r="A853" s="1">
        <v>1342.4580000000001</v>
      </c>
      <c r="B853" s="1">
        <v>54.328690000000002</v>
      </c>
      <c r="C853" s="1">
        <v>54.438220000000001</v>
      </c>
      <c r="D853" s="1">
        <v>9.9500670000000007</v>
      </c>
      <c r="E853" s="1">
        <v>0.1095275</v>
      </c>
      <c r="F853" s="1">
        <v>54.365200000000002</v>
      </c>
      <c r="G853" s="1">
        <v>9.4011330000000004E-2</v>
      </c>
      <c r="H853" s="1">
        <v>-4.0287519999999998E-4</v>
      </c>
      <c r="I853" s="1">
        <v>1.290439E-2</v>
      </c>
      <c r="J853" s="1">
        <v>3748.232</v>
      </c>
    </row>
    <row r="854" spans="1:10">
      <c r="A854" s="1">
        <v>1343.577</v>
      </c>
      <c r="B854" s="1">
        <v>54.328710000000001</v>
      </c>
      <c r="C854" s="1">
        <v>54.441760000000002</v>
      </c>
      <c r="D854" s="1">
        <v>9.9511420000000008</v>
      </c>
      <c r="E854" s="1">
        <v>0.11304359999999999</v>
      </c>
      <c r="F854" s="1">
        <v>54.366390000000003</v>
      </c>
      <c r="G854" s="1">
        <v>9.4012709999999999E-2</v>
      </c>
      <c r="H854" s="1">
        <v>-4.0287519999999998E-4</v>
      </c>
      <c r="I854" s="1">
        <v>1.2838189999999999E-2</v>
      </c>
      <c r="J854" s="1">
        <v>3748.2869999999998</v>
      </c>
    </row>
    <row r="855" spans="1:10">
      <c r="A855" s="1">
        <v>1344.6969999999999</v>
      </c>
      <c r="B855" s="1">
        <v>54.32891</v>
      </c>
      <c r="C855" s="1">
        <v>54.437089999999998</v>
      </c>
      <c r="D855" s="1">
        <v>9.9501460000000002</v>
      </c>
      <c r="E855" s="1">
        <v>0.10818410000000001</v>
      </c>
      <c r="F855" s="1">
        <v>54.36497</v>
      </c>
      <c r="G855" s="1">
        <v>9.4007270000000004E-2</v>
      </c>
      <c r="H855" s="1">
        <v>-4.0287519999999998E-4</v>
      </c>
      <c r="I855" s="1">
        <v>1.2700120000000001E-2</v>
      </c>
      <c r="J855" s="1">
        <v>3748.07</v>
      </c>
    </row>
    <row r="856" spans="1:10">
      <c r="A856" s="1">
        <v>1345.81</v>
      </c>
      <c r="B856" s="1">
        <v>54.328749999999999</v>
      </c>
      <c r="C856" s="1">
        <v>54.441699999999997</v>
      </c>
      <c r="D856" s="1">
        <v>9.9510539999999992</v>
      </c>
      <c r="E856" s="1">
        <v>0.1129479</v>
      </c>
      <c r="F856" s="1">
        <v>54.366399999999999</v>
      </c>
      <c r="G856" s="1">
        <v>9.4012769999999996E-2</v>
      </c>
      <c r="H856" s="1">
        <v>-4.0287519999999998E-4</v>
      </c>
      <c r="I856" s="1">
        <v>1.249833E-2</v>
      </c>
      <c r="J856" s="1">
        <v>3748.2890000000002</v>
      </c>
    </row>
    <row r="857" spans="1:10">
      <c r="A857" s="1">
        <v>1346.9280000000001</v>
      </c>
      <c r="B857" s="1">
        <v>54.276130000000002</v>
      </c>
      <c r="C857" s="1">
        <v>54.440579999999997</v>
      </c>
      <c r="D857" s="1">
        <v>9.9511420000000008</v>
      </c>
      <c r="E857" s="1">
        <v>0.1644457</v>
      </c>
      <c r="F857" s="1">
        <v>54.330950000000001</v>
      </c>
      <c r="G857" s="1">
        <v>9.4008980000000006E-2</v>
      </c>
      <c r="H857" s="1">
        <v>-4.0287519999999998E-4</v>
      </c>
      <c r="I857" s="1">
        <v>1.3077689999999999E-2</v>
      </c>
      <c r="J857" s="1">
        <v>3748.1379999999999</v>
      </c>
    </row>
    <row r="858" spans="1:10">
      <c r="A858" s="1">
        <v>1348.047</v>
      </c>
      <c r="B858" s="1">
        <v>54.276060000000001</v>
      </c>
      <c r="C858" s="1">
        <v>54.44164</v>
      </c>
      <c r="D858" s="1">
        <v>9.9512319999999992</v>
      </c>
      <c r="E858" s="1">
        <v>0.165579</v>
      </c>
      <c r="F858" s="1">
        <v>54.33126</v>
      </c>
      <c r="G858" s="1">
        <v>9.4014319999999998E-2</v>
      </c>
      <c r="H858" s="1">
        <v>-4.0287519999999998E-4</v>
      </c>
      <c r="I858" s="1">
        <v>1.3044790000000001E-2</v>
      </c>
      <c r="J858" s="1">
        <v>3748.3510000000001</v>
      </c>
    </row>
    <row r="859" spans="1:10">
      <c r="A859" s="1">
        <v>1349.1659999999999</v>
      </c>
      <c r="B859" s="1">
        <v>54.276310000000002</v>
      </c>
      <c r="C859" s="1">
        <v>54.43994</v>
      </c>
      <c r="D859" s="1">
        <v>9.9512319999999992</v>
      </c>
      <c r="E859" s="1">
        <v>0.16363720000000001</v>
      </c>
      <c r="F859" s="1">
        <v>54.330849999999998</v>
      </c>
      <c r="G859" s="1">
        <v>9.4009980000000007E-2</v>
      </c>
      <c r="H859" s="1">
        <v>-4.0311630000000002E-4</v>
      </c>
      <c r="I859" s="1">
        <v>1.2955049999999999E-2</v>
      </c>
      <c r="J859" s="1">
        <v>3748.1779999999999</v>
      </c>
    </row>
    <row r="860" spans="1:10">
      <c r="A860" s="1">
        <v>1350.2840000000001</v>
      </c>
      <c r="B860" s="1">
        <v>54.276260000000001</v>
      </c>
      <c r="C860" s="1">
        <v>54.441630000000004</v>
      </c>
      <c r="D860" s="1">
        <v>9.9507680000000001</v>
      </c>
      <c r="E860" s="1">
        <v>0.16537370000000001</v>
      </c>
      <c r="F860" s="1">
        <v>54.331380000000003</v>
      </c>
      <c r="G860" s="1">
        <v>9.4013719999999995E-2</v>
      </c>
      <c r="H860" s="1">
        <v>-4.0287519999999998E-4</v>
      </c>
      <c r="I860" s="1">
        <v>1.280003E-2</v>
      </c>
      <c r="J860" s="1">
        <v>3748.3270000000002</v>
      </c>
    </row>
    <row r="861" spans="1:10">
      <c r="A861" s="1">
        <v>1351.405</v>
      </c>
      <c r="B861" s="1">
        <v>54.276049999999998</v>
      </c>
      <c r="C861" s="1">
        <v>54.442039999999999</v>
      </c>
      <c r="D861" s="1">
        <v>9.9510620000000003</v>
      </c>
      <c r="E861" s="1">
        <v>0.16598979999999999</v>
      </c>
      <c r="F861" s="1">
        <v>54.331380000000003</v>
      </c>
      <c r="G861" s="1">
        <v>9.4012180000000001E-2</v>
      </c>
      <c r="H861" s="1">
        <v>-4.0287519999999998E-4</v>
      </c>
      <c r="I861" s="1">
        <v>1.257869E-2</v>
      </c>
      <c r="J861" s="1">
        <v>3748.2660000000001</v>
      </c>
    </row>
    <row r="862" spans="1:10">
      <c r="A862" s="1">
        <v>1352.519</v>
      </c>
      <c r="B862" s="1">
        <v>54.214199999999998</v>
      </c>
      <c r="C862" s="1">
        <v>54.43683</v>
      </c>
      <c r="D862" s="1">
        <v>9.9500740000000008</v>
      </c>
      <c r="E862" s="1">
        <v>0.22263720000000001</v>
      </c>
      <c r="F862" s="1">
        <v>54.288409999999999</v>
      </c>
      <c r="G862" s="1">
        <v>9.4017920000000005E-2</v>
      </c>
      <c r="H862" s="1">
        <v>-4.0287519999999998E-4</v>
      </c>
      <c r="I862" s="1">
        <v>1.327852E-2</v>
      </c>
      <c r="J862" s="1">
        <v>3748.4949999999999</v>
      </c>
    </row>
    <row r="863" spans="1:10">
      <c r="A863" s="1">
        <v>1353.6369999999999</v>
      </c>
      <c r="B863" s="1">
        <v>54.21434</v>
      </c>
      <c r="C863" s="1">
        <v>54.441490000000002</v>
      </c>
      <c r="D863" s="1">
        <v>9.9510710000000007</v>
      </c>
      <c r="E863" s="1">
        <v>0.22715350000000001</v>
      </c>
      <c r="F863" s="1">
        <v>54.290059999999997</v>
      </c>
      <c r="G863" s="1">
        <v>9.4014899999999998E-2</v>
      </c>
      <c r="H863" s="1">
        <v>-4.0287519999999998E-4</v>
      </c>
      <c r="I863" s="1">
        <v>1.3278130000000001E-2</v>
      </c>
      <c r="J863" s="1">
        <v>3748.3739999999998</v>
      </c>
    </row>
    <row r="864" spans="1:10">
      <c r="A864" s="1">
        <v>1354.7550000000001</v>
      </c>
      <c r="B864" s="1">
        <v>54.214260000000003</v>
      </c>
      <c r="C864" s="1">
        <v>54.43703</v>
      </c>
      <c r="D864" s="1">
        <v>9.9501449999999991</v>
      </c>
      <c r="E864" s="1">
        <v>0.22276650000000001</v>
      </c>
      <c r="F864" s="1">
        <v>54.288519999999998</v>
      </c>
      <c r="G864" s="1">
        <v>9.4015299999999996E-2</v>
      </c>
      <c r="H864" s="1">
        <v>-4.0287519999999998E-4</v>
      </c>
      <c r="I864" s="1">
        <v>1.323089E-2</v>
      </c>
      <c r="J864" s="1">
        <v>3748.39</v>
      </c>
    </row>
    <row r="865" spans="1:10">
      <c r="A865" s="1">
        <v>1355.874</v>
      </c>
      <c r="B865" s="1">
        <v>54.214309999999998</v>
      </c>
      <c r="C865" s="1">
        <v>54.268079999999998</v>
      </c>
      <c r="D865" s="1">
        <v>9.9511330000000005</v>
      </c>
      <c r="E865" s="1">
        <v>5.3772090000000002E-2</v>
      </c>
      <c r="F865" s="1">
        <v>54.232230000000001</v>
      </c>
      <c r="G865" s="1">
        <v>9.4024570000000002E-2</v>
      </c>
      <c r="H865" s="1">
        <v>-4.0287519999999998E-4</v>
      </c>
      <c r="I865" s="1">
        <v>1.311352E-2</v>
      </c>
      <c r="J865" s="1">
        <v>3748.76</v>
      </c>
    </row>
    <row r="866" spans="1:10">
      <c r="A866" s="1">
        <v>1356.9880000000001</v>
      </c>
      <c r="B866" s="1">
        <v>54.214329999999997</v>
      </c>
      <c r="C866" s="1">
        <v>54.268279999999997</v>
      </c>
      <c r="D866" s="1">
        <v>9.9511869999999991</v>
      </c>
      <c r="E866" s="1">
        <v>5.3950610000000003E-2</v>
      </c>
      <c r="F866" s="1">
        <v>54.232309999999998</v>
      </c>
      <c r="G866" s="1">
        <v>9.4022250000000002E-2</v>
      </c>
      <c r="H866" s="1">
        <v>-4.0287519999999998E-4</v>
      </c>
      <c r="I866" s="1">
        <v>1.2927030000000001E-2</v>
      </c>
      <c r="J866" s="1">
        <v>3748.6669999999999</v>
      </c>
    </row>
    <row r="867" spans="1:10">
      <c r="A867" s="1">
        <v>1358.11</v>
      </c>
      <c r="B867" s="1">
        <v>54.214289999999998</v>
      </c>
      <c r="C867" s="1">
        <v>54.267969999999998</v>
      </c>
      <c r="D867" s="1">
        <v>9.8991659999999992</v>
      </c>
      <c r="E867" s="1">
        <v>5.3675710000000001E-2</v>
      </c>
      <c r="F867" s="1">
        <v>54.23218</v>
      </c>
      <c r="G867" s="1">
        <v>9.4025670000000006E-2</v>
      </c>
      <c r="H867" s="1">
        <v>-4.0287519999999998E-4</v>
      </c>
      <c r="I867" s="1">
        <v>1.26728E-2</v>
      </c>
      <c r="J867" s="1">
        <v>3748.8029999999999</v>
      </c>
    </row>
    <row r="868" spans="1:10">
      <c r="A868" s="1">
        <v>1359.23</v>
      </c>
      <c r="B868" s="1">
        <v>54.160200000000003</v>
      </c>
      <c r="C868" s="1">
        <v>54.268079999999998</v>
      </c>
      <c r="D868" s="1">
        <v>9.9515700000000002</v>
      </c>
      <c r="E868" s="1">
        <v>0.1078798</v>
      </c>
      <c r="F868" s="1">
        <v>54.196159999999999</v>
      </c>
      <c r="G868" s="1">
        <v>9.4019980000000003E-2</v>
      </c>
      <c r="H868" s="1">
        <v>-4.2746720000000002E-4</v>
      </c>
      <c r="I868" s="1">
        <v>1.3250710000000001E-2</v>
      </c>
      <c r="J868" s="1">
        <v>3748.576</v>
      </c>
    </row>
    <row r="869" spans="1:10">
      <c r="A869" s="1">
        <v>1360.348</v>
      </c>
      <c r="B869" s="1">
        <v>54.160060000000001</v>
      </c>
      <c r="C869" s="1">
        <v>54.267910000000001</v>
      </c>
      <c r="D869" s="1">
        <v>9.9503690000000002</v>
      </c>
      <c r="E869" s="1">
        <v>0.10784059999999999</v>
      </c>
      <c r="F869" s="1">
        <v>54.196010000000001</v>
      </c>
      <c r="G869" s="1">
        <v>9.4022049999999996E-2</v>
      </c>
      <c r="H869" s="1">
        <v>-4.2891380000000001E-4</v>
      </c>
      <c r="I869" s="1">
        <v>1.317567E-2</v>
      </c>
      <c r="J869" s="1">
        <v>3748.6590000000001</v>
      </c>
    </row>
    <row r="870" spans="1:10">
      <c r="A870" s="1">
        <v>1361.4639999999999</v>
      </c>
      <c r="B870" s="1">
        <v>54.160299999999999</v>
      </c>
      <c r="C870" s="1">
        <v>54.268300000000004</v>
      </c>
      <c r="D870" s="1">
        <v>9.9514689999999995</v>
      </c>
      <c r="E870" s="1">
        <v>0.108</v>
      </c>
      <c r="F870" s="1">
        <v>54.196300000000001</v>
      </c>
      <c r="G870" s="1">
        <v>9.4025570000000003E-2</v>
      </c>
      <c r="H870" s="1">
        <v>-4.2891380000000001E-4</v>
      </c>
      <c r="I870" s="1">
        <v>1.3044139999999999E-2</v>
      </c>
      <c r="J870" s="1">
        <v>3748.8</v>
      </c>
    </row>
    <row r="871" spans="1:10">
      <c r="A871" s="1">
        <v>1362.5830000000001</v>
      </c>
      <c r="B871" s="1">
        <v>54.160240000000002</v>
      </c>
      <c r="C871" s="1">
        <v>54.263500000000001</v>
      </c>
      <c r="D871" s="1">
        <v>9.9503570000000003</v>
      </c>
      <c r="E871" s="1">
        <v>0.1032598</v>
      </c>
      <c r="F871" s="1">
        <v>54.194659999999999</v>
      </c>
      <c r="G871" s="1">
        <v>9.4023179999999998E-2</v>
      </c>
      <c r="H871" s="1">
        <v>-4.2891380000000001E-4</v>
      </c>
      <c r="I871" s="1">
        <v>1.2846990000000001E-2</v>
      </c>
      <c r="J871" s="1">
        <v>3748.7040000000002</v>
      </c>
    </row>
    <row r="872" spans="1:10">
      <c r="A872" s="1">
        <v>1363.702</v>
      </c>
      <c r="B872" s="1">
        <v>54.106140000000003</v>
      </c>
      <c r="C872" s="1">
        <v>54.26934</v>
      </c>
      <c r="D872" s="1">
        <v>9.9515060000000002</v>
      </c>
      <c r="E872" s="1">
        <v>0.16319310000000001</v>
      </c>
      <c r="F872" s="1">
        <v>54.160539999999997</v>
      </c>
      <c r="G872" s="1">
        <v>9.4018809999999994E-2</v>
      </c>
      <c r="H872" s="1">
        <v>-4.2891380000000001E-4</v>
      </c>
      <c r="I872" s="1">
        <v>1.3437060000000001E-2</v>
      </c>
      <c r="J872" s="1">
        <v>3748.53</v>
      </c>
    </row>
    <row r="873" spans="1:10">
      <c r="A873" s="1">
        <v>1364.8150000000001</v>
      </c>
      <c r="B873" s="1">
        <v>54.106160000000003</v>
      </c>
      <c r="C873" s="1">
        <v>54.262779999999999</v>
      </c>
      <c r="D873" s="1">
        <v>9.9503939999999993</v>
      </c>
      <c r="E873" s="1">
        <v>0.15661720000000001</v>
      </c>
      <c r="F873" s="1">
        <v>54.158369999999998</v>
      </c>
      <c r="G873" s="1">
        <v>9.4022400000000006E-2</v>
      </c>
      <c r="H873" s="1">
        <v>-4.2891380000000001E-4</v>
      </c>
      <c r="I873" s="1">
        <v>1.341699E-2</v>
      </c>
      <c r="J873" s="1">
        <v>3748.6729999999998</v>
      </c>
    </row>
    <row r="874" spans="1:10">
      <c r="A874" s="1">
        <v>1365.9380000000001</v>
      </c>
      <c r="B874" s="1">
        <v>54.106270000000002</v>
      </c>
      <c r="C874" s="1">
        <v>54.269460000000002</v>
      </c>
      <c r="D874" s="1">
        <v>9.9514449999999997</v>
      </c>
      <c r="E874" s="1">
        <v>0.16318189999999999</v>
      </c>
      <c r="F874" s="1">
        <v>54.160670000000003</v>
      </c>
      <c r="G874" s="1">
        <v>9.4023609999999994E-2</v>
      </c>
      <c r="H874" s="1">
        <v>-4.2891380000000001E-4</v>
      </c>
      <c r="I874" s="1">
        <v>1.334339E-2</v>
      </c>
      <c r="J874" s="1">
        <v>3748.721</v>
      </c>
    </row>
    <row r="875" spans="1:10">
      <c r="A875" s="1">
        <v>1367.056</v>
      </c>
      <c r="B875" s="1">
        <v>54.106119999999997</v>
      </c>
      <c r="C875" s="1">
        <v>54.26811</v>
      </c>
      <c r="D875" s="1">
        <v>9.9514449999999997</v>
      </c>
      <c r="E875" s="1">
        <v>0.16198940000000001</v>
      </c>
      <c r="F875" s="1">
        <v>54.160110000000003</v>
      </c>
      <c r="G875" s="1">
        <v>9.4020809999999996E-2</v>
      </c>
      <c r="H875" s="1">
        <v>-4.2891380000000001E-4</v>
      </c>
      <c r="I875" s="1">
        <v>1.320458E-2</v>
      </c>
      <c r="J875" s="1">
        <v>3748.61</v>
      </c>
    </row>
    <row r="876" spans="1:10">
      <c r="A876" s="1">
        <v>1368.1690000000001</v>
      </c>
      <c r="B876" s="1">
        <v>54.106270000000002</v>
      </c>
      <c r="C876" s="1">
        <v>54.26934</v>
      </c>
      <c r="D876" s="1">
        <v>9.9515159999999998</v>
      </c>
      <c r="E876" s="1">
        <v>0.1630741</v>
      </c>
      <c r="F876" s="1">
        <v>54.160629999999998</v>
      </c>
      <c r="G876" s="1">
        <v>9.4014559999999997E-2</v>
      </c>
      <c r="H876" s="1">
        <v>-4.2891380000000001E-4</v>
      </c>
      <c r="I876" s="1">
        <v>1.299313E-2</v>
      </c>
      <c r="J876" s="1">
        <v>3748.3609999999999</v>
      </c>
    </row>
    <row r="877" spans="1:10">
      <c r="A877" s="1">
        <v>1369.288</v>
      </c>
      <c r="B877" s="1">
        <v>54.10633</v>
      </c>
      <c r="C877" s="1">
        <v>54.269660000000002</v>
      </c>
      <c r="D877" s="1">
        <v>9.951454</v>
      </c>
      <c r="E877" s="1">
        <v>0.16332579999999999</v>
      </c>
      <c r="F877" s="1">
        <v>54.160780000000003</v>
      </c>
      <c r="G877" s="1">
        <v>9.4025029999999996E-2</v>
      </c>
      <c r="H877" s="1">
        <v>-4.2891380000000001E-4</v>
      </c>
      <c r="I877" s="1">
        <v>1.2713159999999999E-2</v>
      </c>
      <c r="J877" s="1">
        <v>3748.7779999999998</v>
      </c>
    </row>
    <row r="878" spans="1:10">
      <c r="A878" s="1">
        <v>1370.4079999999999</v>
      </c>
      <c r="B878" s="1">
        <v>54.052599999999998</v>
      </c>
      <c r="C878" s="1">
        <v>54.266979999999997</v>
      </c>
      <c r="D878" s="1">
        <v>9.9502780000000008</v>
      </c>
      <c r="E878" s="1">
        <v>0.21438409999999999</v>
      </c>
      <c r="F878" s="1">
        <v>54.12406</v>
      </c>
      <c r="G878" s="1">
        <v>9.4020859999999998E-2</v>
      </c>
      <c r="H878" s="1">
        <v>-4.2891380000000001E-4</v>
      </c>
      <c r="I878" s="1">
        <v>1.31171E-2</v>
      </c>
      <c r="J878" s="1">
        <v>3748.6120000000001</v>
      </c>
    </row>
    <row r="879" spans="1:10">
      <c r="A879" s="1">
        <v>1371.5219999999999</v>
      </c>
      <c r="B879" s="1">
        <v>54.052520000000001</v>
      </c>
      <c r="C879" s="1">
        <v>54.268999999999998</v>
      </c>
      <c r="D879" s="1">
        <v>9.9512839999999994</v>
      </c>
      <c r="E879" s="1">
        <v>0.2164779</v>
      </c>
      <c r="F879" s="1">
        <v>54.124679999999998</v>
      </c>
      <c r="G879" s="1">
        <v>9.4015849999999998E-2</v>
      </c>
      <c r="H879" s="1">
        <v>-4.2891380000000001E-4</v>
      </c>
      <c r="I879" s="1">
        <v>1.3014609999999999E-2</v>
      </c>
      <c r="J879" s="1">
        <v>3748.4119999999998</v>
      </c>
    </row>
    <row r="880" spans="1:10">
      <c r="A880" s="1">
        <v>1372.643</v>
      </c>
      <c r="B880" s="1">
        <v>54.052570000000003</v>
      </c>
      <c r="C880" s="1">
        <v>54.26446</v>
      </c>
      <c r="D880" s="1">
        <v>9.9502539999999993</v>
      </c>
      <c r="E880" s="1">
        <v>0.2118853</v>
      </c>
      <c r="F880" s="1">
        <v>54.123199999999997</v>
      </c>
      <c r="G880" s="1">
        <v>9.4025369999999997E-2</v>
      </c>
      <c r="H880" s="1">
        <v>-4.2891380000000001E-4</v>
      </c>
      <c r="I880" s="1">
        <v>1.285852E-2</v>
      </c>
      <c r="J880" s="1">
        <v>3748.7919999999999</v>
      </c>
    </row>
    <row r="881" spans="1:10">
      <c r="A881" s="1">
        <v>1373.7619999999999</v>
      </c>
      <c r="B881" s="1">
        <v>53.998109999999997</v>
      </c>
      <c r="C881" s="1">
        <v>54.269350000000003</v>
      </c>
      <c r="D881" s="1">
        <v>9.9515089999999997</v>
      </c>
      <c r="E881" s="1">
        <v>0.2712426</v>
      </c>
      <c r="F881" s="1">
        <v>54.088529999999999</v>
      </c>
      <c r="G881" s="1">
        <v>9.4017329999999996E-2</v>
      </c>
      <c r="H881" s="1">
        <v>-4.2891380000000001E-4</v>
      </c>
      <c r="I881" s="1">
        <v>1.348105E-2</v>
      </c>
      <c r="J881" s="1">
        <v>3748.471</v>
      </c>
    </row>
    <row r="882" spans="1:10">
      <c r="A882" s="1">
        <v>1374.8810000000001</v>
      </c>
      <c r="B882" s="1">
        <v>53.99765</v>
      </c>
      <c r="C882" s="1">
        <v>54.26464</v>
      </c>
      <c r="D882" s="1">
        <v>9.9503430000000002</v>
      </c>
      <c r="E882" s="1">
        <v>0.26698539999999998</v>
      </c>
      <c r="F882" s="1">
        <v>54.086649999999999</v>
      </c>
      <c r="G882" s="1">
        <v>9.4020000000000006E-2</v>
      </c>
      <c r="H882" s="1">
        <v>-4.2891380000000001E-4</v>
      </c>
      <c r="I882" s="1">
        <v>1.351282E-2</v>
      </c>
      <c r="J882" s="1">
        <v>3748.578</v>
      </c>
    </row>
    <row r="883" spans="1:10">
      <c r="A883" s="1">
        <v>1376</v>
      </c>
      <c r="B883" s="1">
        <v>53.997590000000002</v>
      </c>
      <c r="C883" s="1">
        <v>54.269469999999998</v>
      </c>
      <c r="D883" s="1">
        <v>9.9515619999999991</v>
      </c>
      <c r="E883" s="1">
        <v>0.27187689999999998</v>
      </c>
      <c r="F883" s="1">
        <v>54.088209999999997</v>
      </c>
      <c r="G883" s="1">
        <v>9.4020359999999997E-2</v>
      </c>
      <c r="H883" s="1">
        <v>-4.2891380000000001E-4</v>
      </c>
      <c r="I883" s="1">
        <v>1.3489900000000001E-2</v>
      </c>
      <c r="J883" s="1">
        <v>3748.5920000000001</v>
      </c>
    </row>
    <row r="884" spans="1:10">
      <c r="A884" s="1">
        <v>1377.117</v>
      </c>
      <c r="B884" s="1">
        <v>53.997860000000003</v>
      </c>
      <c r="C884" s="1">
        <v>54.267359999999996</v>
      </c>
      <c r="D884" s="1">
        <v>9.9516939999999998</v>
      </c>
      <c r="E884" s="1">
        <v>0.26950210000000002</v>
      </c>
      <c r="F884" s="1">
        <v>54.087690000000002</v>
      </c>
      <c r="G884" s="1">
        <v>9.4021540000000001E-2</v>
      </c>
      <c r="H884" s="1">
        <v>-4.2915489999999999E-4</v>
      </c>
      <c r="I884" s="1">
        <v>1.339311E-2</v>
      </c>
      <c r="J884" s="1">
        <v>3748.6390000000001</v>
      </c>
    </row>
    <row r="885" spans="1:10">
      <c r="A885" s="1">
        <v>1378.2380000000001</v>
      </c>
      <c r="B885" s="1">
        <v>53.997799999999998</v>
      </c>
      <c r="C885" s="1">
        <v>54.269399999999997</v>
      </c>
      <c r="D885" s="1">
        <v>9.9515329999999995</v>
      </c>
      <c r="E885" s="1">
        <v>0.27159909999999998</v>
      </c>
      <c r="F885" s="1">
        <v>54.088329999999999</v>
      </c>
      <c r="G885" s="1">
        <v>9.4015890000000005E-2</v>
      </c>
      <c r="H885" s="1">
        <v>-4.2915489999999999E-4</v>
      </c>
      <c r="I885" s="1">
        <v>1.3231069999999999E-2</v>
      </c>
      <c r="J885" s="1">
        <v>3748.413</v>
      </c>
    </row>
    <row r="886" spans="1:10">
      <c r="A886" s="1">
        <v>1379.355</v>
      </c>
      <c r="B886" s="1">
        <v>53.997880000000002</v>
      </c>
      <c r="C886" s="1">
        <v>54.26934</v>
      </c>
      <c r="D886" s="1">
        <v>9.9515069999999994</v>
      </c>
      <c r="E886" s="1">
        <v>0.27146110000000001</v>
      </c>
      <c r="F886" s="1">
        <v>54.088369999999998</v>
      </c>
      <c r="G886" s="1">
        <v>9.4024830000000004E-2</v>
      </c>
      <c r="H886" s="1">
        <v>-4.2891380000000001E-4</v>
      </c>
      <c r="I886" s="1">
        <v>1.2998310000000001E-2</v>
      </c>
      <c r="J886" s="1">
        <v>3748.77</v>
      </c>
    </row>
    <row r="887" spans="1:10">
      <c r="A887" s="1">
        <v>1380.4690000000001</v>
      </c>
      <c r="B887" s="1">
        <v>53.997839999999997</v>
      </c>
      <c r="C887" s="1">
        <v>54.099409999999999</v>
      </c>
      <c r="D887" s="1">
        <v>9.9510170000000002</v>
      </c>
      <c r="E887" s="1">
        <v>0.1015654</v>
      </c>
      <c r="F887" s="1">
        <v>54.031700000000001</v>
      </c>
      <c r="G887" s="1">
        <v>9.4020069999999997E-2</v>
      </c>
      <c r="H887" s="1">
        <v>-4.2891380000000001E-4</v>
      </c>
      <c r="I887" s="1">
        <v>1.269759E-2</v>
      </c>
      <c r="J887" s="1">
        <v>3748.58</v>
      </c>
    </row>
    <row r="888" spans="1:10">
      <c r="A888" s="1">
        <v>1381.5889999999999</v>
      </c>
      <c r="B888" s="1">
        <v>53.944099999999999</v>
      </c>
      <c r="C888" s="1">
        <v>54.099409999999999</v>
      </c>
      <c r="D888" s="1">
        <v>9.9514370000000003</v>
      </c>
      <c r="E888" s="1">
        <v>0.1553138</v>
      </c>
      <c r="F888" s="1">
        <v>53.995869999999996</v>
      </c>
      <c r="G888" s="1">
        <v>9.4031509999999999E-2</v>
      </c>
      <c r="H888" s="1">
        <v>-4.2915489999999999E-4</v>
      </c>
      <c r="I888" s="1">
        <v>1.336334E-2</v>
      </c>
      <c r="J888" s="1">
        <v>3749.0360000000001</v>
      </c>
    </row>
    <row r="889" spans="1:10">
      <c r="A889" s="1">
        <v>1382.7090000000001</v>
      </c>
      <c r="B889" s="1">
        <v>53.944110000000002</v>
      </c>
      <c r="C889" s="1">
        <v>54.095129999999997</v>
      </c>
      <c r="D889" s="1">
        <v>9.9502269999999999</v>
      </c>
      <c r="E889" s="1">
        <v>0.15101510000000001</v>
      </c>
      <c r="F889" s="1">
        <v>53.994450000000001</v>
      </c>
      <c r="G889" s="1">
        <v>9.4032089999999999E-2</v>
      </c>
      <c r="H889" s="1">
        <v>-4.2915489999999999E-4</v>
      </c>
      <c r="I889" s="1">
        <v>1.323802E-2</v>
      </c>
      <c r="J889" s="1">
        <v>3749.0590000000002</v>
      </c>
    </row>
    <row r="890" spans="1:10">
      <c r="A890" s="1">
        <v>1383.828</v>
      </c>
      <c r="B890" s="1">
        <v>53.94408</v>
      </c>
      <c r="C890" s="1">
        <v>54.099299999999999</v>
      </c>
      <c r="D890" s="1">
        <v>9.9515519999999995</v>
      </c>
      <c r="E890" s="1">
        <v>0.155225</v>
      </c>
      <c r="F890" s="1">
        <v>53.995820000000002</v>
      </c>
      <c r="G890" s="1">
        <v>9.4027700000000006E-2</v>
      </c>
      <c r="H890" s="1">
        <v>-4.2915489999999999E-4</v>
      </c>
      <c r="I890" s="1">
        <v>1.3061379999999999E-2</v>
      </c>
      <c r="J890" s="1">
        <v>3748.884</v>
      </c>
    </row>
    <row r="891" spans="1:10">
      <c r="A891" s="1">
        <v>1384.9469999999999</v>
      </c>
      <c r="B891" s="1">
        <v>53.890450000000001</v>
      </c>
      <c r="C891" s="1">
        <v>54.095379999999999</v>
      </c>
      <c r="D891" s="1">
        <v>9.9502970000000008</v>
      </c>
      <c r="E891" s="1">
        <v>0.20493159999999999</v>
      </c>
      <c r="F891" s="1">
        <v>53.958759999999998</v>
      </c>
      <c r="G891" s="1">
        <v>9.4034820000000005E-2</v>
      </c>
      <c r="H891" s="1">
        <v>-4.2891380000000001E-4</v>
      </c>
      <c r="I891" s="1">
        <v>1.370116E-2</v>
      </c>
      <c r="J891" s="1">
        <v>3749.1680000000001</v>
      </c>
    </row>
    <row r="892" spans="1:10">
      <c r="A892" s="1">
        <v>1386.069</v>
      </c>
      <c r="B892" s="1">
        <v>53.890830000000001</v>
      </c>
      <c r="C892" s="1">
        <v>54.099870000000003</v>
      </c>
      <c r="D892" s="1">
        <v>9.9514720000000008</v>
      </c>
      <c r="E892" s="1">
        <v>0.20903869999999999</v>
      </c>
      <c r="F892" s="1">
        <v>53.960509999999999</v>
      </c>
      <c r="G892" s="1">
        <v>9.4029719999999997E-2</v>
      </c>
      <c r="H892" s="1">
        <v>-4.2891380000000001E-4</v>
      </c>
      <c r="I892" s="1">
        <v>1.369389E-2</v>
      </c>
      <c r="J892" s="1">
        <v>3748.9650000000001</v>
      </c>
    </row>
    <row r="893" spans="1:10">
      <c r="A893" s="1">
        <v>1387.184</v>
      </c>
      <c r="B893" s="1">
        <v>53.89085</v>
      </c>
      <c r="C893" s="1">
        <v>54.095230000000001</v>
      </c>
      <c r="D893" s="1">
        <v>9.9506870000000003</v>
      </c>
      <c r="E893" s="1">
        <v>0.20438790000000001</v>
      </c>
      <c r="F893" s="1">
        <v>53.958979999999997</v>
      </c>
      <c r="G893" s="1">
        <v>9.402895E-2</v>
      </c>
      <c r="H893" s="1">
        <v>-4.2891380000000001E-4</v>
      </c>
      <c r="I893" s="1">
        <v>1.3638249999999999E-2</v>
      </c>
      <c r="J893" s="1">
        <v>3748.9340000000002</v>
      </c>
    </row>
    <row r="894" spans="1:10">
      <c r="A894" s="1">
        <v>1388.3019999999999</v>
      </c>
      <c r="B894" s="1">
        <v>53.891019999999997</v>
      </c>
      <c r="C894" s="1">
        <v>54.099350000000001</v>
      </c>
      <c r="D894" s="1">
        <v>9.9515139999999995</v>
      </c>
      <c r="E894" s="1">
        <v>0.2083236</v>
      </c>
      <c r="F894" s="1">
        <v>53.960459999999998</v>
      </c>
      <c r="G894" s="1">
        <v>9.4036049999999996E-2</v>
      </c>
      <c r="H894" s="1">
        <v>-4.2891380000000001E-4</v>
      </c>
      <c r="I894" s="1">
        <v>1.35107E-2</v>
      </c>
      <c r="J894" s="1">
        <v>3749.2170000000001</v>
      </c>
    </row>
    <row r="895" spans="1:10">
      <c r="A895" s="1">
        <v>1389.4190000000001</v>
      </c>
      <c r="B895" s="1">
        <v>53.890549999999998</v>
      </c>
      <c r="C895" s="1">
        <v>54.099640000000001</v>
      </c>
      <c r="D895" s="1">
        <v>9.9514790000000009</v>
      </c>
      <c r="E895" s="1">
        <v>0.20908399999999999</v>
      </c>
      <c r="F895" s="1">
        <v>53.960250000000002</v>
      </c>
      <c r="G895" s="1">
        <v>9.4027739999999999E-2</v>
      </c>
      <c r="H895" s="1">
        <v>-4.2891380000000001E-4</v>
      </c>
      <c r="I895" s="1">
        <v>1.332389E-2</v>
      </c>
      <c r="J895" s="1">
        <v>3748.886</v>
      </c>
    </row>
    <row r="896" spans="1:10">
      <c r="A896" s="1">
        <v>1390.538</v>
      </c>
      <c r="B896" s="1">
        <v>53.890929999999997</v>
      </c>
      <c r="C896" s="1">
        <v>54.099550000000001</v>
      </c>
      <c r="D896" s="1">
        <v>9.9512300000000007</v>
      </c>
      <c r="E896" s="1">
        <v>0.2086161</v>
      </c>
      <c r="F896" s="1">
        <v>53.960470000000001</v>
      </c>
      <c r="G896" s="1">
        <v>9.4033560000000002E-2</v>
      </c>
      <c r="H896" s="1">
        <v>-4.2891380000000001E-4</v>
      </c>
      <c r="I896" s="1">
        <v>1.305744E-2</v>
      </c>
      <c r="J896" s="1">
        <v>3749.1179999999999</v>
      </c>
    </row>
    <row r="897" spans="1:10">
      <c r="A897" s="1">
        <v>1391.655</v>
      </c>
      <c r="B897" s="1">
        <v>53.837609999999998</v>
      </c>
      <c r="C897" s="1">
        <v>54.099640000000001</v>
      </c>
      <c r="D897" s="1">
        <v>9.9515609999999999</v>
      </c>
      <c r="E897" s="1">
        <v>0.26203159999999998</v>
      </c>
      <c r="F897" s="1">
        <v>53.924950000000003</v>
      </c>
      <c r="G897" s="1">
        <v>9.4029119999999994E-2</v>
      </c>
      <c r="H897" s="1">
        <v>-4.2891380000000001E-4</v>
      </c>
      <c r="I897" s="1">
        <v>1.36072E-2</v>
      </c>
      <c r="J897" s="1">
        <v>3748.9409999999998</v>
      </c>
    </row>
    <row r="898" spans="1:10">
      <c r="A898" s="1">
        <v>1392.77</v>
      </c>
      <c r="B898" s="1">
        <v>53.837719999999997</v>
      </c>
      <c r="C898" s="1">
        <v>54.095289999999999</v>
      </c>
      <c r="D898" s="1">
        <v>9.9503229999999991</v>
      </c>
      <c r="E898" s="1">
        <v>0.25757659999999999</v>
      </c>
      <c r="F898" s="1">
        <v>53.923569999999998</v>
      </c>
      <c r="G898" s="1">
        <v>9.4024559999999993E-2</v>
      </c>
      <c r="H898" s="1">
        <v>-4.2891380000000001E-4</v>
      </c>
      <c r="I898" s="1">
        <v>1.351598E-2</v>
      </c>
      <c r="J898" s="1">
        <v>3748.759</v>
      </c>
    </row>
    <row r="899" spans="1:10">
      <c r="A899" s="1">
        <v>1393.8920000000001</v>
      </c>
      <c r="B899" s="1">
        <v>53.837809999999998</v>
      </c>
      <c r="C899" s="1">
        <v>54.099899999999998</v>
      </c>
      <c r="D899" s="1">
        <v>9.9516399999999994</v>
      </c>
      <c r="E899" s="1">
        <v>0.2620922</v>
      </c>
      <c r="F899" s="1">
        <v>53.925170000000001</v>
      </c>
      <c r="G899" s="1">
        <v>9.4026890000000002E-2</v>
      </c>
      <c r="H899" s="1">
        <v>-4.2891380000000001E-4</v>
      </c>
      <c r="I899" s="1">
        <v>1.3373670000000001E-2</v>
      </c>
      <c r="J899" s="1">
        <v>3748.8519999999999</v>
      </c>
    </row>
    <row r="900" spans="1:10">
      <c r="A900" s="1">
        <v>1395.0070000000001</v>
      </c>
      <c r="B900" s="1">
        <v>53.837879999999998</v>
      </c>
      <c r="C900" s="1">
        <v>53.925879999999999</v>
      </c>
      <c r="D900" s="1">
        <v>9.9505189999999999</v>
      </c>
      <c r="E900" s="1">
        <v>8.7992490000000007E-2</v>
      </c>
      <c r="F900" s="1">
        <v>53.86721</v>
      </c>
      <c r="G900" s="1">
        <v>9.403599E-2</v>
      </c>
      <c r="H900" s="1">
        <v>-4.2915489999999999E-4</v>
      </c>
      <c r="I900" s="1">
        <v>1.3162170000000001E-2</v>
      </c>
      <c r="J900" s="1">
        <v>3749.2150000000001</v>
      </c>
    </row>
    <row r="901" spans="1:10">
      <c r="A901" s="1">
        <v>1396.125</v>
      </c>
      <c r="B901" s="1">
        <v>53.783949999999997</v>
      </c>
      <c r="C901" s="1">
        <v>53.92944</v>
      </c>
      <c r="D901" s="1">
        <v>9.9515239999999991</v>
      </c>
      <c r="E901" s="1">
        <v>0.14548530000000001</v>
      </c>
      <c r="F901" s="1">
        <v>53.832450000000001</v>
      </c>
      <c r="G901" s="1">
        <v>9.4032790000000005E-2</v>
      </c>
      <c r="H901" s="1">
        <v>-4.2891380000000001E-4</v>
      </c>
      <c r="I901" s="1">
        <v>1.3867819999999999E-2</v>
      </c>
      <c r="J901" s="1">
        <v>3749.087</v>
      </c>
    </row>
    <row r="902" spans="1:10">
      <c r="A902" s="1">
        <v>1397.2439999999999</v>
      </c>
      <c r="B902" s="1">
        <v>53.78396</v>
      </c>
      <c r="C902" s="1">
        <v>53.926909999999999</v>
      </c>
      <c r="D902" s="1">
        <v>9.9516390000000001</v>
      </c>
      <c r="E902" s="1">
        <v>0.1429494</v>
      </c>
      <c r="F902" s="1">
        <v>53.831609999999998</v>
      </c>
      <c r="G902" s="1">
        <v>9.4041310000000003E-2</v>
      </c>
      <c r="H902" s="1">
        <v>-4.2891380000000001E-4</v>
      </c>
      <c r="I902" s="1">
        <v>1.3834000000000001E-2</v>
      </c>
      <c r="J902" s="1">
        <v>3749.4270000000001</v>
      </c>
    </row>
    <row r="903" spans="1:10">
      <c r="A903" s="1">
        <v>1398.3620000000001</v>
      </c>
      <c r="B903" s="1">
        <v>53.783990000000003</v>
      </c>
      <c r="C903" s="1">
        <v>53.929380000000002</v>
      </c>
      <c r="D903" s="1">
        <v>9.9511230000000008</v>
      </c>
      <c r="E903" s="1">
        <v>0.14539340000000001</v>
      </c>
      <c r="F903" s="1">
        <v>53.832450000000001</v>
      </c>
      <c r="G903" s="1">
        <v>9.4033939999999996E-2</v>
      </c>
      <c r="H903" s="1">
        <v>-4.2891380000000001E-4</v>
      </c>
      <c r="I903" s="1">
        <v>1.374789E-2</v>
      </c>
      <c r="J903" s="1">
        <v>3749.1329999999998</v>
      </c>
    </row>
    <row r="904" spans="1:10">
      <c r="A904" s="1">
        <v>1399.479</v>
      </c>
      <c r="B904" s="1">
        <v>53.784199999999998</v>
      </c>
      <c r="C904" s="1">
        <v>53.929499999999997</v>
      </c>
      <c r="D904" s="1">
        <v>9.9511059999999993</v>
      </c>
      <c r="E904" s="1">
        <v>0.14530209999999999</v>
      </c>
      <c r="F904" s="1">
        <v>53.832630000000002</v>
      </c>
      <c r="G904" s="1">
        <v>9.4038640000000007E-2</v>
      </c>
      <c r="H904" s="1">
        <v>-4.2891380000000001E-4</v>
      </c>
      <c r="I904" s="1">
        <v>1.3589779999999999E-2</v>
      </c>
      <c r="J904" s="1">
        <v>3749.3209999999999</v>
      </c>
    </row>
    <row r="905" spans="1:10">
      <c r="A905" s="1">
        <v>1400.595</v>
      </c>
      <c r="B905" s="1">
        <v>53.783909999999999</v>
      </c>
      <c r="C905" s="1">
        <v>53.929360000000003</v>
      </c>
      <c r="D905" s="1">
        <v>9.9506440000000005</v>
      </c>
      <c r="E905" s="1">
        <v>0.1454443</v>
      </c>
      <c r="F905" s="1">
        <v>53.832389999999997</v>
      </c>
      <c r="G905" s="1">
        <v>9.4036850000000005E-2</v>
      </c>
      <c r="H905" s="1">
        <v>-4.2891380000000001E-4</v>
      </c>
      <c r="I905" s="1">
        <v>1.33697E-2</v>
      </c>
      <c r="J905" s="1">
        <v>3749.2489999999998</v>
      </c>
    </row>
    <row r="906" spans="1:10">
      <c r="A906" s="1">
        <v>1401.7149999999999</v>
      </c>
      <c r="B906" s="1">
        <v>53.730200000000004</v>
      </c>
      <c r="C906" s="1">
        <v>53.929639999999999</v>
      </c>
      <c r="D906" s="1">
        <v>9.9511230000000008</v>
      </c>
      <c r="E906" s="1">
        <v>0.19944300000000001</v>
      </c>
      <c r="F906" s="1">
        <v>53.796680000000002</v>
      </c>
      <c r="G906" s="1">
        <v>9.4038109999999994E-2</v>
      </c>
      <c r="H906" s="1">
        <v>-4.2915489999999999E-4</v>
      </c>
      <c r="I906" s="1">
        <v>1.398608E-2</v>
      </c>
      <c r="J906" s="1">
        <v>3749.299</v>
      </c>
    </row>
    <row r="907" spans="1:10">
      <c r="A907" s="1">
        <v>1402.8320000000001</v>
      </c>
      <c r="B907" s="1">
        <v>53.730170000000001</v>
      </c>
      <c r="C907" s="1">
        <v>53.925420000000003</v>
      </c>
      <c r="D907" s="1">
        <v>9.8980879999999996</v>
      </c>
      <c r="E907" s="1">
        <v>0.19525110000000001</v>
      </c>
      <c r="F907" s="1">
        <v>53.795250000000003</v>
      </c>
      <c r="G907" s="1">
        <v>9.4042600000000004E-2</v>
      </c>
      <c r="H907" s="1">
        <v>-4.2891380000000001E-4</v>
      </c>
      <c r="I907" s="1">
        <v>1.393966E-2</v>
      </c>
      <c r="J907" s="1">
        <v>3749.4780000000001</v>
      </c>
    </row>
    <row r="908" spans="1:10">
      <c r="A908" s="1">
        <v>1403.9580000000001</v>
      </c>
      <c r="B908" s="1">
        <v>53.730350000000001</v>
      </c>
      <c r="C908" s="1">
        <v>53.928759999999997</v>
      </c>
      <c r="D908" s="1">
        <v>9.8992190000000004</v>
      </c>
      <c r="E908" s="1">
        <v>0.19840189999999999</v>
      </c>
      <c r="F908" s="1">
        <v>53.796489999999999</v>
      </c>
      <c r="G908" s="1">
        <v>9.4037449999999995E-2</v>
      </c>
      <c r="H908" s="1">
        <v>-4.5398809999999998E-4</v>
      </c>
      <c r="I908" s="1">
        <v>1.383613E-2</v>
      </c>
      <c r="J908" s="1">
        <v>3749.2730000000001</v>
      </c>
    </row>
    <row r="909" spans="1:10">
      <c r="A909" s="1">
        <v>1405.08</v>
      </c>
      <c r="B909" s="1">
        <v>53.73019</v>
      </c>
      <c r="C909" s="1">
        <v>53.924810000000001</v>
      </c>
      <c r="D909" s="1">
        <v>9.8979820000000007</v>
      </c>
      <c r="E909" s="1">
        <v>0.19462779999999999</v>
      </c>
      <c r="F909" s="1">
        <v>53.795059999999999</v>
      </c>
      <c r="G909" s="1">
        <v>9.4042559999999997E-2</v>
      </c>
      <c r="H909" s="1">
        <v>-4.8460750000000003E-4</v>
      </c>
      <c r="I909" s="1">
        <v>1.367002E-2</v>
      </c>
      <c r="J909" s="1">
        <v>3749.4769999999999</v>
      </c>
    </row>
    <row r="910" spans="1:10">
      <c r="A910" s="1">
        <v>1406.203</v>
      </c>
      <c r="B910" s="1">
        <v>53.730409999999999</v>
      </c>
      <c r="C910" s="1">
        <v>53.928690000000003</v>
      </c>
      <c r="D910" s="1">
        <v>9.9515320000000003</v>
      </c>
      <c r="E910" s="1">
        <v>0.19828019999999999</v>
      </c>
      <c r="F910" s="1">
        <v>53.796500000000002</v>
      </c>
      <c r="G910" s="1">
        <v>9.40415E-2</v>
      </c>
      <c r="H910" s="1">
        <v>-5.2004899999999997E-4</v>
      </c>
      <c r="I910" s="1">
        <v>1.342865E-2</v>
      </c>
      <c r="J910" s="1">
        <v>3749.4349999999999</v>
      </c>
    </row>
    <row r="911" spans="1:10">
      <c r="A911" s="1">
        <v>1407.3219999999999</v>
      </c>
      <c r="B911" s="1">
        <v>53.730319999999999</v>
      </c>
      <c r="C911" s="1">
        <v>53.924430000000001</v>
      </c>
      <c r="D911" s="1">
        <v>10.00422</v>
      </c>
      <c r="E911" s="1">
        <v>0.19411339999999999</v>
      </c>
      <c r="F911" s="1">
        <v>53.795020000000001</v>
      </c>
      <c r="G911" s="1">
        <v>9.4037869999999996E-2</v>
      </c>
      <c r="H911" s="1">
        <v>-5.2173669999999999E-4</v>
      </c>
      <c r="I911" s="1">
        <v>1.312283E-2</v>
      </c>
      <c r="J911" s="1">
        <v>3749.29</v>
      </c>
    </row>
    <row r="912" spans="1:10">
      <c r="A912" s="1">
        <v>1408.4380000000001</v>
      </c>
      <c r="B912" s="1">
        <v>53.676729999999999</v>
      </c>
      <c r="C912" s="1">
        <v>53.929499999999997</v>
      </c>
      <c r="D912" s="1">
        <v>10.0053</v>
      </c>
      <c r="E912" s="1">
        <v>0.2527625</v>
      </c>
      <c r="F912" s="1">
        <v>53.76099</v>
      </c>
      <c r="G912" s="1">
        <v>9.4044569999999994E-2</v>
      </c>
      <c r="H912" s="1">
        <v>-5.2173669999999999E-4</v>
      </c>
      <c r="I912" s="1">
        <v>1.367466E-2</v>
      </c>
      <c r="J912" s="1">
        <v>3749.5569999999998</v>
      </c>
    </row>
    <row r="913" spans="1:10">
      <c r="A913" s="1">
        <v>1409.5509999999999</v>
      </c>
      <c r="B913" s="1">
        <v>53.676600000000001</v>
      </c>
      <c r="C913" s="1">
        <v>53.924599999999998</v>
      </c>
      <c r="D913" s="1">
        <v>10.004350000000001</v>
      </c>
      <c r="E913" s="1">
        <v>0.248005</v>
      </c>
      <c r="F913" s="1">
        <v>53.759270000000001</v>
      </c>
      <c r="G913" s="1">
        <v>9.4038189999999994E-2</v>
      </c>
      <c r="H913" s="1">
        <v>-5.2173669999999999E-4</v>
      </c>
      <c r="I913" s="1">
        <v>1.354612E-2</v>
      </c>
      <c r="J913" s="1">
        <v>3749.3029999999999</v>
      </c>
    </row>
    <row r="914" spans="1:10">
      <c r="A914" s="1">
        <v>1410.672</v>
      </c>
      <c r="B914" s="1">
        <v>53.623359999999998</v>
      </c>
      <c r="C914" s="1">
        <v>53.760849999999998</v>
      </c>
      <c r="D914" s="1">
        <v>10.005330000000001</v>
      </c>
      <c r="E914" s="1">
        <v>0.13749149999999999</v>
      </c>
      <c r="F914" s="1">
        <v>53.66919</v>
      </c>
      <c r="G914" s="1">
        <v>9.4048649999999998E-2</v>
      </c>
      <c r="H914" s="1">
        <v>-5.2173669999999999E-4</v>
      </c>
      <c r="I914" s="1">
        <v>1.405696E-2</v>
      </c>
      <c r="J914" s="1">
        <v>3749.72</v>
      </c>
    </row>
    <row r="915" spans="1:10">
      <c r="A915" s="1">
        <v>1411.7909999999999</v>
      </c>
      <c r="B915" s="1">
        <v>53.623240000000003</v>
      </c>
      <c r="C915" s="1">
        <v>53.761319999999998</v>
      </c>
      <c r="D915" s="1">
        <v>10.00535</v>
      </c>
      <c r="E915" s="1">
        <v>0.13808419999999999</v>
      </c>
      <c r="F915" s="1">
        <v>53.669269999999997</v>
      </c>
      <c r="G915" s="1">
        <v>9.4043379999999996E-2</v>
      </c>
      <c r="H915" s="1">
        <v>-5.2173669999999999E-4</v>
      </c>
      <c r="I915" s="1">
        <v>1.411919E-2</v>
      </c>
      <c r="J915" s="1">
        <v>3749.51</v>
      </c>
    </row>
    <row r="916" spans="1:10">
      <c r="A916" s="1">
        <v>1412.904</v>
      </c>
      <c r="B916" s="1">
        <v>53.623280000000001</v>
      </c>
      <c r="C916" s="1">
        <v>53.760860000000001</v>
      </c>
      <c r="D916" s="1">
        <v>10.00517</v>
      </c>
      <c r="E916" s="1">
        <v>0.1375815</v>
      </c>
      <c r="F916" s="1">
        <v>53.669139999999999</v>
      </c>
      <c r="G916" s="1">
        <v>9.4049049999999995E-2</v>
      </c>
      <c r="H916" s="1">
        <v>-5.2173669999999999E-4</v>
      </c>
      <c r="I916" s="1">
        <v>1.412689E-2</v>
      </c>
      <c r="J916" s="1">
        <v>3749.7359999999999</v>
      </c>
    </row>
    <row r="917" spans="1:10">
      <c r="A917" s="1">
        <v>1414.0250000000001</v>
      </c>
      <c r="B917" s="1">
        <v>53.623559999999998</v>
      </c>
      <c r="C917" s="1">
        <v>53.761180000000003</v>
      </c>
      <c r="D917" s="1">
        <v>10.00536</v>
      </c>
      <c r="E917" s="1">
        <v>0.13761609999999999</v>
      </c>
      <c r="F917" s="1">
        <v>53.669429999999998</v>
      </c>
      <c r="G917" s="1">
        <v>9.4041920000000001E-2</v>
      </c>
      <c r="H917" s="1">
        <v>-5.2173669999999999E-4</v>
      </c>
      <c r="I917" s="1">
        <v>1.406168E-2</v>
      </c>
      <c r="J917" s="1">
        <v>3749.451</v>
      </c>
    </row>
    <row r="918" spans="1:10">
      <c r="A918" s="1">
        <v>1415.1389999999999</v>
      </c>
      <c r="B918" s="1">
        <v>53.62321</v>
      </c>
      <c r="C918" s="1">
        <v>53.758209999999998</v>
      </c>
      <c r="D918" s="1">
        <v>10.004289999999999</v>
      </c>
      <c r="E918" s="1">
        <v>0.1349996</v>
      </c>
      <c r="F918" s="1">
        <v>53.668210000000002</v>
      </c>
      <c r="G918" s="1">
        <v>9.4047359999999997E-2</v>
      </c>
      <c r="H918" s="1">
        <v>-5.2173669999999999E-4</v>
      </c>
      <c r="I918" s="1">
        <v>1.393584E-2</v>
      </c>
      <c r="J918" s="1">
        <v>3749.6680000000001</v>
      </c>
    </row>
    <row r="919" spans="1:10">
      <c r="A919" s="1">
        <v>1416.261</v>
      </c>
      <c r="B919" s="1">
        <v>53.623370000000001</v>
      </c>
      <c r="C919" s="1">
        <v>53.76126</v>
      </c>
      <c r="D919" s="1">
        <v>10.005229999999999</v>
      </c>
      <c r="E919" s="1">
        <v>0.13789319999999999</v>
      </c>
      <c r="F919" s="1">
        <v>53.669339999999998</v>
      </c>
      <c r="G919" s="1">
        <v>9.4049190000000005E-2</v>
      </c>
      <c r="H919" s="1">
        <v>-5.2173669999999999E-4</v>
      </c>
      <c r="I919" s="1">
        <v>1.373539E-2</v>
      </c>
      <c r="J919" s="1">
        <v>3749.741</v>
      </c>
    </row>
    <row r="920" spans="1:10">
      <c r="A920" s="1">
        <v>1417.377</v>
      </c>
      <c r="B920" s="1">
        <v>53.623390000000001</v>
      </c>
      <c r="C920" s="1">
        <v>53.758609999999997</v>
      </c>
      <c r="D920" s="1">
        <v>10.00426</v>
      </c>
      <c r="E920" s="1">
        <v>0.13521630000000001</v>
      </c>
      <c r="F920" s="1">
        <v>53.668469999999999</v>
      </c>
      <c r="G920" s="1">
        <v>9.4043479999999999E-2</v>
      </c>
      <c r="H920" s="1">
        <v>-5.2173669999999999E-4</v>
      </c>
      <c r="I920" s="1">
        <v>1.3467170000000001E-2</v>
      </c>
      <c r="J920" s="1">
        <v>3749.5140000000001</v>
      </c>
    </row>
    <row r="921" spans="1:10">
      <c r="A921" s="1">
        <v>1418.4929999999999</v>
      </c>
      <c r="B921" s="1">
        <v>53.569330000000001</v>
      </c>
      <c r="C921" s="1">
        <v>53.761490000000002</v>
      </c>
      <c r="D921" s="1">
        <v>10.0052</v>
      </c>
      <c r="E921" s="1">
        <v>0.19216269999999999</v>
      </c>
      <c r="F921" s="1">
        <v>53.633380000000002</v>
      </c>
      <c r="G921" s="1">
        <v>9.4050889999999998E-2</v>
      </c>
      <c r="H921" s="1">
        <v>-5.2173669999999999E-4</v>
      </c>
      <c r="I921" s="1">
        <v>1.3994950000000001E-2</v>
      </c>
      <c r="J921" s="1">
        <v>3749.8090000000002</v>
      </c>
    </row>
    <row r="922" spans="1:10">
      <c r="A922" s="1">
        <v>1419.6130000000001</v>
      </c>
      <c r="B922" s="1">
        <v>53.569400000000002</v>
      </c>
      <c r="C922" s="1">
        <v>53.760260000000002</v>
      </c>
      <c r="D922" s="1">
        <v>10.00531</v>
      </c>
      <c r="E922" s="1">
        <v>0.19085260000000001</v>
      </c>
      <c r="F922" s="1">
        <v>53.633020000000002</v>
      </c>
      <c r="G922" s="1">
        <v>9.4048049999999994E-2</v>
      </c>
      <c r="H922" s="1">
        <v>-5.2173669999999999E-4</v>
      </c>
      <c r="I922" s="1">
        <v>1.390428E-2</v>
      </c>
      <c r="J922" s="1">
        <v>3749.6959999999999</v>
      </c>
    </row>
    <row r="923" spans="1:10">
      <c r="A923" s="1">
        <v>1420.732</v>
      </c>
      <c r="B923" s="1">
        <v>53.569299999999998</v>
      </c>
      <c r="C923" s="1">
        <v>53.761150000000001</v>
      </c>
      <c r="D923" s="1">
        <v>10.0052</v>
      </c>
      <c r="E923" s="1">
        <v>0.19184419999999999</v>
      </c>
      <c r="F923" s="1">
        <v>53.633249999999997</v>
      </c>
      <c r="G923" s="1">
        <v>9.4042730000000005E-2</v>
      </c>
      <c r="H923" s="1">
        <v>-5.2173669999999999E-4</v>
      </c>
      <c r="I923" s="1">
        <v>1.37644E-2</v>
      </c>
      <c r="J923" s="1">
        <v>3749.4839999999999</v>
      </c>
    </row>
    <row r="924" spans="1:10">
      <c r="A924" s="1">
        <v>1421.8489999999999</v>
      </c>
      <c r="B924" s="1">
        <v>53.569299999999998</v>
      </c>
      <c r="C924" s="1">
        <v>53.761069999999997</v>
      </c>
      <c r="D924" s="1">
        <v>10.00525</v>
      </c>
      <c r="E924" s="1">
        <v>0.19176850000000001</v>
      </c>
      <c r="F924" s="1">
        <v>53.633220000000001</v>
      </c>
      <c r="G924" s="1">
        <v>9.4043189999999999E-2</v>
      </c>
      <c r="H924" s="1">
        <v>-5.2173669999999999E-4</v>
      </c>
      <c r="I924" s="1">
        <v>1.3554470000000001E-2</v>
      </c>
      <c r="J924" s="1">
        <v>3749.502</v>
      </c>
    </row>
    <row r="925" spans="1:10">
      <c r="A925" s="1">
        <v>1422.9670000000001</v>
      </c>
      <c r="B925" s="1">
        <v>53.51558</v>
      </c>
      <c r="C925" s="1">
        <v>53.761069999999997</v>
      </c>
      <c r="D925" s="1">
        <v>10.00503</v>
      </c>
      <c r="E925" s="1">
        <v>0.24548710000000001</v>
      </c>
      <c r="F925" s="1">
        <v>53.597410000000004</v>
      </c>
      <c r="G925" s="1">
        <v>9.4050759999999997E-2</v>
      </c>
      <c r="H925" s="1">
        <v>-5.2173669999999999E-4</v>
      </c>
      <c r="I925" s="1">
        <v>1.419802E-2</v>
      </c>
      <c r="J925" s="1">
        <v>3749.8040000000001</v>
      </c>
    </row>
    <row r="926" spans="1:10">
      <c r="A926" s="1">
        <v>1424.0840000000001</v>
      </c>
      <c r="B926" s="1">
        <v>53.515940000000001</v>
      </c>
      <c r="C926" s="1">
        <v>53.760950000000001</v>
      </c>
      <c r="D926" s="1">
        <v>10.00516</v>
      </c>
      <c r="E926" s="1">
        <v>0.24501000000000001</v>
      </c>
      <c r="F926" s="1">
        <v>53.597610000000003</v>
      </c>
      <c r="G926" s="1">
        <v>9.4047249999999999E-2</v>
      </c>
      <c r="H926" s="1">
        <v>-5.2173669999999999E-4</v>
      </c>
      <c r="I926" s="1">
        <v>1.4159420000000001E-2</v>
      </c>
      <c r="J926" s="1">
        <v>3749.6640000000002</v>
      </c>
    </row>
    <row r="927" spans="1:10">
      <c r="A927" s="1">
        <v>1425.201</v>
      </c>
      <c r="B927" s="1">
        <v>53.515470000000001</v>
      </c>
      <c r="C927" s="1">
        <v>53.758560000000003</v>
      </c>
      <c r="D927" s="1">
        <v>10.00417</v>
      </c>
      <c r="E927" s="1">
        <v>0.24309059999999999</v>
      </c>
      <c r="F927" s="1">
        <v>53.596499999999999</v>
      </c>
      <c r="G927" s="1">
        <v>9.4043280000000007E-2</v>
      </c>
      <c r="H927" s="1">
        <v>-5.2173669999999999E-4</v>
      </c>
      <c r="I927" s="1">
        <v>1.4078810000000001E-2</v>
      </c>
      <c r="J927" s="1">
        <v>3749.5059999999999</v>
      </c>
    </row>
    <row r="928" spans="1:10">
      <c r="A928" s="1">
        <v>1426.32</v>
      </c>
      <c r="B928" s="1">
        <v>53.515509999999999</v>
      </c>
      <c r="C928" s="1">
        <v>53.761130000000001</v>
      </c>
      <c r="D928" s="1">
        <v>10.00522</v>
      </c>
      <c r="E928" s="1">
        <v>0.24561669999999999</v>
      </c>
      <c r="F928" s="1">
        <v>53.597380000000001</v>
      </c>
      <c r="G928" s="1">
        <v>9.4051469999999998E-2</v>
      </c>
      <c r="H928" s="1">
        <v>-5.2173669999999999E-4</v>
      </c>
      <c r="I928" s="1">
        <v>1.392443E-2</v>
      </c>
      <c r="J928" s="1">
        <v>3749.8319999999999</v>
      </c>
    </row>
    <row r="929" spans="1:10">
      <c r="A929" s="1">
        <v>1427.433</v>
      </c>
      <c r="B929" s="1">
        <v>53.515459999999997</v>
      </c>
      <c r="C929" s="1">
        <v>53.758400000000002</v>
      </c>
      <c r="D929" s="1">
        <v>10.004350000000001</v>
      </c>
      <c r="E929" s="1">
        <v>0.2429325</v>
      </c>
      <c r="F929" s="1">
        <v>53.596440000000001</v>
      </c>
      <c r="G929" s="1">
        <v>9.4050919999999996E-2</v>
      </c>
      <c r="H929" s="1">
        <v>-5.2173669999999999E-4</v>
      </c>
      <c r="I929" s="1">
        <v>1.370233E-2</v>
      </c>
      <c r="J929" s="1">
        <v>3749.81</v>
      </c>
    </row>
    <row r="930" spans="1:10">
      <c r="A930" s="1">
        <v>1428.5530000000001</v>
      </c>
      <c r="B930" s="1">
        <v>53.462220000000002</v>
      </c>
      <c r="C930" s="1">
        <v>53.578279999999999</v>
      </c>
      <c r="D930" s="1">
        <v>10.00522</v>
      </c>
      <c r="E930" s="1">
        <v>0.1160619</v>
      </c>
      <c r="F930" s="1">
        <v>53.500900000000001</v>
      </c>
      <c r="G930" s="1">
        <v>9.4050620000000001E-2</v>
      </c>
      <c r="H930" s="1">
        <v>-5.2173669999999999E-4</v>
      </c>
      <c r="I930" s="1">
        <v>1.4202019999999999E-2</v>
      </c>
      <c r="J930" s="1">
        <v>3749.7979999999998</v>
      </c>
    </row>
    <row r="931" spans="1:10">
      <c r="A931" s="1">
        <v>1429.6679999999999</v>
      </c>
      <c r="B931" s="1">
        <v>53.462159999999997</v>
      </c>
      <c r="C931" s="1">
        <v>53.578569999999999</v>
      </c>
      <c r="D931" s="1">
        <v>10.00536</v>
      </c>
      <c r="E931" s="1">
        <v>0.1164065</v>
      </c>
      <c r="F931" s="1">
        <v>53.500959999999999</v>
      </c>
      <c r="G931" s="1">
        <v>9.4052200000000002E-2</v>
      </c>
      <c r="H931" s="1">
        <v>-5.2173669999999999E-4</v>
      </c>
      <c r="I931" s="1">
        <v>1.41529E-2</v>
      </c>
      <c r="J931" s="1">
        <v>3749.8609999999999</v>
      </c>
    </row>
    <row r="932" spans="1:10">
      <c r="A932" s="1">
        <v>1430.7919999999999</v>
      </c>
      <c r="B932" s="1">
        <v>53.462029999999999</v>
      </c>
      <c r="C932" s="1">
        <v>53.578760000000003</v>
      </c>
      <c r="D932" s="1">
        <v>10.00529</v>
      </c>
      <c r="E932" s="1">
        <v>0.11673459999999999</v>
      </c>
      <c r="F932" s="1">
        <v>53.50094</v>
      </c>
      <c r="G932" s="1">
        <v>9.4051070000000001E-2</v>
      </c>
      <c r="H932" s="1">
        <v>-5.2173669999999999E-4</v>
      </c>
      <c r="I932" s="1">
        <v>1.4053629999999999E-2</v>
      </c>
      <c r="J932" s="1">
        <v>3749.8159999999998</v>
      </c>
    </row>
    <row r="933" spans="1:10">
      <c r="A933" s="1">
        <v>1431.91</v>
      </c>
      <c r="B933" s="1">
        <v>53.4621</v>
      </c>
      <c r="C933" s="1">
        <v>53.578609999999998</v>
      </c>
      <c r="D933" s="1">
        <v>10.00531</v>
      </c>
      <c r="E933" s="1">
        <v>0.1165076</v>
      </c>
      <c r="F933" s="1">
        <v>53.50094</v>
      </c>
      <c r="G933" s="1">
        <v>9.4046229999999995E-2</v>
      </c>
      <c r="H933" s="1">
        <v>-5.2173669999999999E-4</v>
      </c>
      <c r="I933" s="1">
        <v>1.3883E-2</v>
      </c>
      <c r="J933" s="1">
        <v>3749.623</v>
      </c>
    </row>
    <row r="934" spans="1:10">
      <c r="A934" s="1">
        <v>1433.027</v>
      </c>
      <c r="B934" s="1">
        <v>53.462299999999999</v>
      </c>
      <c r="C934" s="1">
        <v>53.578699999999998</v>
      </c>
      <c r="D934" s="1">
        <v>10.00482</v>
      </c>
      <c r="E934" s="1">
        <v>0.1163921</v>
      </c>
      <c r="F934" s="1">
        <v>53.501100000000001</v>
      </c>
      <c r="G934" s="1">
        <v>9.4056379999999995E-2</v>
      </c>
      <c r="H934" s="1">
        <v>-5.2173669999999999E-4</v>
      </c>
      <c r="I934" s="1">
        <v>1.364137E-2</v>
      </c>
      <c r="J934" s="1">
        <v>3750.0279999999998</v>
      </c>
    </row>
    <row r="935" spans="1:10">
      <c r="A935" s="1">
        <v>1434.146</v>
      </c>
      <c r="B935" s="1">
        <v>53.409269999999999</v>
      </c>
      <c r="C935" s="1">
        <v>53.579129999999999</v>
      </c>
      <c r="D935" s="1">
        <v>10.005319999999999</v>
      </c>
      <c r="E935" s="1">
        <v>0.1698556</v>
      </c>
      <c r="F935" s="1">
        <v>53.465890000000002</v>
      </c>
      <c r="G935" s="1">
        <v>9.4052960000000005E-2</v>
      </c>
      <c r="H935" s="1">
        <v>-5.2173669999999999E-4</v>
      </c>
      <c r="I935" s="1">
        <v>1.411974E-2</v>
      </c>
      <c r="J935" s="1">
        <v>3749.8910000000001</v>
      </c>
    </row>
    <row r="936" spans="1:10">
      <c r="A936" s="1">
        <v>1435.2660000000001</v>
      </c>
      <c r="B936" s="1">
        <v>53.409239999999997</v>
      </c>
      <c r="C936" s="1">
        <v>53.575040000000001</v>
      </c>
      <c r="D936" s="1">
        <v>10.004250000000001</v>
      </c>
      <c r="E936" s="1">
        <v>0.16580039999999999</v>
      </c>
      <c r="F936" s="1">
        <v>53.464509999999997</v>
      </c>
      <c r="G936" s="1">
        <v>9.4048619999999999E-2</v>
      </c>
      <c r="H936" s="1">
        <v>-5.2173669999999999E-4</v>
      </c>
      <c r="I936" s="1">
        <v>1.4052200000000001E-2</v>
      </c>
      <c r="J936" s="1">
        <v>3749.7190000000001</v>
      </c>
    </row>
    <row r="937" spans="1:10">
      <c r="A937" s="1">
        <v>1436.377</v>
      </c>
      <c r="B937" s="1">
        <v>53.409230000000001</v>
      </c>
      <c r="C937" s="1">
        <v>53.578870000000002</v>
      </c>
      <c r="D937" s="1">
        <v>10.00535</v>
      </c>
      <c r="E937" s="1">
        <v>0.16964199999999999</v>
      </c>
      <c r="F937" s="1">
        <v>53.465780000000002</v>
      </c>
      <c r="G937" s="1">
        <v>9.4050259999999997E-2</v>
      </c>
      <c r="H937" s="1">
        <v>-5.2173669999999999E-4</v>
      </c>
      <c r="I937" s="1">
        <v>1.393279E-2</v>
      </c>
      <c r="J937" s="1">
        <v>3749.7840000000001</v>
      </c>
    </row>
    <row r="938" spans="1:10">
      <c r="A938" s="1">
        <v>1437.501</v>
      </c>
      <c r="B938" s="1">
        <v>53.40907</v>
      </c>
      <c r="C938" s="1">
        <v>53.575159999999997</v>
      </c>
      <c r="D938" s="1">
        <v>10.004250000000001</v>
      </c>
      <c r="E938" s="1">
        <v>0.16609090000000001</v>
      </c>
      <c r="F938" s="1">
        <v>53.46443</v>
      </c>
      <c r="G938" s="1">
        <v>9.4052990000000003E-2</v>
      </c>
      <c r="H938" s="1">
        <v>-5.2173669999999999E-4</v>
      </c>
      <c r="I938" s="1">
        <v>1.374621E-2</v>
      </c>
      <c r="J938" s="1">
        <v>3749.893</v>
      </c>
    </row>
    <row r="939" spans="1:10">
      <c r="A939" s="1">
        <v>1438.616</v>
      </c>
      <c r="B939" s="1">
        <v>53.355879999999999</v>
      </c>
      <c r="C939" s="1">
        <v>53.578980000000001</v>
      </c>
      <c r="D939" s="1">
        <v>10.00536</v>
      </c>
      <c r="E939" s="1">
        <v>0.2231023</v>
      </c>
      <c r="F939" s="1">
        <v>53.430250000000001</v>
      </c>
      <c r="G939" s="1">
        <v>9.4054830000000006E-2</v>
      </c>
      <c r="H939" s="1">
        <v>-5.2173669999999999E-4</v>
      </c>
      <c r="I939" s="1">
        <v>1.4411210000000001E-2</v>
      </c>
      <c r="J939" s="1">
        <v>3749.9659999999999</v>
      </c>
    </row>
    <row r="940" spans="1:10">
      <c r="A940" s="1">
        <v>1439.7329999999999</v>
      </c>
      <c r="B940" s="1">
        <v>53.355809999999998</v>
      </c>
      <c r="C940" s="1">
        <v>53.579160000000002</v>
      </c>
      <c r="D940" s="1">
        <v>10.00529</v>
      </c>
      <c r="E940" s="1">
        <v>0.2233474</v>
      </c>
      <c r="F940" s="1">
        <v>53.430259999999997</v>
      </c>
      <c r="G940" s="1">
        <v>9.4053730000000002E-2</v>
      </c>
      <c r="H940" s="1">
        <v>-5.2173669999999999E-4</v>
      </c>
      <c r="I940" s="1">
        <v>1.4398340000000001E-2</v>
      </c>
      <c r="J940" s="1">
        <v>3749.922</v>
      </c>
    </row>
    <row r="941" spans="1:10">
      <c r="A941" s="1">
        <v>1440.846</v>
      </c>
      <c r="B941" s="1">
        <v>53.355910000000002</v>
      </c>
      <c r="C941" s="1">
        <v>53.578670000000002</v>
      </c>
      <c r="D941" s="1">
        <v>10.00526</v>
      </c>
      <c r="E941" s="1">
        <v>0.2227625</v>
      </c>
      <c r="F941" s="1">
        <v>53.430160000000001</v>
      </c>
      <c r="G941" s="1">
        <v>9.4049670000000002E-2</v>
      </c>
      <c r="H941" s="1">
        <v>-5.2173669999999999E-4</v>
      </c>
      <c r="I941" s="1">
        <v>1.4331480000000001E-2</v>
      </c>
      <c r="J941" s="1">
        <v>3749.76</v>
      </c>
    </row>
    <row r="942" spans="1:10">
      <c r="A942" s="1">
        <v>1441.963</v>
      </c>
      <c r="B942" s="1">
        <v>53.355939999999997</v>
      </c>
      <c r="C942" s="1">
        <v>53.578809999999997</v>
      </c>
      <c r="D942" s="1">
        <v>10.005319999999999</v>
      </c>
      <c r="E942" s="1">
        <v>0.22287580000000001</v>
      </c>
      <c r="F942" s="1">
        <v>53.430230000000002</v>
      </c>
      <c r="G942" s="1">
        <v>9.4054490000000004E-2</v>
      </c>
      <c r="H942" s="1">
        <v>-5.2173669999999999E-4</v>
      </c>
      <c r="I942" s="1">
        <v>1.4196469999999999E-2</v>
      </c>
      <c r="J942" s="1">
        <v>3749.953</v>
      </c>
    </row>
    <row r="943" spans="1:10">
      <c r="A943" s="1">
        <v>1443.0840000000001</v>
      </c>
      <c r="B943" s="1">
        <v>53.35575</v>
      </c>
      <c r="C943" s="1">
        <v>53.575310000000002</v>
      </c>
      <c r="D943" s="1">
        <v>10.00421</v>
      </c>
      <c r="E943" s="1">
        <v>0.21955540000000001</v>
      </c>
      <c r="F943" s="1">
        <v>53.428939999999997</v>
      </c>
      <c r="G943" s="1">
        <v>9.4050320000000007E-2</v>
      </c>
      <c r="H943" s="1">
        <v>-5.2173669999999999E-4</v>
      </c>
      <c r="I943" s="1">
        <v>1.399508E-2</v>
      </c>
      <c r="J943" s="1">
        <v>3749.7860000000001</v>
      </c>
    </row>
    <row r="944" spans="1:10">
      <c r="A944" s="1">
        <v>1444.203</v>
      </c>
      <c r="B944" s="1">
        <v>53.355820000000001</v>
      </c>
      <c r="C944" s="1">
        <v>53.577089999999998</v>
      </c>
      <c r="D944" s="1">
        <v>10.00525</v>
      </c>
      <c r="E944" s="1">
        <v>0.2212673</v>
      </c>
      <c r="F944" s="1">
        <v>53.429580000000001</v>
      </c>
      <c r="G944" s="1">
        <v>9.4053970000000001E-2</v>
      </c>
      <c r="H944" s="1">
        <v>-5.2173669999999999E-4</v>
      </c>
      <c r="I944" s="1">
        <v>1.3721590000000001E-2</v>
      </c>
      <c r="J944" s="1">
        <v>3749.9319999999998</v>
      </c>
    </row>
    <row r="945" spans="1:10">
      <c r="A945" s="1">
        <v>1445.318</v>
      </c>
      <c r="B945" s="1">
        <v>53.301850000000002</v>
      </c>
      <c r="C945" s="1">
        <v>53.575220000000002</v>
      </c>
      <c r="D945" s="1">
        <v>10.00422</v>
      </c>
      <c r="E945" s="1">
        <v>0.27337460000000002</v>
      </c>
      <c r="F945" s="1">
        <v>53.392969999999998</v>
      </c>
      <c r="G945" s="1">
        <v>9.4058669999999997E-2</v>
      </c>
      <c r="H945" s="1">
        <v>-5.2173669999999999E-4</v>
      </c>
      <c r="I945" s="1">
        <v>1.421098E-2</v>
      </c>
      <c r="J945" s="1">
        <v>3750.1190000000001</v>
      </c>
    </row>
    <row r="946" spans="1:10">
      <c r="A946" s="1">
        <v>1446.4359999999999</v>
      </c>
      <c r="B946" s="1">
        <v>53.301909999999999</v>
      </c>
      <c r="C946" s="1">
        <v>53.405140000000003</v>
      </c>
      <c r="D946" s="1">
        <v>9.9517030000000002</v>
      </c>
      <c r="E946" s="1">
        <v>0.10323590000000001</v>
      </c>
      <c r="F946" s="1">
        <v>53.336320000000001</v>
      </c>
      <c r="G946" s="1">
        <v>9.4062450000000006E-2</v>
      </c>
      <c r="H946" s="1">
        <v>-5.2173669999999999E-4</v>
      </c>
      <c r="I946" s="1">
        <v>1.411655E-2</v>
      </c>
      <c r="J946" s="1">
        <v>3750.27</v>
      </c>
    </row>
    <row r="947" spans="1:10">
      <c r="A947" s="1">
        <v>1447.557</v>
      </c>
      <c r="B947" s="1">
        <v>53.302059999999997</v>
      </c>
      <c r="C947" s="1">
        <v>53.402659999999997</v>
      </c>
      <c r="D947" s="1">
        <v>9.9516220000000004</v>
      </c>
      <c r="E947" s="1">
        <v>0.1006016</v>
      </c>
      <c r="F947" s="1">
        <v>53.335599999999999</v>
      </c>
      <c r="G947" s="1">
        <v>9.4056669999999995E-2</v>
      </c>
      <c r="H947" s="1">
        <v>-5.2173669999999999E-4</v>
      </c>
      <c r="I947" s="1">
        <v>1.396852E-2</v>
      </c>
      <c r="J947" s="1">
        <v>3750.0390000000002</v>
      </c>
    </row>
    <row r="948" spans="1:10">
      <c r="A948" s="1">
        <v>1448.6759999999999</v>
      </c>
      <c r="B948" s="1">
        <v>53.248660000000001</v>
      </c>
      <c r="C948" s="1">
        <v>53.404940000000003</v>
      </c>
      <c r="D948" s="1">
        <v>9.9515150000000006</v>
      </c>
      <c r="E948" s="1">
        <v>0.15627279999999999</v>
      </c>
      <c r="F948" s="1">
        <v>53.300759999999997</v>
      </c>
      <c r="G948" s="1">
        <v>9.4062889999999996E-2</v>
      </c>
      <c r="H948" s="1">
        <v>-5.2173669999999999E-4</v>
      </c>
      <c r="I948" s="1">
        <v>1.4698569999999999E-2</v>
      </c>
      <c r="J948" s="1">
        <v>3750.288</v>
      </c>
    </row>
    <row r="949" spans="1:10">
      <c r="A949" s="1">
        <v>1449.7919999999999</v>
      </c>
      <c r="B949" s="1">
        <v>53.248939999999997</v>
      </c>
      <c r="C949" s="1">
        <v>53.405169999999998</v>
      </c>
      <c r="D949" s="1">
        <v>9.9515949999999993</v>
      </c>
      <c r="E949" s="1">
        <v>0.1562356</v>
      </c>
      <c r="F949" s="1">
        <v>53.301009999999998</v>
      </c>
      <c r="G949" s="1">
        <v>9.4064149999999999E-2</v>
      </c>
      <c r="H949" s="1">
        <v>-5.2173669999999999E-4</v>
      </c>
      <c r="I949" s="1">
        <v>1.4721649999999999E-2</v>
      </c>
      <c r="J949" s="1">
        <v>3750.3380000000002</v>
      </c>
    </row>
    <row r="950" spans="1:10">
      <c r="A950" s="1">
        <v>1450.912</v>
      </c>
      <c r="B950" s="1">
        <v>53.247889999999998</v>
      </c>
      <c r="C950" s="1">
        <v>53.405200000000001</v>
      </c>
      <c r="D950" s="1">
        <v>9.9514270000000007</v>
      </c>
      <c r="E950" s="1">
        <v>0.15730949999999999</v>
      </c>
      <c r="F950" s="1">
        <v>53.300330000000002</v>
      </c>
      <c r="G950" s="1">
        <v>9.4061699999999998E-2</v>
      </c>
      <c r="H950" s="1">
        <v>-5.2173669999999999E-4</v>
      </c>
      <c r="I950" s="1">
        <v>1.4712589999999999E-2</v>
      </c>
      <c r="J950" s="1">
        <v>3750.24</v>
      </c>
    </row>
    <row r="951" spans="1:10">
      <c r="A951" s="1">
        <v>1452.0309999999999</v>
      </c>
      <c r="B951" s="1">
        <v>53.248899999999999</v>
      </c>
      <c r="C951" s="1">
        <v>53.405299999999997</v>
      </c>
      <c r="D951" s="1">
        <v>9.9516419999999997</v>
      </c>
      <c r="E951" s="1">
        <v>0.15639900000000001</v>
      </c>
      <c r="F951" s="1">
        <v>53.301029999999997</v>
      </c>
      <c r="G951" s="1">
        <v>9.406544E-2</v>
      </c>
      <c r="H951" s="1">
        <v>-5.2173669999999999E-4</v>
      </c>
      <c r="I951" s="1">
        <v>1.460678E-2</v>
      </c>
      <c r="J951" s="1">
        <v>3750.3890000000001</v>
      </c>
    </row>
    <row r="952" spans="1:10">
      <c r="A952" s="1">
        <v>1453.146</v>
      </c>
      <c r="B952" s="1">
        <v>53.248699999999999</v>
      </c>
      <c r="C952" s="1">
        <v>53.401299999999999</v>
      </c>
      <c r="D952" s="1">
        <v>9.9503079999999997</v>
      </c>
      <c r="E952" s="1">
        <v>0.15260170000000001</v>
      </c>
      <c r="F952" s="1">
        <v>53.29956</v>
      </c>
      <c r="G952" s="1">
        <v>9.4068120000000005E-2</v>
      </c>
      <c r="H952" s="1">
        <v>-5.2173669999999999E-4</v>
      </c>
      <c r="I952" s="1">
        <v>1.44466E-2</v>
      </c>
      <c r="J952" s="1">
        <v>3750.4960000000001</v>
      </c>
    </row>
    <row r="953" spans="1:10">
      <c r="A953" s="1">
        <v>1454.268</v>
      </c>
      <c r="B953" s="1">
        <v>53.248809999999999</v>
      </c>
      <c r="C953" s="1">
        <v>53.405410000000003</v>
      </c>
      <c r="D953" s="1">
        <v>9.9512149999999995</v>
      </c>
      <c r="E953" s="1">
        <v>0.1566023</v>
      </c>
      <c r="F953" s="1">
        <v>53.301009999999998</v>
      </c>
      <c r="G953" s="1">
        <v>9.4070050000000002E-2</v>
      </c>
      <c r="H953" s="1">
        <v>-5.2173669999999999E-4</v>
      </c>
      <c r="I953" s="1">
        <v>1.4213109999999999E-2</v>
      </c>
      <c r="J953" s="1">
        <v>3750.5729999999999</v>
      </c>
    </row>
    <row r="954" spans="1:10">
      <c r="A954" s="1">
        <v>1455.386</v>
      </c>
      <c r="B954" s="1">
        <v>53.248730000000002</v>
      </c>
      <c r="C954" s="1">
        <v>53.401319999999998</v>
      </c>
      <c r="D954" s="1">
        <v>9.9502629999999996</v>
      </c>
      <c r="E954" s="1">
        <v>0.1525966</v>
      </c>
      <c r="F954" s="1">
        <v>53.299590000000002</v>
      </c>
      <c r="G954" s="1">
        <v>9.4068609999999997E-2</v>
      </c>
      <c r="H954" s="1">
        <v>-5.2173669999999999E-4</v>
      </c>
      <c r="I954" s="1">
        <v>1.391304E-2</v>
      </c>
      <c r="J954" s="1">
        <v>3750.5160000000001</v>
      </c>
    </row>
    <row r="955" spans="1:10">
      <c r="A955" s="1">
        <v>1456.5050000000001</v>
      </c>
      <c r="B955" s="1">
        <v>53.195540000000001</v>
      </c>
      <c r="C955" s="1">
        <v>53.405479999999997</v>
      </c>
      <c r="D955" s="1">
        <v>9.9513110000000005</v>
      </c>
      <c r="E955" s="1">
        <v>0.20994679999999999</v>
      </c>
      <c r="F955" s="1">
        <v>53.265520000000002</v>
      </c>
      <c r="G955" s="1">
        <v>9.4065399999999993E-2</v>
      </c>
      <c r="H955" s="1">
        <v>-5.2173669999999999E-4</v>
      </c>
      <c r="I955" s="1">
        <v>1.4407410000000001E-2</v>
      </c>
      <c r="J955" s="1">
        <v>3750.3870000000002</v>
      </c>
    </row>
    <row r="956" spans="1:10">
      <c r="A956" s="1">
        <v>1457.6220000000001</v>
      </c>
      <c r="B956" s="1">
        <v>53.195430000000002</v>
      </c>
      <c r="C956" s="1">
        <v>53.401479999999999</v>
      </c>
      <c r="D956" s="1">
        <v>9.9504479999999997</v>
      </c>
      <c r="E956" s="1">
        <v>0.20605789999999999</v>
      </c>
      <c r="F956" s="1">
        <v>53.264110000000002</v>
      </c>
      <c r="G956" s="1">
        <v>9.4068620000000006E-2</v>
      </c>
      <c r="H956" s="1">
        <v>-5.2173669999999999E-4</v>
      </c>
      <c r="I956" s="1">
        <v>1.4281429999999999E-2</v>
      </c>
      <c r="J956" s="1">
        <v>3750.5160000000001</v>
      </c>
    </row>
    <row r="957" spans="1:10">
      <c r="A957" s="1">
        <v>1458.74</v>
      </c>
      <c r="B957" s="1">
        <v>53.195689999999999</v>
      </c>
      <c r="C957" s="1">
        <v>53.405169999999998</v>
      </c>
      <c r="D957" s="1">
        <v>9.9512479999999996</v>
      </c>
      <c r="E957" s="1">
        <v>0.20947769999999999</v>
      </c>
      <c r="F957" s="1">
        <v>53.265520000000002</v>
      </c>
      <c r="G957" s="1">
        <v>9.4068490000000005E-2</v>
      </c>
      <c r="H957" s="1">
        <v>-5.2173669999999999E-4</v>
      </c>
      <c r="I957" s="1">
        <v>1.4098009999999999E-2</v>
      </c>
      <c r="J957" s="1">
        <v>3750.511</v>
      </c>
    </row>
    <row r="958" spans="1:10">
      <c r="A958" s="1">
        <v>1459.8610000000001</v>
      </c>
      <c r="B958" s="1">
        <v>53.141199999999998</v>
      </c>
      <c r="C958" s="1">
        <v>53.405000000000001</v>
      </c>
      <c r="D958" s="1">
        <v>9.9511509999999994</v>
      </c>
      <c r="E958" s="1">
        <v>0.26380140000000002</v>
      </c>
      <c r="F958" s="1">
        <v>53.229129999999998</v>
      </c>
      <c r="G958" s="1">
        <v>9.4068100000000002E-2</v>
      </c>
      <c r="H958" s="1">
        <v>-5.2173669999999999E-4</v>
      </c>
      <c r="I958" s="1">
        <v>1.476015E-2</v>
      </c>
      <c r="J958" s="1">
        <v>3750.4949999999999</v>
      </c>
    </row>
    <row r="959" spans="1:10">
      <c r="A959" s="1">
        <v>1460.979</v>
      </c>
      <c r="B959" s="1">
        <v>53.141359999999999</v>
      </c>
      <c r="C959" s="1">
        <v>53.403440000000003</v>
      </c>
      <c r="D959" s="1">
        <v>9.9511059999999993</v>
      </c>
      <c r="E959" s="1">
        <v>0.26208409999999999</v>
      </c>
      <c r="F959" s="1">
        <v>53.228720000000003</v>
      </c>
      <c r="G959" s="1">
        <v>9.4070329999999994E-2</v>
      </c>
      <c r="H959" s="1">
        <v>-5.2173669999999999E-4</v>
      </c>
      <c r="I959" s="1">
        <v>1.4756399999999999E-2</v>
      </c>
      <c r="J959" s="1">
        <v>3750.5839999999998</v>
      </c>
    </row>
    <row r="960" spans="1:10">
      <c r="A960" s="1">
        <v>1462.0920000000001</v>
      </c>
      <c r="B960" s="1">
        <v>53.141100000000002</v>
      </c>
      <c r="C960" s="1">
        <v>53.404049999999998</v>
      </c>
      <c r="D960" s="1">
        <v>9.9511869999999991</v>
      </c>
      <c r="E960" s="1">
        <v>0.26295109999999999</v>
      </c>
      <c r="F960" s="1">
        <v>53.228749999999998</v>
      </c>
      <c r="G960" s="1">
        <v>9.4071399999999999E-2</v>
      </c>
      <c r="H960" s="1">
        <v>-5.2173669999999999E-4</v>
      </c>
      <c r="I960" s="1">
        <v>1.4707380000000001E-2</v>
      </c>
      <c r="J960" s="1">
        <v>3750.627</v>
      </c>
    </row>
    <row r="961" spans="1:10">
      <c r="A961" s="1">
        <v>1463.2139999999999</v>
      </c>
      <c r="B961" s="1">
        <v>53.141370000000002</v>
      </c>
      <c r="C961" s="1">
        <v>53.401690000000002</v>
      </c>
      <c r="D961" s="1">
        <v>9.950234</v>
      </c>
      <c r="E961" s="1">
        <v>0.26032119999999997</v>
      </c>
      <c r="F961" s="1">
        <v>53.228140000000003</v>
      </c>
      <c r="G961" s="1">
        <v>9.4068810000000003E-2</v>
      </c>
      <c r="H961" s="1">
        <v>-5.2173669999999999E-4</v>
      </c>
      <c r="I961" s="1">
        <v>1.458195E-2</v>
      </c>
      <c r="J961" s="1">
        <v>3750.5239999999999</v>
      </c>
    </row>
    <row r="962" spans="1:10">
      <c r="A962" s="1">
        <v>1464.3340000000001</v>
      </c>
      <c r="B962" s="1">
        <v>53.141249999999999</v>
      </c>
      <c r="C962" s="1">
        <v>53.230260000000001</v>
      </c>
      <c r="D962" s="1">
        <v>9.9511699999999994</v>
      </c>
      <c r="E962" s="1">
        <v>8.9008249999999997E-2</v>
      </c>
      <c r="F962" s="1">
        <v>53.170920000000002</v>
      </c>
      <c r="G962" s="1">
        <v>9.4074619999999998E-2</v>
      </c>
      <c r="H962" s="1">
        <v>-5.2173669999999999E-4</v>
      </c>
      <c r="I962" s="1">
        <v>1.4392200000000001E-2</v>
      </c>
      <c r="J962" s="1">
        <v>3750.7550000000001</v>
      </c>
    </row>
    <row r="963" spans="1:10">
      <c r="A963" s="1">
        <v>1465.4469999999999</v>
      </c>
      <c r="B963" s="1">
        <v>53.141269999999999</v>
      </c>
      <c r="C963" s="1">
        <v>53.225200000000001</v>
      </c>
      <c r="D963" s="1">
        <v>9.9501729999999995</v>
      </c>
      <c r="E963" s="1">
        <v>8.3936129999999998E-2</v>
      </c>
      <c r="F963" s="1">
        <v>53.169240000000002</v>
      </c>
      <c r="G963" s="1">
        <v>9.4075359999999997E-2</v>
      </c>
      <c r="H963" s="1">
        <v>-5.2173669999999999E-4</v>
      </c>
      <c r="I963" s="1">
        <v>1.413258E-2</v>
      </c>
      <c r="J963" s="1">
        <v>3750.7849999999999</v>
      </c>
    </row>
    <row r="964" spans="1:10">
      <c r="A964" s="1">
        <v>1466.568</v>
      </c>
      <c r="B964" s="1">
        <v>53.087730000000001</v>
      </c>
      <c r="C964" s="1">
        <v>53.230150000000002</v>
      </c>
      <c r="D964" s="1">
        <v>9.9511889999999994</v>
      </c>
      <c r="E964" s="1">
        <v>0.1424202</v>
      </c>
      <c r="F964" s="1">
        <v>53.135210000000001</v>
      </c>
      <c r="G964" s="1">
        <v>9.4067250000000005E-2</v>
      </c>
      <c r="H964" s="1">
        <v>-5.2173669999999999E-4</v>
      </c>
      <c r="I964" s="1">
        <v>1.4734550000000001E-2</v>
      </c>
      <c r="J964" s="1">
        <v>3750.4609999999998</v>
      </c>
    </row>
    <row r="965" spans="1:10">
      <c r="A965" s="1">
        <v>1467.684</v>
      </c>
      <c r="B965" s="1">
        <v>53.08775</v>
      </c>
      <c r="C965" s="1">
        <v>53.225580000000001</v>
      </c>
      <c r="D965" s="1">
        <v>9.9502000000000006</v>
      </c>
      <c r="E965" s="1">
        <v>0.13782659999999999</v>
      </c>
      <c r="F965" s="1">
        <v>53.133690000000001</v>
      </c>
      <c r="G965" s="1">
        <v>9.4063679999999997E-2</v>
      </c>
      <c r="H965" s="1">
        <v>-5.2173669999999999E-4</v>
      </c>
      <c r="I965" s="1">
        <v>1.4649179999999999E-2</v>
      </c>
      <c r="J965" s="1">
        <v>3750.319</v>
      </c>
    </row>
    <row r="966" spans="1:10">
      <c r="A966" s="1">
        <v>1468.8009999999999</v>
      </c>
      <c r="B966" s="1">
        <v>53.087730000000001</v>
      </c>
      <c r="C966" s="1">
        <v>53.230319999999999</v>
      </c>
      <c r="D966" s="1">
        <v>9.9511800000000008</v>
      </c>
      <c r="E966" s="1">
        <v>0.1425971</v>
      </c>
      <c r="F966" s="1">
        <v>53.135260000000002</v>
      </c>
      <c r="G966" s="1">
        <v>9.4068460000000007E-2</v>
      </c>
      <c r="H966" s="1">
        <v>-5.2173669999999999E-4</v>
      </c>
      <c r="I966" s="1">
        <v>1.4511909999999999E-2</v>
      </c>
      <c r="J966" s="1">
        <v>3750.51</v>
      </c>
    </row>
    <row r="967" spans="1:10">
      <c r="A967" s="1">
        <v>1469.92</v>
      </c>
      <c r="B967" s="1">
        <v>53.087569999999999</v>
      </c>
      <c r="C967" s="1">
        <v>53.230260000000001</v>
      </c>
      <c r="D967" s="1">
        <v>9.9512040000000006</v>
      </c>
      <c r="E967" s="1">
        <v>0.14268529999999999</v>
      </c>
      <c r="F967" s="1">
        <v>53.13514</v>
      </c>
      <c r="G967" s="1">
        <v>9.4065889999999999E-2</v>
      </c>
      <c r="H967" s="1">
        <v>-5.2173669999999999E-4</v>
      </c>
      <c r="I967" s="1">
        <v>1.4308660000000001E-2</v>
      </c>
      <c r="J967" s="1">
        <v>3750.4070000000002</v>
      </c>
    </row>
    <row r="968" spans="1:10">
      <c r="A968" s="1">
        <v>1471.0419999999999</v>
      </c>
      <c r="B968" s="1">
        <v>53.034039999999997</v>
      </c>
      <c r="C968" s="1">
        <v>53.229860000000002</v>
      </c>
      <c r="D968" s="1">
        <v>9.9514189999999996</v>
      </c>
      <c r="E968" s="1">
        <v>0.19581750000000001</v>
      </c>
      <c r="F968" s="1">
        <v>53.099310000000003</v>
      </c>
      <c r="G968" s="1">
        <v>9.4064900000000007E-2</v>
      </c>
      <c r="H968" s="1">
        <v>-5.2173669999999999E-4</v>
      </c>
      <c r="I968" s="1">
        <v>1.503255E-2</v>
      </c>
      <c r="J968" s="1">
        <v>3750.3679999999999</v>
      </c>
    </row>
    <row r="969" spans="1:10">
      <c r="A969" s="1">
        <v>1472.1579999999999</v>
      </c>
      <c r="B969" s="1">
        <v>53.034210000000002</v>
      </c>
      <c r="C969" s="1">
        <v>53.230119999999999</v>
      </c>
      <c r="D969" s="1">
        <v>9.9516500000000008</v>
      </c>
      <c r="E969" s="1">
        <v>0.19591239999999999</v>
      </c>
      <c r="F969" s="1">
        <v>53.099510000000002</v>
      </c>
      <c r="G969" s="1">
        <v>9.4070189999999998E-2</v>
      </c>
      <c r="H969" s="1">
        <v>-5.2173669999999999E-4</v>
      </c>
      <c r="I969" s="1">
        <v>1.499784E-2</v>
      </c>
      <c r="J969" s="1">
        <v>3750.5790000000002</v>
      </c>
    </row>
    <row r="970" spans="1:10">
      <c r="A970" s="1">
        <v>1473.278</v>
      </c>
      <c r="B970" s="1">
        <v>53.03425</v>
      </c>
      <c r="C970" s="1">
        <v>53.228909999999999</v>
      </c>
      <c r="D970" s="1">
        <v>9.9504319999999993</v>
      </c>
      <c r="E970" s="1">
        <v>0.19466159999999999</v>
      </c>
      <c r="F970" s="1">
        <v>53.099139999999998</v>
      </c>
      <c r="G970" s="1">
        <v>9.4069509999999995E-2</v>
      </c>
      <c r="H970" s="1">
        <v>-5.2173669999999999E-4</v>
      </c>
      <c r="I970" s="1">
        <v>1.491289E-2</v>
      </c>
      <c r="J970" s="1">
        <v>3750.5509999999999</v>
      </c>
    </row>
    <row r="971" spans="1:10">
      <c r="A971" s="1">
        <v>1474.396</v>
      </c>
      <c r="B971" s="1">
        <v>53.034320000000001</v>
      </c>
      <c r="C971" s="1">
        <v>53.230460000000001</v>
      </c>
      <c r="D971" s="1">
        <v>9.951632</v>
      </c>
      <c r="E971" s="1">
        <v>0.19614329999999999</v>
      </c>
      <c r="F971" s="1">
        <v>53.099699999999999</v>
      </c>
      <c r="G971" s="1">
        <v>9.4069810000000004E-2</v>
      </c>
      <c r="H971" s="1">
        <v>-5.2173669999999999E-4</v>
      </c>
      <c r="I971" s="1">
        <v>1.475834E-2</v>
      </c>
      <c r="J971" s="1">
        <v>3750.5630000000001</v>
      </c>
    </row>
    <row r="972" spans="1:10">
      <c r="A972" s="1">
        <v>1475.5129999999999</v>
      </c>
      <c r="B972" s="1">
        <v>53.034390000000002</v>
      </c>
      <c r="C972" s="1">
        <v>53.225169999999999</v>
      </c>
      <c r="D972" s="1">
        <v>9.9503430000000002</v>
      </c>
      <c r="E972" s="1">
        <v>0.1907875</v>
      </c>
      <c r="F972" s="1">
        <v>53.09798</v>
      </c>
      <c r="G972" s="1">
        <v>9.4073989999999996E-2</v>
      </c>
      <c r="H972" s="1">
        <v>-5.2173669999999999E-4</v>
      </c>
      <c r="I972" s="1">
        <v>1.453467E-2</v>
      </c>
      <c r="J972" s="1">
        <v>3750.73</v>
      </c>
    </row>
    <row r="973" spans="1:10">
      <c r="A973" s="1">
        <v>1476.63</v>
      </c>
      <c r="B973" s="1">
        <v>52.981349999999999</v>
      </c>
      <c r="C973" s="1">
        <v>53.2301</v>
      </c>
      <c r="D973" s="1">
        <v>9.9515530000000005</v>
      </c>
      <c r="E973" s="1">
        <v>0.24874309999999999</v>
      </c>
      <c r="F973" s="1">
        <v>53.06427</v>
      </c>
      <c r="G973" s="1">
        <v>9.4078220000000004E-2</v>
      </c>
      <c r="H973" s="1">
        <v>-5.2173669999999999E-4</v>
      </c>
      <c r="I973" s="1">
        <v>1.517548E-2</v>
      </c>
      <c r="J973" s="1">
        <v>3750.8989999999999</v>
      </c>
    </row>
    <row r="974" spans="1:10">
      <c r="A974" s="1">
        <v>1477.7470000000001</v>
      </c>
      <c r="B974" s="1">
        <v>52.981400000000001</v>
      </c>
      <c r="C974" s="1">
        <v>53.22569</v>
      </c>
      <c r="D974" s="1">
        <v>9.9504769999999994</v>
      </c>
      <c r="E974" s="1">
        <v>0.2442955</v>
      </c>
      <c r="F974" s="1">
        <v>53.062829999999998</v>
      </c>
      <c r="G974" s="1">
        <v>9.4076480000000004E-2</v>
      </c>
      <c r="H974" s="1">
        <v>-5.2173669999999999E-4</v>
      </c>
      <c r="I974" s="1">
        <v>1.512435E-2</v>
      </c>
      <c r="J974" s="1">
        <v>3750.8290000000002</v>
      </c>
    </row>
    <row r="975" spans="1:10">
      <c r="A975" s="1">
        <v>1478.866</v>
      </c>
      <c r="B975" s="1">
        <v>52.981439999999999</v>
      </c>
      <c r="C975" s="1">
        <v>53.231160000000003</v>
      </c>
      <c r="D975" s="1">
        <v>9.9515969999999996</v>
      </c>
      <c r="E975" s="1">
        <v>0.24972040000000001</v>
      </c>
      <c r="F975" s="1">
        <v>53.064680000000003</v>
      </c>
      <c r="G975" s="1">
        <v>9.4077460000000002E-2</v>
      </c>
      <c r="H975" s="1">
        <v>-5.2173669999999999E-4</v>
      </c>
      <c r="I975" s="1">
        <v>1.502066E-2</v>
      </c>
      <c r="J975" s="1">
        <v>3750.8679999999999</v>
      </c>
    </row>
    <row r="976" spans="1:10">
      <c r="A976" s="1">
        <v>1479.982</v>
      </c>
      <c r="B976" s="1">
        <v>52.981610000000003</v>
      </c>
      <c r="C976" s="1">
        <v>53.231850000000001</v>
      </c>
      <c r="D976" s="1">
        <v>9.9511079999999996</v>
      </c>
      <c r="E976" s="1">
        <v>0.2502393</v>
      </c>
      <c r="F976" s="1">
        <v>53.065019999999997</v>
      </c>
      <c r="G976" s="1">
        <v>9.4075510000000001E-2</v>
      </c>
      <c r="H976" s="1">
        <v>-5.2173669999999999E-4</v>
      </c>
      <c r="I976" s="1">
        <v>1.4845499999999999E-2</v>
      </c>
      <c r="J976" s="1">
        <v>3750.7910000000002</v>
      </c>
    </row>
    <row r="977" spans="1:10">
      <c r="A977" s="1">
        <v>1481.105</v>
      </c>
      <c r="B977" s="1">
        <v>52.981479999999998</v>
      </c>
      <c r="C977" s="1">
        <v>53.231439999999999</v>
      </c>
      <c r="D977" s="1">
        <v>9.9516860000000005</v>
      </c>
      <c r="E977" s="1">
        <v>0.24995890000000001</v>
      </c>
      <c r="F977" s="1">
        <v>53.064799999999998</v>
      </c>
      <c r="G977" s="1">
        <v>9.4077590000000003E-2</v>
      </c>
      <c r="H977" s="1">
        <v>-5.2173669999999999E-4</v>
      </c>
      <c r="I977" s="1">
        <v>1.460565E-2</v>
      </c>
      <c r="J977" s="1">
        <v>3750.8739999999998</v>
      </c>
    </row>
    <row r="978" spans="1:10">
      <c r="A978" s="1">
        <v>1482.2180000000001</v>
      </c>
      <c r="B978" s="1">
        <v>52.981400000000001</v>
      </c>
      <c r="C978" s="1">
        <v>53.231520000000003</v>
      </c>
      <c r="D978" s="1">
        <v>9.9516670000000005</v>
      </c>
      <c r="E978" s="1">
        <v>0.25012240000000002</v>
      </c>
      <c r="F978" s="1">
        <v>53.064770000000003</v>
      </c>
      <c r="G978" s="1">
        <v>9.4079460000000004E-2</v>
      </c>
      <c r="H978" s="1">
        <v>-5.2173669999999999E-4</v>
      </c>
      <c r="I978" s="1">
        <v>1.429684E-2</v>
      </c>
      <c r="J978" s="1">
        <v>3750.9479999999999</v>
      </c>
    </row>
    <row r="979" spans="1:10">
      <c r="A979" s="1">
        <v>1483.336</v>
      </c>
      <c r="B979" s="1">
        <v>52.927849999999999</v>
      </c>
      <c r="C979" s="1">
        <v>53.058019999999999</v>
      </c>
      <c r="D979" s="1">
        <v>9.9506519999999998</v>
      </c>
      <c r="E979" s="1">
        <v>0.13016720000000001</v>
      </c>
      <c r="F979" s="1">
        <v>52.971240000000002</v>
      </c>
      <c r="G979" s="1">
        <v>9.4081120000000004E-2</v>
      </c>
      <c r="H979" s="1">
        <v>-5.2173669999999999E-4</v>
      </c>
      <c r="I979" s="1">
        <v>1.4856060000000001E-2</v>
      </c>
      <c r="J979" s="1">
        <v>3751.0140000000001</v>
      </c>
    </row>
    <row r="980" spans="1:10">
      <c r="A980" s="1">
        <v>1484.4570000000001</v>
      </c>
      <c r="B980" s="1">
        <v>52.927770000000002</v>
      </c>
      <c r="C980" s="1">
        <v>53.061010000000003</v>
      </c>
      <c r="D980" s="1">
        <v>9.9516670000000005</v>
      </c>
      <c r="E980" s="1">
        <v>0.13323969999999999</v>
      </c>
      <c r="F980" s="1">
        <v>52.972189999999998</v>
      </c>
      <c r="G980" s="1">
        <v>9.4082600000000002E-2</v>
      </c>
      <c r="H980" s="1">
        <v>-5.2173669999999999E-4</v>
      </c>
      <c r="I980" s="1">
        <v>1.47227E-2</v>
      </c>
      <c r="J980" s="1">
        <v>3751.0729999999999</v>
      </c>
    </row>
    <row r="981" spans="1:10">
      <c r="A981" s="1">
        <v>1485.575</v>
      </c>
      <c r="B981" s="1">
        <v>52.874319999999997</v>
      </c>
      <c r="C981" s="1">
        <v>53.05603</v>
      </c>
      <c r="D981" s="1">
        <v>9.9504380000000001</v>
      </c>
      <c r="E981" s="1">
        <v>0.1817173</v>
      </c>
      <c r="F981" s="1">
        <v>52.934890000000003</v>
      </c>
      <c r="G981" s="1">
        <v>9.4087889999999993E-2</v>
      </c>
      <c r="H981" s="1">
        <v>-5.2173669999999999E-4</v>
      </c>
      <c r="I981" s="1">
        <v>1.5478540000000001E-2</v>
      </c>
      <c r="J981" s="1">
        <v>3751.2840000000001</v>
      </c>
    </row>
    <row r="982" spans="1:10">
      <c r="A982" s="1">
        <v>1486.694</v>
      </c>
      <c r="B982" s="1">
        <v>52.873840000000001</v>
      </c>
      <c r="C982" s="1">
        <v>53.060360000000003</v>
      </c>
      <c r="D982" s="1">
        <v>9.9515259999999994</v>
      </c>
      <c r="E982" s="1">
        <v>0.18651309999999999</v>
      </c>
      <c r="F982" s="1">
        <v>52.936019999999999</v>
      </c>
      <c r="G982" s="1">
        <v>9.4091540000000001E-2</v>
      </c>
      <c r="H982" s="1">
        <v>-5.2173669999999999E-4</v>
      </c>
      <c r="I982" s="1">
        <v>1.5544499999999999E-2</v>
      </c>
      <c r="J982" s="1">
        <v>3751.43</v>
      </c>
    </row>
    <row r="983" spans="1:10">
      <c r="A983" s="1">
        <v>1487.807</v>
      </c>
      <c r="B983" s="1">
        <v>52.874049999999997</v>
      </c>
      <c r="C983" s="1">
        <v>53.055929999999996</v>
      </c>
      <c r="D983" s="1">
        <v>9.9507779999999997</v>
      </c>
      <c r="E983" s="1">
        <v>0.18187229999999999</v>
      </c>
      <c r="F983" s="1">
        <v>52.93468</v>
      </c>
      <c r="G983" s="1">
        <v>9.4091419999999995E-2</v>
      </c>
      <c r="H983" s="1">
        <v>-5.2173669999999999E-4</v>
      </c>
      <c r="I983" s="1">
        <v>1.5549479999999999E-2</v>
      </c>
      <c r="J983" s="1">
        <v>3751.4250000000002</v>
      </c>
    </row>
    <row r="984" spans="1:10">
      <c r="A984" s="1">
        <v>1488.925</v>
      </c>
      <c r="B984" s="1">
        <v>52.873690000000003</v>
      </c>
      <c r="C984" s="1">
        <v>53.060279999999999</v>
      </c>
      <c r="D984" s="1">
        <v>9.9515270000000005</v>
      </c>
      <c r="E984" s="1">
        <v>0.1865899</v>
      </c>
      <c r="F984" s="1">
        <v>52.935879999999997</v>
      </c>
      <c r="G984" s="1">
        <v>9.4090510000000002E-2</v>
      </c>
      <c r="H984" s="1">
        <v>-5.2173669999999999E-4</v>
      </c>
      <c r="I984" s="1">
        <v>1.549421E-2</v>
      </c>
      <c r="J984" s="1">
        <v>3751.3890000000001</v>
      </c>
    </row>
    <row r="985" spans="1:10">
      <c r="A985" s="1">
        <v>1490.047</v>
      </c>
      <c r="B985" s="1">
        <v>52.873620000000003</v>
      </c>
      <c r="C985" s="1">
        <v>53.060470000000002</v>
      </c>
      <c r="D985" s="1">
        <v>9.9515340000000005</v>
      </c>
      <c r="E985" s="1">
        <v>0.1868533</v>
      </c>
      <c r="F985" s="1">
        <v>52.935899999999997</v>
      </c>
      <c r="G985" s="1">
        <v>9.4090060000000003E-2</v>
      </c>
      <c r="H985" s="1">
        <v>-5.2173669999999999E-4</v>
      </c>
      <c r="I985" s="1">
        <v>1.536715E-2</v>
      </c>
      <c r="J985" s="1">
        <v>3751.3710000000001</v>
      </c>
    </row>
    <row r="986" spans="1:10">
      <c r="A986" s="1">
        <v>1491.1610000000001</v>
      </c>
      <c r="B986" s="1">
        <v>52.873460000000001</v>
      </c>
      <c r="C986" s="1">
        <v>53.06033</v>
      </c>
      <c r="D986" s="1">
        <v>9.9512319999999992</v>
      </c>
      <c r="E986" s="1">
        <v>0.1868734</v>
      </c>
      <c r="F986" s="1">
        <v>52.935749999999999</v>
      </c>
      <c r="G986" s="1">
        <v>9.4083829999999993E-2</v>
      </c>
      <c r="H986" s="1">
        <v>-5.2173669999999999E-4</v>
      </c>
      <c r="I986" s="1">
        <v>1.517307E-2</v>
      </c>
      <c r="J986" s="1">
        <v>3751.1219999999998</v>
      </c>
    </row>
    <row r="987" spans="1:10">
      <c r="A987" s="1">
        <v>1492.2829999999999</v>
      </c>
      <c r="B987" s="1">
        <v>52.873539999999998</v>
      </c>
      <c r="C987" s="1">
        <v>53.060360000000003</v>
      </c>
      <c r="D987" s="1">
        <v>9.9515519999999995</v>
      </c>
      <c r="E987" s="1">
        <v>0.18681790000000001</v>
      </c>
      <c r="F987" s="1">
        <v>52.93582</v>
      </c>
      <c r="G987" s="1">
        <v>9.4084420000000002E-2</v>
      </c>
      <c r="H987" s="1">
        <v>-5.2173669999999999E-4</v>
      </c>
      <c r="I987" s="1">
        <v>1.490704E-2</v>
      </c>
      <c r="J987" s="1">
        <v>3751.1460000000002</v>
      </c>
    </row>
    <row r="988" spans="1:10">
      <c r="A988" s="1">
        <v>1493.404</v>
      </c>
      <c r="B988" s="1">
        <v>52.819949999999999</v>
      </c>
      <c r="C988" s="1">
        <v>53.058889999999998</v>
      </c>
      <c r="D988" s="1">
        <v>9.9506990000000002</v>
      </c>
      <c r="E988" s="1">
        <v>0.23894689999999999</v>
      </c>
      <c r="F988" s="1">
        <v>52.8996</v>
      </c>
      <c r="G988" s="1">
        <v>9.4087439999999994E-2</v>
      </c>
      <c r="H988" s="1">
        <v>-5.2173669999999999E-4</v>
      </c>
      <c r="I988" s="1">
        <v>1.5467989999999999E-2</v>
      </c>
      <c r="J988" s="1">
        <v>3751.2660000000001</v>
      </c>
    </row>
    <row r="989" spans="1:10">
      <c r="A989" s="1">
        <v>1494.521</v>
      </c>
      <c r="B989" s="1">
        <v>52.820300000000003</v>
      </c>
      <c r="C989" s="1">
        <v>53.06033</v>
      </c>
      <c r="D989" s="1">
        <v>9.9515429999999991</v>
      </c>
      <c r="E989" s="1">
        <v>0.2400274</v>
      </c>
      <c r="F989" s="1">
        <v>52.900309999999998</v>
      </c>
      <c r="G989" s="1">
        <v>9.4084780000000007E-2</v>
      </c>
      <c r="H989" s="1">
        <v>-5.2173669999999999E-4</v>
      </c>
      <c r="I989" s="1">
        <v>1.5370679999999999E-2</v>
      </c>
      <c r="J989" s="1">
        <v>3751.16</v>
      </c>
    </row>
    <row r="990" spans="1:10">
      <c r="A990" s="1">
        <v>1495.636</v>
      </c>
      <c r="B990" s="1">
        <v>52.819789999999998</v>
      </c>
      <c r="C990" s="1">
        <v>53.055729999999997</v>
      </c>
      <c r="D990" s="1">
        <v>9.9503149999999998</v>
      </c>
      <c r="E990" s="1">
        <v>0.23593449999999999</v>
      </c>
      <c r="F990" s="1">
        <v>52.898440000000001</v>
      </c>
      <c r="G990" s="1">
        <v>9.4093579999999996E-2</v>
      </c>
      <c r="H990" s="1">
        <v>-5.2173669999999999E-4</v>
      </c>
      <c r="I990" s="1">
        <v>1.523509E-2</v>
      </c>
      <c r="J990" s="1">
        <v>3751.511</v>
      </c>
    </row>
    <row r="991" spans="1:10">
      <c r="A991" s="1">
        <v>1496.7529999999999</v>
      </c>
      <c r="B991" s="1">
        <v>52.820149999999998</v>
      </c>
      <c r="C991" s="1">
        <v>53.060360000000003</v>
      </c>
      <c r="D991" s="1">
        <v>9.9514099999999992</v>
      </c>
      <c r="E991" s="1">
        <v>0.24020839999999999</v>
      </c>
      <c r="F991" s="1">
        <v>52.900219999999997</v>
      </c>
      <c r="G991" s="1">
        <v>9.4088779999999997E-2</v>
      </c>
      <c r="H991" s="1">
        <v>-5.2173669999999999E-4</v>
      </c>
      <c r="I991" s="1">
        <v>1.501837E-2</v>
      </c>
      <c r="J991" s="1">
        <v>3751.32</v>
      </c>
    </row>
    <row r="992" spans="1:10">
      <c r="A992" s="1">
        <v>1497.874</v>
      </c>
      <c r="B992" s="1">
        <v>52.767310000000002</v>
      </c>
      <c r="C992" s="1">
        <v>53.055840000000003</v>
      </c>
      <c r="D992" s="1">
        <v>9.9503059999999994</v>
      </c>
      <c r="E992" s="1">
        <v>0.28852879999999997</v>
      </c>
      <c r="F992" s="1">
        <v>52.863489999999999</v>
      </c>
      <c r="G992" s="1">
        <v>9.4086520000000007E-2</v>
      </c>
      <c r="H992" s="1">
        <v>-5.2173669999999999E-4</v>
      </c>
      <c r="I992" s="1">
        <v>1.5656030000000001E-2</v>
      </c>
      <c r="J992" s="1">
        <v>3751.2289999999998</v>
      </c>
    </row>
    <row r="993" spans="1:10">
      <c r="A993" s="1">
        <v>1498.99</v>
      </c>
      <c r="B993" s="1">
        <v>52.767220000000002</v>
      </c>
      <c r="C993" s="1">
        <v>53.06024</v>
      </c>
      <c r="D993" s="1">
        <v>9.9514800000000001</v>
      </c>
      <c r="E993" s="1">
        <v>0.29302309999999998</v>
      </c>
      <c r="F993" s="1">
        <v>52.864890000000003</v>
      </c>
      <c r="G993" s="1">
        <v>9.4088110000000003E-2</v>
      </c>
      <c r="H993" s="1">
        <v>-5.2173669999999999E-4</v>
      </c>
      <c r="I993" s="1">
        <v>1.5615260000000001E-2</v>
      </c>
      <c r="J993" s="1">
        <v>3751.2930000000001</v>
      </c>
    </row>
    <row r="994" spans="1:10">
      <c r="A994" s="1">
        <v>1500.1089999999999</v>
      </c>
      <c r="B994" s="1">
        <v>52.767339999999997</v>
      </c>
      <c r="C994" s="1">
        <v>53.060360000000003</v>
      </c>
      <c r="D994" s="1">
        <v>9.9515429999999991</v>
      </c>
      <c r="E994" s="1">
        <v>0.29301559999999999</v>
      </c>
      <c r="F994" s="1">
        <v>52.865009999999998</v>
      </c>
      <c r="G994" s="1">
        <v>9.4092919999999997E-2</v>
      </c>
      <c r="H994" s="1">
        <v>-5.2173669999999999E-4</v>
      </c>
      <c r="I994" s="1">
        <v>1.551928E-2</v>
      </c>
      <c r="J994" s="1">
        <v>3751.4850000000001</v>
      </c>
    </row>
    <row r="995" spans="1:10">
      <c r="A995" s="1">
        <v>1501.2280000000001</v>
      </c>
      <c r="B995" s="1">
        <v>52.767330000000001</v>
      </c>
      <c r="C995" s="1">
        <v>52.885100000000001</v>
      </c>
      <c r="D995" s="1">
        <v>9.9514549999999993</v>
      </c>
      <c r="E995" s="1">
        <v>0.11777319999999999</v>
      </c>
      <c r="F995" s="1">
        <v>52.80659</v>
      </c>
      <c r="G995" s="1">
        <v>9.4098130000000002E-2</v>
      </c>
      <c r="H995" s="1">
        <v>-5.2173669999999999E-4</v>
      </c>
      <c r="I995" s="1">
        <v>1.535601E-2</v>
      </c>
      <c r="J995" s="1">
        <v>3751.692</v>
      </c>
    </row>
    <row r="996" spans="1:10">
      <c r="A996" s="1">
        <v>1502.345</v>
      </c>
      <c r="B996" s="1">
        <v>52.76726</v>
      </c>
      <c r="C996" s="1">
        <v>52.885680000000001</v>
      </c>
      <c r="D996" s="1">
        <v>9.951454</v>
      </c>
      <c r="E996" s="1">
        <v>0.1184139</v>
      </c>
      <c r="F996" s="1">
        <v>52.806730000000002</v>
      </c>
      <c r="G996" s="1">
        <v>9.4094999999999998E-2</v>
      </c>
      <c r="H996" s="1">
        <v>-5.2173669999999999E-4</v>
      </c>
      <c r="I996" s="1">
        <v>1.512455E-2</v>
      </c>
      <c r="J996" s="1">
        <v>3751.5680000000002</v>
      </c>
    </row>
    <row r="997" spans="1:10">
      <c r="A997" s="1">
        <v>1503.461</v>
      </c>
      <c r="B997" s="1">
        <v>52.718789999999998</v>
      </c>
      <c r="C997" s="1">
        <v>52.882339999999999</v>
      </c>
      <c r="D997" s="1">
        <v>9.950386</v>
      </c>
      <c r="E997" s="1">
        <v>0.16354579999999999</v>
      </c>
      <c r="F997" s="1">
        <v>52.773310000000002</v>
      </c>
      <c r="G997" s="1">
        <v>9.4099269999999999E-2</v>
      </c>
      <c r="H997" s="1">
        <v>-5.2173669999999999E-4</v>
      </c>
      <c r="I997" s="1">
        <v>1.561302E-2</v>
      </c>
      <c r="J997" s="1">
        <v>3751.7379999999998</v>
      </c>
    </row>
    <row r="998" spans="1:10">
      <c r="A998" s="1">
        <v>1504.5830000000001</v>
      </c>
      <c r="B998" s="1">
        <v>52.713329999999999</v>
      </c>
      <c r="C998" s="1">
        <v>52.885129999999997</v>
      </c>
      <c r="D998" s="1">
        <v>9.9515510000000003</v>
      </c>
      <c r="E998" s="1">
        <v>0.17179990000000001</v>
      </c>
      <c r="F998" s="1">
        <v>52.770589999999999</v>
      </c>
      <c r="G998" s="1">
        <v>9.4102000000000005E-2</v>
      </c>
      <c r="H998" s="1">
        <v>-5.2173669999999999E-4</v>
      </c>
      <c r="I998" s="1">
        <v>1.5619900000000001E-2</v>
      </c>
      <c r="J998" s="1">
        <v>3751.8470000000002</v>
      </c>
    </row>
    <row r="999" spans="1:10">
      <c r="A999" s="1">
        <v>1505.701</v>
      </c>
      <c r="B999" s="1">
        <v>52.713700000000003</v>
      </c>
      <c r="C999" s="1">
        <v>52.880139999999997</v>
      </c>
      <c r="D999" s="1">
        <v>9.9503939999999993</v>
      </c>
      <c r="E999" s="1">
        <v>0.16644110000000001</v>
      </c>
      <c r="F999" s="1">
        <v>52.769179999999999</v>
      </c>
      <c r="G999" s="1">
        <v>9.4104629999999995E-2</v>
      </c>
      <c r="H999" s="1">
        <v>-5.2173669999999999E-4</v>
      </c>
      <c r="I999" s="1">
        <v>1.550617E-2</v>
      </c>
      <c r="J999" s="1">
        <v>3751.9520000000002</v>
      </c>
    </row>
    <row r="1000" spans="1:10">
      <c r="A1000" s="1">
        <v>1506.817</v>
      </c>
      <c r="B1000" s="1">
        <v>52.713380000000001</v>
      </c>
      <c r="C1000" s="1">
        <v>52.885269999999998</v>
      </c>
      <c r="D1000" s="1">
        <v>9.9516670000000005</v>
      </c>
      <c r="E1000" s="1">
        <v>0.1718904</v>
      </c>
      <c r="F1000" s="1">
        <v>52.770679999999999</v>
      </c>
      <c r="G1000" s="1">
        <v>9.4098650000000006E-2</v>
      </c>
      <c r="H1000" s="1">
        <v>-5.2173669999999999E-4</v>
      </c>
      <c r="I1000" s="1">
        <v>1.533498E-2</v>
      </c>
      <c r="J1000" s="1">
        <v>3751.7130000000002</v>
      </c>
    </row>
    <row r="1001" spans="1:10">
      <c r="A1001" s="1">
        <v>1507.9369999999999</v>
      </c>
      <c r="B1001" s="1">
        <v>52.713619999999999</v>
      </c>
      <c r="C1001" s="1">
        <v>52.880319999999998</v>
      </c>
      <c r="D1001" s="1">
        <v>9.9502959999999998</v>
      </c>
      <c r="E1001" s="1">
        <v>0.1666977</v>
      </c>
      <c r="F1001" s="1">
        <v>52.769190000000002</v>
      </c>
      <c r="G1001" s="1">
        <v>9.4103010000000001E-2</v>
      </c>
      <c r="H1001" s="1">
        <v>-5.2173669999999999E-4</v>
      </c>
      <c r="I1001" s="1">
        <v>1.508665E-2</v>
      </c>
      <c r="J1001" s="1">
        <v>3751.8870000000002</v>
      </c>
    </row>
    <row r="1002" spans="1:10">
      <c r="A1002" s="1">
        <v>1509.0530000000001</v>
      </c>
      <c r="B1002" s="1">
        <v>52.660670000000003</v>
      </c>
      <c r="C1002" s="1">
        <v>52.88541</v>
      </c>
      <c r="D1002" s="1">
        <v>9.9510249999999996</v>
      </c>
      <c r="E1002" s="1">
        <v>0.22473899999999999</v>
      </c>
      <c r="F1002" s="1">
        <v>52.735579999999999</v>
      </c>
      <c r="G1002" s="1">
        <v>9.40946E-2</v>
      </c>
      <c r="H1002" s="1">
        <v>-5.2173669999999999E-4</v>
      </c>
      <c r="I1002" s="1">
        <v>1.5675209999999998E-2</v>
      </c>
      <c r="J1002" s="1">
        <v>3751.5520000000001</v>
      </c>
    </row>
    <row r="1003" spans="1:10">
      <c r="A1003" s="1">
        <v>1510.173</v>
      </c>
      <c r="B1003" s="1">
        <v>52.660600000000002</v>
      </c>
      <c r="C1003" s="1">
        <v>52.885379999999998</v>
      </c>
      <c r="D1003" s="1">
        <v>9.9514969999999998</v>
      </c>
      <c r="E1003" s="1">
        <v>0.22478219999999999</v>
      </c>
      <c r="F1003" s="1">
        <v>52.735529999999997</v>
      </c>
      <c r="G1003" s="1">
        <v>9.4099290000000002E-2</v>
      </c>
      <c r="H1003" s="1">
        <v>-5.2173669999999999E-4</v>
      </c>
      <c r="I1003" s="1">
        <v>1.560308E-2</v>
      </c>
      <c r="J1003" s="1">
        <v>3751.739</v>
      </c>
    </row>
    <row r="1004" spans="1:10">
      <c r="A1004" s="1">
        <v>1511.288</v>
      </c>
      <c r="B1004" s="1">
        <v>52.660820000000001</v>
      </c>
      <c r="C1004" s="1">
        <v>52.885100000000001</v>
      </c>
      <c r="D1004" s="1">
        <v>9.9509640000000008</v>
      </c>
      <c r="E1004" s="1">
        <v>0.22427659999999999</v>
      </c>
      <c r="F1004" s="1">
        <v>52.735579999999999</v>
      </c>
      <c r="G1004" s="1">
        <v>9.4102619999999998E-2</v>
      </c>
      <c r="H1004" s="1">
        <v>-5.2173669999999999E-4</v>
      </c>
      <c r="I1004" s="1">
        <v>1.547491E-2</v>
      </c>
      <c r="J1004" s="1">
        <v>3751.8710000000001</v>
      </c>
    </row>
    <row r="1005" spans="1:10">
      <c r="A1005" s="1">
        <v>1512.4069999999999</v>
      </c>
      <c r="B1005" s="1">
        <v>52.660679999999999</v>
      </c>
      <c r="C1005" s="1">
        <v>52.885330000000003</v>
      </c>
      <c r="D1005" s="1">
        <v>9.9511240000000001</v>
      </c>
      <c r="E1005" s="1">
        <v>0.22464410000000001</v>
      </c>
      <c r="F1005" s="1">
        <v>52.73556</v>
      </c>
      <c r="G1005" s="1">
        <v>9.4094780000000003E-2</v>
      </c>
      <c r="H1005" s="1">
        <v>-5.2173669999999999E-4</v>
      </c>
      <c r="I1005" s="1">
        <v>1.528268E-2</v>
      </c>
      <c r="J1005" s="1">
        <v>3751.5590000000002</v>
      </c>
    </row>
    <row r="1006" spans="1:10">
      <c r="A1006" s="1">
        <v>1513.528</v>
      </c>
      <c r="B1006" s="1">
        <v>52.660640000000001</v>
      </c>
      <c r="C1006" s="1">
        <v>52.883290000000002</v>
      </c>
      <c r="D1006" s="1">
        <v>9.9504389999999994</v>
      </c>
      <c r="E1006" s="1">
        <v>0.2226466</v>
      </c>
      <c r="F1006" s="1">
        <v>52.734859999999998</v>
      </c>
      <c r="G1006" s="1">
        <v>9.4098539999999994E-2</v>
      </c>
      <c r="H1006" s="1">
        <v>-5.2173669999999999E-4</v>
      </c>
      <c r="I1006" s="1">
        <v>1.502012E-2</v>
      </c>
      <c r="J1006" s="1">
        <v>3751.7089999999998</v>
      </c>
    </row>
    <row r="1007" spans="1:10">
      <c r="A1007" s="1">
        <v>1514.6420000000001</v>
      </c>
      <c r="B1007" s="1">
        <v>52.607410000000002</v>
      </c>
      <c r="C1007" s="1">
        <v>52.71387</v>
      </c>
      <c r="D1007" s="1">
        <v>9.9511520000000004</v>
      </c>
      <c r="E1007" s="1">
        <v>0.1064601</v>
      </c>
      <c r="F1007" s="1">
        <v>52.642899999999997</v>
      </c>
      <c r="G1007" s="1">
        <v>9.4103469999999995E-2</v>
      </c>
      <c r="H1007" s="1">
        <v>-5.2173669999999999E-4</v>
      </c>
      <c r="I1007" s="1">
        <v>1.5547780000000001E-2</v>
      </c>
      <c r="J1007" s="1">
        <v>3751.9050000000002</v>
      </c>
    </row>
    <row r="1008" spans="1:10">
      <c r="A1008" s="1">
        <v>1515.761</v>
      </c>
      <c r="B1008" s="1">
        <v>52.60727</v>
      </c>
      <c r="C1008" s="1">
        <v>52.708469999999998</v>
      </c>
      <c r="D1008" s="1">
        <v>9.9501109999999997</v>
      </c>
      <c r="E1008" s="1">
        <v>0.1011995</v>
      </c>
      <c r="F1008" s="1">
        <v>52.640999999999998</v>
      </c>
      <c r="G1008" s="1">
        <v>9.4100249999999996E-2</v>
      </c>
      <c r="H1008" s="1">
        <v>-5.2173669999999999E-4</v>
      </c>
      <c r="I1008" s="1">
        <v>1.546195E-2</v>
      </c>
      <c r="J1008" s="1">
        <v>3751.777</v>
      </c>
    </row>
    <row r="1009" spans="1:10">
      <c r="A1009" s="1">
        <v>1516.8779999999999</v>
      </c>
      <c r="B1009" s="1">
        <v>52.607379999999999</v>
      </c>
      <c r="C1009" s="1">
        <v>52.713760000000001</v>
      </c>
      <c r="D1009" s="1">
        <v>9.9510799999999993</v>
      </c>
      <c r="E1009" s="1">
        <v>0.1063722</v>
      </c>
      <c r="F1009" s="1">
        <v>52.64284</v>
      </c>
      <c r="G1009" s="1">
        <v>9.4104350000000003E-2</v>
      </c>
      <c r="H1009" s="1">
        <v>-5.2173669999999999E-4</v>
      </c>
      <c r="I1009" s="1">
        <v>1.532068E-2</v>
      </c>
      <c r="J1009" s="1">
        <v>3751.94</v>
      </c>
    </row>
    <row r="1010" spans="1:10">
      <c r="A1010" s="1">
        <v>1517.9949999999999</v>
      </c>
      <c r="B1010" s="1">
        <v>52.554659999999998</v>
      </c>
      <c r="C1010" s="1">
        <v>52.708539999999999</v>
      </c>
      <c r="D1010" s="1">
        <v>9.9504839999999994</v>
      </c>
      <c r="E1010" s="1">
        <v>0.15388760000000001</v>
      </c>
      <c r="F1010" s="1">
        <v>52.60595</v>
      </c>
      <c r="G1010" s="1">
        <v>9.4103590000000001E-2</v>
      </c>
      <c r="H1010" s="1">
        <v>-5.2173669999999999E-4</v>
      </c>
      <c r="I1010" s="1">
        <v>1.5965699999999999E-2</v>
      </c>
      <c r="J1010" s="1">
        <v>3751.91</v>
      </c>
    </row>
    <row r="1011" spans="1:10">
      <c r="A1011" s="1">
        <v>1519.1110000000001</v>
      </c>
      <c r="B1011" s="1">
        <v>52.554560000000002</v>
      </c>
      <c r="C1011" s="1">
        <v>52.713979999999999</v>
      </c>
      <c r="D1011" s="1">
        <v>9.9511420000000008</v>
      </c>
      <c r="E1011" s="1">
        <v>0.15942490000000001</v>
      </c>
      <c r="F1011" s="1">
        <v>52.607700000000001</v>
      </c>
      <c r="G1011" s="1">
        <v>9.4104919999999995E-2</v>
      </c>
      <c r="H1011" s="1">
        <v>-5.2173669999999999E-4</v>
      </c>
      <c r="I1011" s="1">
        <v>1.599793E-2</v>
      </c>
      <c r="J1011" s="1">
        <v>3751.9630000000002</v>
      </c>
    </row>
    <row r="1012" spans="1:10">
      <c r="A1012" s="1">
        <v>1520.23</v>
      </c>
      <c r="B1012" s="1">
        <v>52.554690000000001</v>
      </c>
      <c r="C1012" s="1">
        <v>52.713929999999998</v>
      </c>
      <c r="D1012" s="1">
        <v>9.9511430000000001</v>
      </c>
      <c r="E1012" s="1">
        <v>0.15924440000000001</v>
      </c>
      <c r="F1012" s="1">
        <v>52.607770000000002</v>
      </c>
      <c r="G1012" s="1">
        <v>9.4106049999999997E-2</v>
      </c>
      <c r="H1012" s="1">
        <v>-5.2173669999999999E-4</v>
      </c>
      <c r="I1012" s="1">
        <v>1.5975090000000001E-2</v>
      </c>
      <c r="J1012" s="1">
        <v>3752.0079999999998</v>
      </c>
    </row>
    <row r="1013" spans="1:10">
      <c r="A1013" s="1">
        <v>1521.347</v>
      </c>
      <c r="B1013" s="1">
        <v>52.554549999999999</v>
      </c>
      <c r="C1013" s="1">
        <v>52.713610000000003</v>
      </c>
      <c r="D1013" s="1">
        <v>9.9511160000000007</v>
      </c>
      <c r="E1013" s="1">
        <v>0.159058</v>
      </c>
      <c r="F1013" s="1">
        <v>52.607570000000003</v>
      </c>
      <c r="G1013" s="1">
        <v>9.4102610000000003E-2</v>
      </c>
      <c r="H1013" s="1">
        <v>-5.2173669999999999E-4</v>
      </c>
      <c r="I1013" s="1">
        <v>1.5886359999999999E-2</v>
      </c>
      <c r="J1013" s="1">
        <v>3751.8710000000001</v>
      </c>
    </row>
    <row r="1014" spans="1:10">
      <c r="A1014" s="1">
        <v>1522.4690000000001</v>
      </c>
      <c r="B1014" s="1">
        <v>52.55489</v>
      </c>
      <c r="C1014" s="1">
        <v>52.714210000000001</v>
      </c>
      <c r="D1014" s="1">
        <v>9.9511869999999991</v>
      </c>
      <c r="E1014" s="1">
        <v>0.1593232</v>
      </c>
      <c r="F1014" s="1">
        <v>52.607999999999997</v>
      </c>
      <c r="G1014" s="1">
        <v>9.4110840000000001E-2</v>
      </c>
      <c r="H1014" s="1">
        <v>-5.2173669999999999E-4</v>
      </c>
      <c r="I1014" s="1">
        <v>1.572204E-2</v>
      </c>
      <c r="J1014" s="1">
        <v>3752.1990000000001</v>
      </c>
    </row>
    <row r="1015" spans="1:10">
      <c r="A1015" s="1">
        <v>1523.585</v>
      </c>
      <c r="B1015" s="1">
        <v>52.55462</v>
      </c>
      <c r="C1015" s="1">
        <v>52.707079999999998</v>
      </c>
      <c r="D1015" s="1">
        <v>9.9500480000000007</v>
      </c>
      <c r="E1015" s="1">
        <v>0.15245790000000001</v>
      </c>
      <c r="F1015" s="1">
        <v>52.605440000000002</v>
      </c>
      <c r="G1015" s="1">
        <v>9.4103149999999997E-2</v>
      </c>
      <c r="H1015" s="1">
        <v>-5.2173669999999999E-4</v>
      </c>
      <c r="I1015" s="1">
        <v>1.5496599999999999E-2</v>
      </c>
      <c r="J1015" s="1">
        <v>3751.893</v>
      </c>
    </row>
    <row r="1016" spans="1:10">
      <c r="A1016" s="1">
        <v>1524.704</v>
      </c>
      <c r="B1016" s="1">
        <v>52.554720000000003</v>
      </c>
      <c r="C1016" s="1">
        <v>52.71217</v>
      </c>
      <c r="D1016" s="1">
        <v>9.9510629999999995</v>
      </c>
      <c r="E1016" s="1">
        <v>0.15745149999999999</v>
      </c>
      <c r="F1016" s="1">
        <v>52.607210000000002</v>
      </c>
      <c r="G1016" s="1">
        <v>9.4106309999999999E-2</v>
      </c>
      <c r="H1016" s="1">
        <v>-5.2173669999999999E-4</v>
      </c>
      <c r="I1016" s="1">
        <v>1.519772E-2</v>
      </c>
      <c r="J1016" s="1">
        <v>3752.0189999999998</v>
      </c>
    </row>
    <row r="1017" spans="1:10">
      <c r="A1017" s="1">
        <v>1525.8240000000001</v>
      </c>
      <c r="B1017" s="1">
        <v>52.50009</v>
      </c>
      <c r="C1017" s="1">
        <v>52.707279999999997</v>
      </c>
      <c r="D1017" s="1">
        <v>9.9500740000000008</v>
      </c>
      <c r="E1017" s="1">
        <v>0.20718700000000001</v>
      </c>
      <c r="F1017" s="1">
        <v>52.56915</v>
      </c>
      <c r="G1017" s="1">
        <v>9.4109529999999997E-2</v>
      </c>
      <c r="H1017" s="1">
        <v>-5.2173669999999999E-4</v>
      </c>
      <c r="I1017" s="1">
        <v>1.5688529999999999E-2</v>
      </c>
      <c r="J1017" s="1">
        <v>3752.1469999999999</v>
      </c>
    </row>
    <row r="1018" spans="1:10">
      <c r="A1018" s="1">
        <v>1526.9369999999999</v>
      </c>
      <c r="B1018" s="1">
        <v>52.500100000000003</v>
      </c>
      <c r="C1018" s="1">
        <v>52.712290000000003</v>
      </c>
      <c r="D1018" s="1">
        <v>9.9511059999999993</v>
      </c>
      <c r="E1018" s="1">
        <v>0.21218590000000001</v>
      </c>
      <c r="F1018" s="1">
        <v>52.570830000000001</v>
      </c>
      <c r="G1018" s="1">
        <v>9.410259E-2</v>
      </c>
      <c r="H1018" s="1">
        <v>-5.2173669999999999E-4</v>
      </c>
      <c r="I1018" s="1">
        <v>1.557147E-2</v>
      </c>
      <c r="J1018" s="1">
        <v>3751.87</v>
      </c>
    </row>
    <row r="1019" spans="1:10">
      <c r="A1019" s="1">
        <v>1528.06</v>
      </c>
      <c r="B1019" s="1">
        <v>52.500030000000002</v>
      </c>
      <c r="C1019" s="1">
        <v>52.707279999999997</v>
      </c>
      <c r="D1019" s="1">
        <v>9.9500469999999996</v>
      </c>
      <c r="E1019" s="1">
        <v>0.20724809999999999</v>
      </c>
      <c r="F1019" s="1">
        <v>52.569110000000002</v>
      </c>
      <c r="G1019" s="1">
        <v>9.4109529999999997E-2</v>
      </c>
      <c r="H1019" s="1">
        <v>-5.2173669999999999E-4</v>
      </c>
      <c r="I1019" s="1">
        <v>1.5404040000000001E-2</v>
      </c>
      <c r="J1019" s="1">
        <v>3752.1469999999999</v>
      </c>
    </row>
    <row r="1020" spans="1:10">
      <c r="A1020" s="1">
        <v>1529.175</v>
      </c>
      <c r="B1020" s="1">
        <v>52.44585</v>
      </c>
      <c r="C1020" s="1">
        <v>52.712130000000002</v>
      </c>
      <c r="D1020" s="1">
        <v>9.9510869999999993</v>
      </c>
      <c r="E1020" s="1">
        <v>0.26628800000000002</v>
      </c>
      <c r="F1020" s="1">
        <v>52.534610000000001</v>
      </c>
      <c r="G1020" s="1">
        <v>9.410657E-2</v>
      </c>
      <c r="H1020" s="1">
        <v>-5.2173669999999999E-4</v>
      </c>
      <c r="I1020" s="1">
        <v>1.6034449999999999E-2</v>
      </c>
      <c r="J1020" s="1">
        <v>3752.029</v>
      </c>
    </row>
    <row r="1021" spans="1:10">
      <c r="A1021" s="1">
        <v>1530.297</v>
      </c>
      <c r="B1021" s="1">
        <v>52.445950000000003</v>
      </c>
      <c r="C1021" s="1">
        <v>52.712049999999998</v>
      </c>
      <c r="D1021" s="1">
        <v>9.9511590000000005</v>
      </c>
      <c r="E1021" s="1">
        <v>0.26609480000000002</v>
      </c>
      <c r="F1021" s="1">
        <v>52.534649999999999</v>
      </c>
      <c r="G1021" s="1">
        <v>9.4105049999999996E-2</v>
      </c>
      <c r="H1021" s="1">
        <v>-5.2173669999999999E-4</v>
      </c>
      <c r="I1021" s="1">
        <v>1.6044320000000001E-2</v>
      </c>
      <c r="J1021" s="1">
        <v>3751.9679999999998</v>
      </c>
    </row>
    <row r="1022" spans="1:10">
      <c r="A1022" s="1">
        <v>1531.4110000000001</v>
      </c>
      <c r="B1022" s="1">
        <v>52.446080000000002</v>
      </c>
      <c r="C1022" s="1">
        <v>52.7121</v>
      </c>
      <c r="D1022" s="1">
        <v>9.9512470000000004</v>
      </c>
      <c r="E1022" s="1">
        <v>0.26601930000000001</v>
      </c>
      <c r="F1022" s="1">
        <v>52.534759999999999</v>
      </c>
      <c r="G1022" s="1">
        <v>9.4108259999999999E-2</v>
      </c>
      <c r="H1022" s="1">
        <v>-5.2173669999999999E-4</v>
      </c>
      <c r="I1022" s="1">
        <v>1.6001979999999999E-2</v>
      </c>
      <c r="J1022" s="1">
        <v>3752.0970000000002</v>
      </c>
    </row>
    <row r="1023" spans="1:10">
      <c r="A1023" s="1">
        <v>1532.529</v>
      </c>
      <c r="B1023" s="1">
        <v>52.445869999999999</v>
      </c>
      <c r="C1023" s="1">
        <v>52.712220000000002</v>
      </c>
      <c r="D1023" s="1">
        <v>9.9515499999999992</v>
      </c>
      <c r="E1023" s="1">
        <v>0.26634799999999997</v>
      </c>
      <c r="F1023" s="1">
        <v>52.534649999999999</v>
      </c>
      <c r="G1023" s="1">
        <v>9.4105179999999997E-2</v>
      </c>
      <c r="H1023" s="1">
        <v>-5.2173669999999999E-4</v>
      </c>
      <c r="I1023" s="1">
        <v>1.5894970000000001E-2</v>
      </c>
      <c r="J1023" s="1">
        <v>3751.973</v>
      </c>
    </row>
    <row r="1024" spans="1:10">
      <c r="A1024" s="1">
        <v>1533.65</v>
      </c>
      <c r="B1024" s="1">
        <v>52.446060000000003</v>
      </c>
      <c r="C1024" s="1">
        <v>52.706960000000002</v>
      </c>
      <c r="D1024" s="1">
        <v>9.9501439999999999</v>
      </c>
      <c r="E1024" s="1">
        <v>0.26089519999999999</v>
      </c>
      <c r="F1024" s="1">
        <v>52.533029999999997</v>
      </c>
      <c r="G1024" s="1">
        <v>9.4102859999999997E-2</v>
      </c>
      <c r="H1024" s="1">
        <v>-5.2173669999999999E-4</v>
      </c>
      <c r="I1024" s="1">
        <v>1.5714720000000001E-2</v>
      </c>
      <c r="J1024" s="1">
        <v>3751.8809999999999</v>
      </c>
    </row>
    <row r="1025" spans="1:10">
      <c r="A1025" s="1">
        <v>1534.7660000000001</v>
      </c>
      <c r="B1025" s="1">
        <v>52.44585</v>
      </c>
      <c r="C1025" s="1">
        <v>52.712310000000002</v>
      </c>
      <c r="D1025" s="1">
        <v>9.9514790000000009</v>
      </c>
      <c r="E1025" s="1">
        <v>0.26646059999999999</v>
      </c>
      <c r="F1025" s="1">
        <v>52.534669999999998</v>
      </c>
      <c r="G1025" s="1">
        <v>9.4107460000000004E-2</v>
      </c>
      <c r="H1025" s="1">
        <v>-5.2173669999999999E-4</v>
      </c>
      <c r="I1025" s="1">
        <v>1.547052E-2</v>
      </c>
      <c r="J1025" s="1">
        <v>3752.0639999999999</v>
      </c>
    </row>
    <row r="1026" spans="1:10">
      <c r="A1026" s="1">
        <v>1535.884</v>
      </c>
      <c r="B1026" s="1">
        <v>52.446129999999997</v>
      </c>
      <c r="C1026" s="1">
        <v>52.535060000000001</v>
      </c>
      <c r="D1026" s="1">
        <v>9.9502679999999994</v>
      </c>
      <c r="E1026" s="1">
        <v>8.893239E-2</v>
      </c>
      <c r="F1026" s="1">
        <v>52.475769999999997</v>
      </c>
      <c r="G1026" s="1">
        <v>9.4110009999999994E-2</v>
      </c>
      <c r="H1026" s="1">
        <v>-5.2173669999999999E-4</v>
      </c>
      <c r="I1026" s="1">
        <v>1.515089E-2</v>
      </c>
      <c r="J1026" s="1">
        <v>3752.1660000000002</v>
      </c>
    </row>
    <row r="1027" spans="1:10">
      <c r="A1027" s="1">
        <v>1537.001</v>
      </c>
      <c r="B1027" s="1">
        <v>52.392389999999999</v>
      </c>
      <c r="C1027" s="1">
        <v>52.539749999999998</v>
      </c>
      <c r="D1027" s="1">
        <v>9.9515399999999996</v>
      </c>
      <c r="E1027" s="1">
        <v>0.14736050000000001</v>
      </c>
      <c r="F1027" s="1">
        <v>52.441510000000001</v>
      </c>
      <c r="G1027" s="1">
        <v>9.4109739999999997E-2</v>
      </c>
      <c r="H1027" s="1">
        <v>-5.2173669999999999E-4</v>
      </c>
      <c r="I1027" s="1">
        <v>1.5460710000000001E-2</v>
      </c>
      <c r="J1027" s="1">
        <v>3752.1550000000002</v>
      </c>
    </row>
    <row r="1028" spans="1:10">
      <c r="A1028" s="1">
        <v>1538.1179999999999</v>
      </c>
      <c r="B1028" s="1">
        <v>52.392240000000001</v>
      </c>
      <c r="C1028" s="1">
        <v>52.53998</v>
      </c>
      <c r="D1028" s="1">
        <v>9.9514779999999998</v>
      </c>
      <c r="E1028" s="1">
        <v>0.1477357</v>
      </c>
      <c r="F1028" s="1">
        <v>52.441490000000002</v>
      </c>
      <c r="G1028" s="1">
        <v>9.4113740000000001E-2</v>
      </c>
      <c r="H1028" s="1">
        <v>-5.2173669999999999E-4</v>
      </c>
      <c r="I1028" s="1">
        <v>1.532206E-2</v>
      </c>
      <c r="J1028" s="1">
        <v>3752.3150000000001</v>
      </c>
    </row>
    <row r="1029" spans="1:10">
      <c r="A1029" s="1">
        <v>1539.2349999999999</v>
      </c>
      <c r="B1029" s="1">
        <v>52.338790000000003</v>
      </c>
      <c r="C1029" s="1">
        <v>52.539749999999998</v>
      </c>
      <c r="D1029" s="1">
        <v>9.9514879999999994</v>
      </c>
      <c r="E1029" s="1">
        <v>0.20095660000000001</v>
      </c>
      <c r="F1029" s="1">
        <v>52.40578</v>
      </c>
      <c r="G1029" s="1">
        <v>9.4111819999999999E-2</v>
      </c>
      <c r="H1029" s="1">
        <v>-5.2173669999999999E-4</v>
      </c>
      <c r="I1029" s="1">
        <v>1.592302E-2</v>
      </c>
      <c r="J1029" s="1">
        <v>3752.2379999999998</v>
      </c>
    </row>
    <row r="1030" spans="1:10">
      <c r="A1030" s="1">
        <v>1540.3489999999999</v>
      </c>
      <c r="B1030" s="1">
        <v>52.338749999999997</v>
      </c>
      <c r="C1030" s="1">
        <v>52.539729999999999</v>
      </c>
      <c r="D1030" s="1">
        <v>9.9514790000000009</v>
      </c>
      <c r="E1030" s="1">
        <v>0.20098079999999999</v>
      </c>
      <c r="F1030" s="1">
        <v>52.405740000000002</v>
      </c>
      <c r="G1030" s="1">
        <v>9.4114859999999995E-2</v>
      </c>
      <c r="H1030" s="1">
        <v>-5.2173669999999999E-4</v>
      </c>
      <c r="I1030" s="1">
        <v>1.5976069999999998E-2</v>
      </c>
      <c r="J1030" s="1">
        <v>3752.3589999999999</v>
      </c>
    </row>
    <row r="1031" spans="1:10">
      <c r="A1031" s="1">
        <v>1541.4690000000001</v>
      </c>
      <c r="B1031" s="1">
        <v>52.338720000000002</v>
      </c>
      <c r="C1031" s="1">
        <v>52.537170000000003</v>
      </c>
      <c r="D1031" s="1">
        <v>9.9504830000000002</v>
      </c>
      <c r="E1031" s="1">
        <v>0.19844999999999999</v>
      </c>
      <c r="F1031" s="1">
        <v>52.404870000000003</v>
      </c>
      <c r="G1031" s="1">
        <v>9.4107720000000006E-2</v>
      </c>
      <c r="H1031" s="1">
        <v>-5.2173669999999999E-4</v>
      </c>
      <c r="I1031" s="1">
        <v>1.5977430000000001E-2</v>
      </c>
      <c r="J1031" s="1">
        <v>3752.0749999999998</v>
      </c>
    </row>
    <row r="1032" spans="1:10">
      <c r="A1032" s="1">
        <v>1542.586</v>
      </c>
      <c r="B1032" s="1">
        <v>52.338839999999998</v>
      </c>
      <c r="C1032" s="1">
        <v>52.540140000000001</v>
      </c>
      <c r="D1032" s="1">
        <v>9.9516580000000001</v>
      </c>
      <c r="E1032" s="1">
        <v>0.2012987</v>
      </c>
      <c r="F1032" s="1">
        <v>52.405940000000001</v>
      </c>
      <c r="G1032" s="1">
        <v>9.4109319999999996E-2</v>
      </c>
      <c r="H1032" s="1">
        <v>-5.2173669999999999E-4</v>
      </c>
      <c r="I1032" s="1">
        <v>1.5907689999999999E-2</v>
      </c>
      <c r="J1032" s="1">
        <v>3752.1390000000001</v>
      </c>
    </row>
    <row r="1033" spans="1:10">
      <c r="A1033" s="1">
        <v>1543.7049999999999</v>
      </c>
      <c r="B1033" s="1">
        <v>52.338850000000001</v>
      </c>
      <c r="C1033" s="1">
        <v>52.5351</v>
      </c>
      <c r="D1033" s="1">
        <v>9.9497800000000005</v>
      </c>
      <c r="E1033" s="1">
        <v>0.19625200000000001</v>
      </c>
      <c r="F1033" s="1">
        <v>52.404269999999997</v>
      </c>
      <c r="G1033" s="1">
        <v>9.4112349999999997E-2</v>
      </c>
      <c r="H1033" s="1">
        <v>-5.2173669999999999E-4</v>
      </c>
      <c r="I1033" s="1">
        <v>1.576961E-2</v>
      </c>
      <c r="J1033" s="1">
        <v>3752.26</v>
      </c>
    </row>
    <row r="1034" spans="1:10">
      <c r="A1034" s="1">
        <v>1544.835</v>
      </c>
      <c r="B1034" s="1">
        <v>52.337949999999999</v>
      </c>
      <c r="C1034" s="1">
        <v>52.541249999999998</v>
      </c>
      <c r="D1034" s="1">
        <v>9.951435</v>
      </c>
      <c r="E1034" s="1">
        <v>0.2033064</v>
      </c>
      <c r="F1034" s="1">
        <v>52.405720000000002</v>
      </c>
      <c r="G1034" s="1">
        <v>9.4116920000000007E-2</v>
      </c>
      <c r="H1034" s="1">
        <v>-5.2679970000000002E-4</v>
      </c>
      <c r="I1034" s="1">
        <v>1.557417E-2</v>
      </c>
      <c r="J1034" s="1">
        <v>3752.442</v>
      </c>
    </row>
    <row r="1035" spans="1:10">
      <c r="A1035" s="1">
        <v>1545.9549999999999</v>
      </c>
      <c r="B1035" s="1">
        <v>52.338039999999999</v>
      </c>
      <c r="C1035" s="1">
        <v>52.536679999999997</v>
      </c>
      <c r="D1035" s="1">
        <v>9.950367</v>
      </c>
      <c r="E1035" s="1">
        <v>0.19864370000000001</v>
      </c>
      <c r="F1035" s="1">
        <v>52.404249999999998</v>
      </c>
      <c r="G1035" s="1">
        <v>9.4113589999999997E-2</v>
      </c>
      <c r="H1035" s="1">
        <v>-5.2728189999999998E-4</v>
      </c>
      <c r="I1035" s="1">
        <v>1.530284E-2</v>
      </c>
      <c r="J1035" s="1">
        <v>3752.3090000000002</v>
      </c>
    </row>
    <row r="1036" spans="1:10">
      <c r="A1036" s="1">
        <v>1547.075</v>
      </c>
      <c r="B1036" s="1">
        <v>52.283700000000003</v>
      </c>
      <c r="C1036" s="1">
        <v>52.54224</v>
      </c>
      <c r="D1036" s="1">
        <v>9.9515879999999992</v>
      </c>
      <c r="E1036" s="1">
        <v>0.2585402</v>
      </c>
      <c r="F1036" s="1">
        <v>52.369880000000002</v>
      </c>
      <c r="G1036" s="1">
        <v>9.4116950000000005E-2</v>
      </c>
      <c r="H1036" s="1">
        <v>-5.2728189999999998E-4</v>
      </c>
      <c r="I1036" s="1">
        <v>1.582426E-2</v>
      </c>
      <c r="J1036" s="1">
        <v>3752.4430000000002</v>
      </c>
    </row>
    <row r="1037" spans="1:10">
      <c r="A1037" s="1">
        <v>1548.194</v>
      </c>
      <c r="B1037" s="1">
        <v>52.283670000000001</v>
      </c>
      <c r="C1037" s="1">
        <v>52.536830000000002</v>
      </c>
      <c r="D1037" s="1">
        <v>9.9503690000000002</v>
      </c>
      <c r="E1037" s="1">
        <v>0.25315749999999998</v>
      </c>
      <c r="F1037" s="1">
        <v>52.36806</v>
      </c>
      <c r="G1037" s="1">
        <v>9.4121369999999996E-2</v>
      </c>
      <c r="H1037" s="1">
        <v>-5.2728189999999998E-4</v>
      </c>
      <c r="I1037" s="1">
        <v>1.5733279999999999E-2</v>
      </c>
      <c r="J1037" s="1">
        <v>3752.6190000000001</v>
      </c>
    </row>
    <row r="1038" spans="1:10">
      <c r="A1038" s="1">
        <v>1549.31</v>
      </c>
      <c r="B1038" s="1">
        <v>52.283239999999999</v>
      </c>
      <c r="C1038" s="1">
        <v>52.371560000000002</v>
      </c>
      <c r="D1038" s="1">
        <v>9.9513029999999993</v>
      </c>
      <c r="E1038" s="1">
        <v>8.8318919999999995E-2</v>
      </c>
      <c r="F1038" s="1">
        <v>52.31268</v>
      </c>
      <c r="G1038" s="1">
        <v>9.4123670000000006E-2</v>
      </c>
      <c r="H1038" s="1">
        <v>-5.2752300000000001E-4</v>
      </c>
      <c r="I1038" s="1">
        <v>1.5597379999999999E-2</v>
      </c>
      <c r="J1038" s="1">
        <v>3752.7109999999998</v>
      </c>
    </row>
    <row r="1039" spans="1:10">
      <c r="A1039" s="1">
        <v>1550.4259999999999</v>
      </c>
      <c r="B1039" s="1">
        <v>52.28351</v>
      </c>
      <c r="C1039" s="1">
        <v>52.367669999999997</v>
      </c>
      <c r="D1039" s="1">
        <v>9.9503780000000006</v>
      </c>
      <c r="E1039" s="1">
        <v>8.4160369999999998E-2</v>
      </c>
      <c r="F1039" s="1">
        <v>52.311570000000003</v>
      </c>
      <c r="G1039" s="1">
        <v>9.4125799999999996E-2</v>
      </c>
      <c r="H1039" s="1">
        <v>-5.2728189999999998E-4</v>
      </c>
      <c r="I1039" s="1">
        <v>1.5383880000000001E-2</v>
      </c>
      <c r="J1039" s="1">
        <v>3752.7959999999998</v>
      </c>
    </row>
    <row r="1040" spans="1:10">
      <c r="A1040" s="1">
        <v>1551.547</v>
      </c>
      <c r="B1040" s="1">
        <v>52.2303</v>
      </c>
      <c r="C1040" s="1">
        <v>52.371899999999997</v>
      </c>
      <c r="D1040" s="1">
        <v>9.9514809999999994</v>
      </c>
      <c r="E1040" s="1">
        <v>0.14160510000000001</v>
      </c>
      <c r="F1040" s="1">
        <v>52.277500000000003</v>
      </c>
      <c r="G1040" s="1">
        <v>9.4120419999999996E-2</v>
      </c>
      <c r="H1040" s="1">
        <v>-5.2728189999999998E-4</v>
      </c>
      <c r="I1040" s="1">
        <v>1.5888369999999999E-2</v>
      </c>
      <c r="J1040" s="1">
        <v>3752.5810000000001</v>
      </c>
    </row>
    <row r="1041" spans="1:10">
      <c r="A1041" s="1">
        <v>1552.6669999999999</v>
      </c>
      <c r="B1041" s="1">
        <v>52.230330000000002</v>
      </c>
      <c r="C1041" s="1">
        <v>52.372070000000001</v>
      </c>
      <c r="D1041" s="1">
        <v>9.9514980000000008</v>
      </c>
      <c r="E1041" s="1">
        <v>0.14174</v>
      </c>
      <c r="F1041" s="1">
        <v>52.27758</v>
      </c>
      <c r="G1041" s="1">
        <v>9.4123180000000001E-2</v>
      </c>
      <c r="H1041" s="1">
        <v>-5.2728189999999998E-4</v>
      </c>
      <c r="I1041" s="1">
        <v>1.5849769999999999E-2</v>
      </c>
      <c r="J1041" s="1">
        <v>3752.6909999999998</v>
      </c>
    </row>
    <row r="1042" spans="1:10">
      <c r="A1042" s="1">
        <v>1553.78</v>
      </c>
      <c r="B1042" s="1">
        <v>52.2303</v>
      </c>
      <c r="C1042" s="1">
        <v>52.37227</v>
      </c>
      <c r="D1042" s="1">
        <v>9.9515329999999995</v>
      </c>
      <c r="E1042" s="1">
        <v>0.14196810000000001</v>
      </c>
      <c r="F1042" s="1">
        <v>52.277630000000002</v>
      </c>
      <c r="G1042" s="1">
        <v>9.4123269999999995E-2</v>
      </c>
      <c r="H1042" s="1">
        <v>-5.2728189999999998E-4</v>
      </c>
      <c r="I1042" s="1">
        <v>1.5759269999999999E-2</v>
      </c>
      <c r="J1042" s="1">
        <v>3752.6950000000002</v>
      </c>
    </row>
    <row r="1043" spans="1:10">
      <c r="A1043" s="1">
        <v>1554.9010000000001</v>
      </c>
      <c r="B1043" s="1">
        <v>52.230220000000003</v>
      </c>
      <c r="C1043" s="1">
        <v>52.37285</v>
      </c>
      <c r="D1043" s="1">
        <v>9.9515510000000003</v>
      </c>
      <c r="E1043" s="1">
        <v>0.14262369999999999</v>
      </c>
      <c r="F1043" s="1">
        <v>52.277769999999997</v>
      </c>
      <c r="G1043" s="1">
        <v>9.4124659999999999E-2</v>
      </c>
      <c r="H1043" s="1">
        <v>-5.2728189999999998E-4</v>
      </c>
      <c r="I1043" s="1">
        <v>1.5601810000000001E-2</v>
      </c>
      <c r="J1043" s="1">
        <v>3752.75</v>
      </c>
    </row>
    <row r="1044" spans="1:10">
      <c r="A1044" s="1">
        <v>1556.019</v>
      </c>
      <c r="B1044" s="1">
        <v>52.230449999999998</v>
      </c>
      <c r="C1044" s="1">
        <v>52.367959999999997</v>
      </c>
      <c r="D1044" s="1">
        <v>9.9504389999999994</v>
      </c>
      <c r="E1044" s="1">
        <v>0.13751060000000001</v>
      </c>
      <c r="F1044" s="1">
        <v>52.276290000000003</v>
      </c>
      <c r="G1044" s="1">
        <v>9.4121979999999994E-2</v>
      </c>
      <c r="H1044" s="1">
        <v>-5.2728189999999998E-4</v>
      </c>
      <c r="I1044" s="1">
        <v>1.537089E-2</v>
      </c>
      <c r="J1044" s="1">
        <v>3752.643</v>
      </c>
    </row>
    <row r="1045" spans="1:10">
      <c r="A1045" s="1">
        <v>1557.134</v>
      </c>
      <c r="B1045" s="1">
        <v>52.176760000000002</v>
      </c>
      <c r="C1045" s="1">
        <v>52.371929999999999</v>
      </c>
      <c r="D1045" s="1">
        <v>9.9515609999999999</v>
      </c>
      <c r="E1045" s="1">
        <v>0.19516929999999999</v>
      </c>
      <c r="F1045" s="1">
        <v>52.241819999999997</v>
      </c>
      <c r="G1045" s="1">
        <v>9.4118740000000006E-2</v>
      </c>
      <c r="H1045" s="1">
        <v>-5.2728189999999998E-4</v>
      </c>
      <c r="I1045" s="1">
        <v>1.586427E-2</v>
      </c>
      <c r="J1045" s="1">
        <v>3752.5140000000001</v>
      </c>
    </row>
    <row r="1046" spans="1:10">
      <c r="A1046" s="1">
        <v>1558.2550000000001</v>
      </c>
      <c r="B1046" s="1">
        <v>52.176780000000001</v>
      </c>
      <c r="C1046" s="1">
        <v>52.367849999999997</v>
      </c>
      <c r="D1046" s="1">
        <v>9.950431</v>
      </c>
      <c r="E1046" s="1">
        <v>0.1910644</v>
      </c>
      <c r="F1046" s="1">
        <v>52.240470000000002</v>
      </c>
      <c r="G1046" s="1">
        <v>9.4118270000000004E-2</v>
      </c>
      <c r="H1046" s="1">
        <v>-5.2728189999999998E-4</v>
      </c>
      <c r="I1046" s="1">
        <v>1.5811430000000001E-2</v>
      </c>
      <c r="J1046" s="1">
        <v>3752.4960000000001</v>
      </c>
    </row>
    <row r="1047" spans="1:10">
      <c r="A1047" s="1">
        <v>1559.376</v>
      </c>
      <c r="B1047" s="1">
        <v>52.177509999999998</v>
      </c>
      <c r="C1047" s="1">
        <v>52.371870000000001</v>
      </c>
      <c r="D1047" s="1">
        <v>9.9508930000000007</v>
      </c>
      <c r="E1047" s="1">
        <v>0.1943569</v>
      </c>
      <c r="F1047" s="1">
        <v>52.2423</v>
      </c>
      <c r="G1047" s="1">
        <v>9.4118480000000004E-2</v>
      </c>
      <c r="H1047" s="1">
        <v>-5.2728189999999998E-4</v>
      </c>
      <c r="I1047" s="1">
        <v>1.5696479999999999E-2</v>
      </c>
      <c r="J1047" s="1">
        <v>3752.5039999999999</v>
      </c>
    </row>
    <row r="1048" spans="1:10">
      <c r="A1048" s="1">
        <v>1560.4949999999999</v>
      </c>
      <c r="B1048" s="1">
        <v>52.177379999999999</v>
      </c>
      <c r="C1048" s="1">
        <v>52.367980000000003</v>
      </c>
      <c r="D1048" s="1">
        <v>9.9503500000000003</v>
      </c>
      <c r="E1048" s="1">
        <v>0.19059889999999999</v>
      </c>
      <c r="F1048" s="1">
        <v>52.240920000000003</v>
      </c>
      <c r="G1048" s="1">
        <v>9.4120590000000004E-2</v>
      </c>
      <c r="H1048" s="1">
        <v>-5.2728189999999998E-4</v>
      </c>
      <c r="I1048" s="1">
        <v>1.55207E-2</v>
      </c>
      <c r="J1048" s="1">
        <v>3752.5880000000002</v>
      </c>
    </row>
    <row r="1049" spans="1:10">
      <c r="A1049" s="1">
        <v>1561.61</v>
      </c>
      <c r="B1049" s="1">
        <v>52.177430000000001</v>
      </c>
      <c r="C1049" s="1">
        <v>52.372689999999999</v>
      </c>
      <c r="D1049" s="1">
        <v>9.9512470000000004</v>
      </c>
      <c r="E1049" s="1">
        <v>0.1952652</v>
      </c>
      <c r="F1049" s="1">
        <v>52.242519999999999</v>
      </c>
      <c r="G1049" s="1">
        <v>9.4121380000000004E-2</v>
      </c>
      <c r="H1049" s="1">
        <v>-5.2752300000000001E-4</v>
      </c>
      <c r="I1049" s="1">
        <v>1.5274589999999999E-2</v>
      </c>
      <c r="J1049" s="1">
        <v>3752.6190000000001</v>
      </c>
    </row>
    <row r="1050" spans="1:10">
      <c r="A1050" s="1">
        <v>1562.7280000000001</v>
      </c>
      <c r="B1050" s="1">
        <v>52.177489999999999</v>
      </c>
      <c r="C1050" s="1">
        <v>52.372920000000001</v>
      </c>
      <c r="D1050" s="1">
        <v>9.9516480000000005</v>
      </c>
      <c r="E1050" s="1">
        <v>0.19543440000000001</v>
      </c>
      <c r="F1050" s="1">
        <v>52.242640000000002</v>
      </c>
      <c r="G1050" s="1">
        <v>9.4123659999999998E-2</v>
      </c>
      <c r="H1050" s="1">
        <v>-5.2728189999999998E-4</v>
      </c>
      <c r="I1050" s="1">
        <v>1.4958819999999999E-2</v>
      </c>
      <c r="J1050" s="1">
        <v>3752.71</v>
      </c>
    </row>
    <row r="1051" spans="1:10">
      <c r="A1051" s="1">
        <v>1563.847</v>
      </c>
      <c r="B1051" s="1">
        <v>52.12453</v>
      </c>
      <c r="C1051" s="1">
        <v>52.371690000000001</v>
      </c>
      <c r="D1051" s="1">
        <v>9.9510520000000007</v>
      </c>
      <c r="E1051" s="1">
        <v>0.2471527</v>
      </c>
      <c r="F1051" s="1">
        <v>52.206919999999997</v>
      </c>
      <c r="G1051" s="1">
        <v>9.4124680000000002E-2</v>
      </c>
      <c r="H1051" s="1">
        <v>-5.2752300000000001E-4</v>
      </c>
      <c r="I1051" s="1">
        <v>1.5512929999999999E-2</v>
      </c>
      <c r="J1051" s="1">
        <v>3752.7510000000002</v>
      </c>
    </row>
    <row r="1052" spans="1:10">
      <c r="A1052" s="1">
        <v>1564.9680000000001</v>
      </c>
      <c r="B1052" s="1">
        <v>52.12462</v>
      </c>
      <c r="C1052" s="1">
        <v>52.372140000000002</v>
      </c>
      <c r="D1052" s="1">
        <v>9.9511760000000002</v>
      </c>
      <c r="E1052" s="1">
        <v>0.24752589999999999</v>
      </c>
      <c r="F1052" s="1">
        <v>52.207129999999999</v>
      </c>
      <c r="G1052" s="1">
        <v>9.4117220000000001E-2</v>
      </c>
      <c r="H1052" s="1">
        <v>-5.2752300000000001E-4</v>
      </c>
      <c r="I1052" s="1">
        <v>1.5367469999999999E-2</v>
      </c>
      <c r="J1052" s="1">
        <v>3752.453</v>
      </c>
    </row>
    <row r="1053" spans="1:10">
      <c r="A1053" s="1">
        <v>1566.086</v>
      </c>
      <c r="B1053" s="1">
        <v>52.070900000000002</v>
      </c>
      <c r="C1053" s="1">
        <v>52.371859999999998</v>
      </c>
      <c r="D1053" s="1">
        <v>9.9510959999999997</v>
      </c>
      <c r="E1053" s="1">
        <v>0.30095620000000001</v>
      </c>
      <c r="F1053" s="1">
        <v>52.171219999999998</v>
      </c>
      <c r="G1053" s="1">
        <v>9.4119540000000002E-2</v>
      </c>
      <c r="H1053" s="1">
        <v>-5.2752300000000001E-4</v>
      </c>
      <c r="I1053" s="1">
        <v>1.5995970000000002E-2</v>
      </c>
      <c r="J1053" s="1">
        <v>3752.5459999999998</v>
      </c>
    </row>
    <row r="1054" spans="1:10">
      <c r="A1054" s="1">
        <v>1567.202</v>
      </c>
      <c r="B1054" s="1">
        <v>52.070799999999998</v>
      </c>
      <c r="C1054" s="1">
        <v>52.37209</v>
      </c>
      <c r="D1054" s="1">
        <v>9.9511400000000005</v>
      </c>
      <c r="E1054" s="1">
        <v>0.30128559999999999</v>
      </c>
      <c r="F1054" s="1">
        <v>52.171230000000001</v>
      </c>
      <c r="G1054" s="1">
        <v>9.4124180000000002E-2</v>
      </c>
      <c r="H1054" s="1">
        <v>-5.2728189999999998E-4</v>
      </c>
      <c r="I1054" s="1">
        <v>1.6046189999999998E-2</v>
      </c>
      <c r="J1054" s="1">
        <v>3752.7310000000002</v>
      </c>
    </row>
    <row r="1055" spans="1:10">
      <c r="A1055" s="1">
        <v>1568.3240000000001</v>
      </c>
      <c r="B1055" s="1">
        <v>52.070709999999998</v>
      </c>
      <c r="C1055" s="1">
        <v>52.367750000000001</v>
      </c>
      <c r="D1055" s="1">
        <v>9.9500200000000003</v>
      </c>
      <c r="E1055" s="1">
        <v>0.2970391</v>
      </c>
      <c r="F1055" s="1">
        <v>52.169730000000001</v>
      </c>
      <c r="G1055" s="1">
        <v>9.4122620000000004E-2</v>
      </c>
      <c r="H1055" s="1">
        <v>-5.2752300000000001E-4</v>
      </c>
      <c r="I1055" s="1">
        <v>1.6045429999999999E-2</v>
      </c>
      <c r="J1055" s="1">
        <v>3752.6689999999999</v>
      </c>
    </row>
    <row r="1056" spans="1:10">
      <c r="A1056" s="1">
        <v>1569.44</v>
      </c>
      <c r="B1056" s="1">
        <v>52.070410000000003</v>
      </c>
      <c r="C1056" s="1">
        <v>52.372190000000003</v>
      </c>
      <c r="D1056" s="1">
        <v>9.9511059999999993</v>
      </c>
      <c r="E1056" s="1">
        <v>0.30177490000000001</v>
      </c>
      <c r="F1056" s="1">
        <v>52.170999999999999</v>
      </c>
      <c r="G1056" s="1">
        <v>9.4122650000000002E-2</v>
      </c>
      <c r="H1056" s="1">
        <v>-5.2728189999999998E-4</v>
      </c>
      <c r="I1056" s="1">
        <v>1.5979170000000001E-2</v>
      </c>
      <c r="J1056" s="1">
        <v>3752.67</v>
      </c>
    </row>
    <row r="1057" spans="1:10">
      <c r="A1057" s="1">
        <v>1570.559</v>
      </c>
      <c r="B1057" s="1">
        <v>52.070590000000003</v>
      </c>
      <c r="C1057" s="1">
        <v>52.368189999999998</v>
      </c>
      <c r="D1057" s="1">
        <v>9.9419520000000006</v>
      </c>
      <c r="E1057" s="1">
        <v>0.29759560000000002</v>
      </c>
      <c r="F1057" s="1">
        <v>52.169789999999999</v>
      </c>
      <c r="G1057" s="1">
        <v>9.411899E-2</v>
      </c>
      <c r="H1057" s="1">
        <v>-5.2728189999999998E-4</v>
      </c>
      <c r="I1057" s="1">
        <v>1.5838689999999999E-2</v>
      </c>
      <c r="J1057" s="1">
        <v>3752.5239999999999</v>
      </c>
    </row>
    <row r="1058" spans="1:10">
      <c r="A1058" s="1">
        <v>1571.6769999999999</v>
      </c>
      <c r="B1058" s="1">
        <v>52.07038</v>
      </c>
      <c r="C1058" s="1">
        <v>52.370980000000003</v>
      </c>
      <c r="D1058" s="1">
        <v>9.8991129999999998</v>
      </c>
      <c r="E1058" s="1">
        <v>0.30060019999999998</v>
      </c>
      <c r="F1058" s="1">
        <v>52.170580000000001</v>
      </c>
      <c r="G1058" s="1">
        <v>9.4122559999999994E-2</v>
      </c>
      <c r="H1058" s="1">
        <v>-5.3523820000000001E-4</v>
      </c>
      <c r="I1058" s="1">
        <v>1.5634149999999999E-2</v>
      </c>
      <c r="J1058" s="1">
        <v>3752.6669999999999</v>
      </c>
    </row>
    <row r="1059" spans="1:10">
      <c r="A1059" s="1">
        <v>1572.7929999999999</v>
      </c>
      <c r="B1059" s="1">
        <v>52.070810000000002</v>
      </c>
      <c r="C1059" s="1">
        <v>52.197850000000003</v>
      </c>
      <c r="D1059" s="1">
        <v>9.8991570000000007</v>
      </c>
      <c r="E1059" s="1">
        <v>0.12703780000000001</v>
      </c>
      <c r="F1059" s="1">
        <v>52.113160000000001</v>
      </c>
      <c r="G1059" s="1">
        <v>9.4132220000000003E-2</v>
      </c>
      <c r="H1059" s="1">
        <v>-5.6465219999999997E-4</v>
      </c>
      <c r="I1059" s="1">
        <v>1.535219E-2</v>
      </c>
      <c r="J1059" s="1">
        <v>3753.0520000000001</v>
      </c>
    </row>
    <row r="1060" spans="1:10">
      <c r="A1060" s="1">
        <v>1573.9159999999999</v>
      </c>
      <c r="B1060" s="1">
        <v>52.01708</v>
      </c>
      <c r="C1060" s="1">
        <v>52.195520000000002</v>
      </c>
      <c r="D1060" s="1">
        <v>9.9511160000000007</v>
      </c>
      <c r="E1060" s="1">
        <v>0.17843719999999999</v>
      </c>
      <c r="F1060" s="1">
        <v>52.076560000000001</v>
      </c>
      <c r="G1060" s="1">
        <v>9.4130000000000005E-2</v>
      </c>
      <c r="H1060" s="1">
        <v>-5.9961140000000003E-4</v>
      </c>
      <c r="I1060" s="1">
        <v>1.596964E-2</v>
      </c>
      <c r="J1060" s="1">
        <v>3752.9630000000002</v>
      </c>
    </row>
    <row r="1061" spans="1:10">
      <c r="A1061" s="1">
        <v>1575.0309999999999</v>
      </c>
      <c r="B1061" s="1">
        <v>52.016889999999997</v>
      </c>
      <c r="C1061" s="1">
        <v>52.196260000000002</v>
      </c>
      <c r="D1061" s="1">
        <v>9.9509369999999997</v>
      </c>
      <c r="E1061" s="1">
        <v>0.1793727</v>
      </c>
      <c r="F1061" s="1">
        <v>52.076680000000003</v>
      </c>
      <c r="G1061" s="1">
        <v>9.4132809999999997E-2</v>
      </c>
      <c r="H1061" s="1">
        <v>-6.0129910000000005E-4</v>
      </c>
      <c r="I1061" s="1">
        <v>1.5869330000000001E-2</v>
      </c>
      <c r="J1061" s="1">
        <v>3753.0749999999998</v>
      </c>
    </row>
    <row r="1062" spans="1:10">
      <c r="A1062" s="1">
        <v>1576.1489999999999</v>
      </c>
      <c r="B1062" s="1">
        <v>52.017150000000001</v>
      </c>
      <c r="C1062" s="1">
        <v>52.196179999999998</v>
      </c>
      <c r="D1062" s="1">
        <v>10.005179999999999</v>
      </c>
      <c r="E1062" s="1">
        <v>0.17902699999999999</v>
      </c>
      <c r="F1062" s="1">
        <v>52.076830000000001</v>
      </c>
      <c r="G1062" s="1">
        <v>9.4134140000000005E-2</v>
      </c>
      <c r="H1062" s="1">
        <v>-6.0129910000000005E-4</v>
      </c>
      <c r="I1062" s="1">
        <v>1.5711019999999999E-2</v>
      </c>
      <c r="J1062" s="1">
        <v>3753.1280000000002</v>
      </c>
    </row>
    <row r="1063" spans="1:10">
      <c r="A1063" s="1">
        <v>1577.27</v>
      </c>
      <c r="B1063" s="1">
        <v>52.017159999999997</v>
      </c>
      <c r="C1063" s="1">
        <v>52.19641</v>
      </c>
      <c r="D1063" s="1">
        <v>10.00531</v>
      </c>
      <c r="E1063" s="1">
        <v>0.1792562</v>
      </c>
      <c r="F1063" s="1">
        <v>52.076909999999998</v>
      </c>
      <c r="G1063" s="1">
        <v>9.4130420000000006E-2</v>
      </c>
      <c r="H1063" s="1">
        <v>-6.0105800000000002E-4</v>
      </c>
      <c r="I1063" s="1">
        <v>1.548692E-2</v>
      </c>
      <c r="J1063" s="1">
        <v>3752.98</v>
      </c>
    </row>
    <row r="1064" spans="1:10">
      <c r="A1064" s="1">
        <v>1578.3889999999999</v>
      </c>
      <c r="B1064" s="1">
        <v>51.963659999999997</v>
      </c>
      <c r="C1064" s="1">
        <v>52.190480000000001</v>
      </c>
      <c r="D1064" s="1">
        <v>10.00412</v>
      </c>
      <c r="E1064" s="1">
        <v>0.22682669999999999</v>
      </c>
      <c r="F1064" s="1">
        <v>52.039270000000002</v>
      </c>
      <c r="G1064" s="1">
        <v>9.4131350000000003E-2</v>
      </c>
      <c r="H1064" s="1">
        <v>-6.0129910000000005E-4</v>
      </c>
      <c r="I1064" s="1">
        <v>1.6069590000000002E-2</v>
      </c>
      <c r="J1064" s="1">
        <v>3753.0169999999998</v>
      </c>
    </row>
    <row r="1065" spans="1:10">
      <c r="A1065" s="1">
        <v>1579.5050000000001</v>
      </c>
      <c r="B1065" s="1">
        <v>51.96378</v>
      </c>
      <c r="C1065" s="1">
        <v>52.195860000000003</v>
      </c>
      <c r="D1065" s="1">
        <v>10.00521</v>
      </c>
      <c r="E1065" s="1">
        <v>0.23208139999999999</v>
      </c>
      <c r="F1065" s="1">
        <v>52.041139999999999</v>
      </c>
      <c r="G1065" s="1">
        <v>9.4138260000000001E-2</v>
      </c>
      <c r="H1065" s="1">
        <v>-6.0129910000000005E-4</v>
      </c>
      <c r="I1065" s="1">
        <v>1.601762E-2</v>
      </c>
      <c r="J1065" s="1">
        <v>3753.2919999999999</v>
      </c>
    </row>
    <row r="1066" spans="1:10">
      <c r="A1066" s="1">
        <v>1580.626</v>
      </c>
      <c r="B1066" s="1">
        <v>51.963610000000003</v>
      </c>
      <c r="C1066" s="1">
        <v>52.190280000000001</v>
      </c>
      <c r="D1066" s="1">
        <v>10.004239999999999</v>
      </c>
      <c r="E1066" s="1">
        <v>0.22667490000000001</v>
      </c>
      <c r="F1066" s="1">
        <v>52.039169999999999</v>
      </c>
      <c r="G1066" s="1">
        <v>9.4129790000000005E-2</v>
      </c>
      <c r="H1066" s="1">
        <v>-6.0105800000000002E-4</v>
      </c>
      <c r="I1066" s="1">
        <v>1.5917779999999999E-2</v>
      </c>
      <c r="J1066" s="1">
        <v>3752.9549999999999</v>
      </c>
    </row>
    <row r="1067" spans="1:10">
      <c r="A1067" s="1">
        <v>1581.74</v>
      </c>
      <c r="B1067" s="1">
        <v>51.963909999999998</v>
      </c>
      <c r="C1067" s="1">
        <v>52.196129999999997</v>
      </c>
      <c r="D1067" s="1">
        <v>10.005269999999999</v>
      </c>
      <c r="E1067" s="1">
        <v>0.232214</v>
      </c>
      <c r="F1067" s="1">
        <v>52.041319999999999</v>
      </c>
      <c r="G1067" s="1">
        <v>9.4134899999999994E-2</v>
      </c>
      <c r="H1067" s="1">
        <v>-6.0129910000000005E-4</v>
      </c>
      <c r="I1067" s="1">
        <v>1.5742329999999999E-2</v>
      </c>
      <c r="J1067" s="1">
        <v>3753.1579999999999</v>
      </c>
    </row>
    <row r="1068" spans="1:10">
      <c r="A1068" s="1">
        <v>1582.86</v>
      </c>
      <c r="B1068" s="1">
        <v>51.963810000000002</v>
      </c>
      <c r="C1068" s="1">
        <v>52.190919999999998</v>
      </c>
      <c r="D1068" s="1">
        <v>10.004379999999999</v>
      </c>
      <c r="E1068" s="1">
        <v>0.2271019</v>
      </c>
      <c r="F1068" s="1">
        <v>52.03951</v>
      </c>
      <c r="G1068" s="1">
        <v>9.4134629999999997E-2</v>
      </c>
      <c r="H1068" s="1">
        <v>-6.0129910000000005E-4</v>
      </c>
      <c r="I1068" s="1">
        <v>1.5503100000000001E-2</v>
      </c>
      <c r="J1068" s="1">
        <v>3753.1480000000001</v>
      </c>
    </row>
    <row r="1069" spans="1:10">
      <c r="A1069" s="1">
        <v>1583.9770000000001</v>
      </c>
      <c r="B1069" s="1">
        <v>51.910820000000001</v>
      </c>
      <c r="C1069" s="1">
        <v>52.196179999999998</v>
      </c>
      <c r="D1069" s="1">
        <v>10.0054</v>
      </c>
      <c r="E1069" s="1">
        <v>0.28535729999999998</v>
      </c>
      <c r="F1069" s="1">
        <v>52.005940000000002</v>
      </c>
      <c r="G1069" s="1">
        <v>9.4136360000000002E-2</v>
      </c>
      <c r="H1069" s="1">
        <v>-6.0129910000000005E-4</v>
      </c>
      <c r="I1069" s="1">
        <v>1.6140660000000001E-2</v>
      </c>
      <c r="J1069" s="1">
        <v>3753.2170000000001</v>
      </c>
    </row>
    <row r="1070" spans="1:10">
      <c r="A1070" s="1">
        <v>1585.0940000000001</v>
      </c>
      <c r="B1070" s="1">
        <v>51.910730000000001</v>
      </c>
      <c r="C1070" s="1">
        <v>52.1965</v>
      </c>
      <c r="D1070" s="1">
        <v>10.005409999999999</v>
      </c>
      <c r="E1070" s="1">
        <v>0.2857692</v>
      </c>
      <c r="F1070" s="1">
        <v>52.005980000000001</v>
      </c>
      <c r="G1070" s="1">
        <v>9.4138169999999993E-2</v>
      </c>
      <c r="H1070" s="1">
        <v>-6.0105800000000002E-4</v>
      </c>
      <c r="I1070" s="1">
        <v>1.6073899999999999E-2</v>
      </c>
      <c r="J1070" s="1">
        <v>3753.2890000000002</v>
      </c>
    </row>
    <row r="1071" spans="1:10">
      <c r="A1071" s="1">
        <v>1586.21</v>
      </c>
      <c r="B1071" s="1">
        <v>51.910699999999999</v>
      </c>
      <c r="C1071" s="1">
        <v>52.195480000000003</v>
      </c>
      <c r="D1071" s="1">
        <v>10.005129999999999</v>
      </c>
      <c r="E1071" s="1">
        <v>0.28478599999999998</v>
      </c>
      <c r="F1071" s="1">
        <v>52.005629999999996</v>
      </c>
      <c r="G1071" s="1">
        <v>9.4137369999999998E-2</v>
      </c>
      <c r="H1071" s="1">
        <v>-6.0105800000000002E-4</v>
      </c>
      <c r="I1071" s="1">
        <v>1.5955110000000002E-2</v>
      </c>
      <c r="J1071" s="1">
        <v>3753.2570000000001</v>
      </c>
    </row>
    <row r="1072" spans="1:10">
      <c r="A1072" s="1">
        <v>1587.328</v>
      </c>
      <c r="B1072" s="1">
        <v>51.910760000000003</v>
      </c>
      <c r="C1072" s="1">
        <v>52.057479999999998</v>
      </c>
      <c r="D1072" s="1">
        <v>10.00536</v>
      </c>
      <c r="E1072" s="1">
        <v>0.14672180000000001</v>
      </c>
      <c r="F1072" s="1">
        <v>51.959670000000003</v>
      </c>
      <c r="G1072" s="1">
        <v>9.4137529999999997E-2</v>
      </c>
      <c r="H1072" s="1">
        <v>-6.0129910000000005E-4</v>
      </c>
      <c r="I1072" s="1">
        <v>1.5765399999999999E-2</v>
      </c>
      <c r="J1072" s="1">
        <v>3753.2629999999999</v>
      </c>
    </row>
    <row r="1073" spans="1:10">
      <c r="A1073" s="1">
        <v>1588.444</v>
      </c>
      <c r="B1073" s="1">
        <v>51.856450000000002</v>
      </c>
      <c r="C1073" s="1">
        <v>52.017919999999997</v>
      </c>
      <c r="D1073" s="1">
        <v>10.004189999999999</v>
      </c>
      <c r="E1073" s="1">
        <v>0.16147629999999999</v>
      </c>
      <c r="F1073" s="1">
        <v>51.910269999999997</v>
      </c>
      <c r="G1073" s="1">
        <v>9.4138959999999994E-2</v>
      </c>
      <c r="H1073" s="1">
        <v>-6.0129910000000005E-4</v>
      </c>
      <c r="I1073" s="1">
        <v>1.6481659999999999E-2</v>
      </c>
      <c r="J1073" s="1">
        <v>3753.32</v>
      </c>
    </row>
    <row r="1074" spans="1:10">
      <c r="A1074" s="1">
        <v>1589.5630000000001</v>
      </c>
      <c r="B1074" s="1">
        <v>51.856490000000001</v>
      </c>
      <c r="C1074" s="1">
        <v>52.023620000000001</v>
      </c>
      <c r="D1074" s="1">
        <v>10.00521</v>
      </c>
      <c r="E1074" s="1">
        <v>0.16712050000000001</v>
      </c>
      <c r="F1074" s="1">
        <v>51.912199999999999</v>
      </c>
      <c r="G1074" s="1">
        <v>9.4139959999999995E-2</v>
      </c>
      <c r="H1074" s="1">
        <v>-6.0105800000000002E-4</v>
      </c>
      <c r="I1074" s="1">
        <v>1.647185E-2</v>
      </c>
      <c r="J1074" s="1">
        <v>3753.36</v>
      </c>
    </row>
    <row r="1075" spans="1:10">
      <c r="A1075" s="1">
        <v>1590.6780000000001</v>
      </c>
      <c r="B1075" s="1">
        <v>51.85651</v>
      </c>
      <c r="C1075" s="1">
        <v>52.018500000000003</v>
      </c>
      <c r="D1075" s="1">
        <v>9.9505710000000001</v>
      </c>
      <c r="E1075" s="1">
        <v>0.16199069999999999</v>
      </c>
      <c r="F1075" s="1">
        <v>51.910499999999999</v>
      </c>
      <c r="G1075" s="1">
        <v>9.4140080000000001E-2</v>
      </c>
      <c r="H1075" s="1">
        <v>-6.0129910000000005E-4</v>
      </c>
      <c r="I1075" s="1">
        <v>1.6411120000000001E-2</v>
      </c>
      <c r="J1075" s="1">
        <v>3753.3649999999998</v>
      </c>
    </row>
    <row r="1076" spans="1:10">
      <c r="A1076" s="1">
        <v>1591.7950000000001</v>
      </c>
      <c r="B1076" s="1">
        <v>51.85642</v>
      </c>
      <c r="C1076" s="1">
        <v>52.023850000000003</v>
      </c>
      <c r="D1076" s="1">
        <v>10.00529</v>
      </c>
      <c r="E1076" s="1">
        <v>0.1674303</v>
      </c>
      <c r="F1076" s="1">
        <v>51.912230000000001</v>
      </c>
      <c r="G1076" s="1">
        <v>9.4141970000000005E-2</v>
      </c>
      <c r="H1076" s="1">
        <v>-6.0129910000000005E-4</v>
      </c>
      <c r="I1076" s="1">
        <v>1.6283229999999999E-2</v>
      </c>
      <c r="J1076" s="1">
        <v>3753.4409999999998</v>
      </c>
    </row>
    <row r="1077" spans="1:10">
      <c r="A1077" s="1">
        <v>1592.9169999999999</v>
      </c>
      <c r="B1077" s="1">
        <v>51.856459999999998</v>
      </c>
      <c r="C1077" s="1">
        <v>52.023589999999999</v>
      </c>
      <c r="D1077" s="1">
        <v>9.9517100000000003</v>
      </c>
      <c r="E1077" s="1">
        <v>0.16712550000000001</v>
      </c>
      <c r="F1077" s="1">
        <v>51.912170000000003</v>
      </c>
      <c r="G1077" s="1">
        <v>9.4142600000000007E-2</v>
      </c>
      <c r="H1077" s="1">
        <v>-6.0129910000000005E-4</v>
      </c>
      <c r="I1077" s="1">
        <v>1.6084709999999999E-2</v>
      </c>
      <c r="J1077" s="1">
        <v>3753.4659999999999</v>
      </c>
    </row>
    <row r="1078" spans="1:10">
      <c r="A1078" s="1">
        <v>1594.0350000000001</v>
      </c>
      <c r="B1078" s="1">
        <v>51.856439999999999</v>
      </c>
      <c r="C1078" s="1">
        <v>52.025280000000002</v>
      </c>
      <c r="D1078" s="1">
        <v>9.9516019999999994</v>
      </c>
      <c r="E1078" s="1">
        <v>0.16884270000000001</v>
      </c>
      <c r="F1078" s="1">
        <v>51.91272</v>
      </c>
      <c r="G1078" s="1">
        <v>9.4139979999999998E-2</v>
      </c>
      <c r="H1078" s="1">
        <v>-6.0105800000000002E-4</v>
      </c>
      <c r="I1078" s="1">
        <v>1.5817500000000002E-2</v>
      </c>
      <c r="J1078" s="1">
        <v>3753.3609999999999</v>
      </c>
    </row>
    <row r="1079" spans="1:10">
      <c r="A1079" s="1">
        <v>1595.152</v>
      </c>
      <c r="B1079" s="1">
        <v>51.80348</v>
      </c>
      <c r="C1079" s="1">
        <v>52.025489999999998</v>
      </c>
      <c r="D1079" s="1">
        <v>9.9516480000000005</v>
      </c>
      <c r="E1079" s="1">
        <v>0.22200690000000001</v>
      </c>
      <c r="F1079" s="1">
        <v>51.877479999999998</v>
      </c>
      <c r="G1079" s="1">
        <v>9.4137390000000001E-2</v>
      </c>
      <c r="H1079" s="1">
        <v>-6.0129910000000005E-4</v>
      </c>
      <c r="I1079" s="1">
        <v>1.6404510000000001E-2</v>
      </c>
      <c r="J1079" s="1">
        <v>3753.2579999999998</v>
      </c>
    </row>
    <row r="1080" spans="1:10">
      <c r="A1080" s="1">
        <v>1596.2729999999999</v>
      </c>
      <c r="B1080" s="1">
        <v>51.803260000000002</v>
      </c>
      <c r="C1080" s="1">
        <v>52.019849999999998</v>
      </c>
      <c r="D1080" s="1">
        <v>9.9509620000000005</v>
      </c>
      <c r="E1080" s="1">
        <v>0.21658859999999999</v>
      </c>
      <c r="F1080" s="1">
        <v>51.875459999999997</v>
      </c>
      <c r="G1080" s="1">
        <v>9.4134140000000005E-2</v>
      </c>
      <c r="H1080" s="1">
        <v>-6.0129910000000005E-4</v>
      </c>
      <c r="I1080" s="1">
        <v>1.6313439999999998E-2</v>
      </c>
      <c r="J1080" s="1">
        <v>3753.1280000000002</v>
      </c>
    </row>
    <row r="1081" spans="1:10">
      <c r="A1081" s="1">
        <v>1597.3910000000001</v>
      </c>
      <c r="B1081" s="1">
        <v>51.803400000000003</v>
      </c>
      <c r="C1081" s="1">
        <v>52.025370000000002</v>
      </c>
      <c r="D1081" s="1">
        <v>9.9515499999999992</v>
      </c>
      <c r="E1081" s="1">
        <v>0.2219719</v>
      </c>
      <c r="F1081" s="1">
        <v>51.877389999999998</v>
      </c>
      <c r="G1081" s="1">
        <v>9.4135659999999996E-2</v>
      </c>
      <c r="H1081" s="1">
        <v>-6.0105800000000002E-4</v>
      </c>
      <c r="I1081" s="1">
        <v>1.6165309999999999E-2</v>
      </c>
      <c r="J1081" s="1">
        <v>3753.1889999999999</v>
      </c>
    </row>
    <row r="1082" spans="1:10">
      <c r="A1082" s="1">
        <v>1598.509</v>
      </c>
      <c r="B1082" s="1">
        <v>51.802729999999997</v>
      </c>
      <c r="C1082" s="1">
        <v>52.019649999999999</v>
      </c>
      <c r="D1082" s="1">
        <v>9.9502769999999998</v>
      </c>
      <c r="E1082" s="1">
        <v>0.21691360000000001</v>
      </c>
      <c r="F1082" s="1">
        <v>51.875039999999998</v>
      </c>
      <c r="G1082" s="1">
        <v>9.4134899999999994E-2</v>
      </c>
      <c r="H1082" s="1">
        <v>-6.0129910000000005E-4</v>
      </c>
      <c r="I1082" s="1">
        <v>1.5961599999999999E-2</v>
      </c>
      <c r="J1082" s="1">
        <v>3753.1579999999999</v>
      </c>
    </row>
    <row r="1083" spans="1:10">
      <c r="A1083" s="1">
        <v>1599.6320000000001</v>
      </c>
      <c r="B1083" s="1">
        <v>51.749369999999999</v>
      </c>
      <c r="C1083" s="1">
        <v>52.024889999999999</v>
      </c>
      <c r="D1083" s="1">
        <v>9.9514879999999994</v>
      </c>
      <c r="E1083" s="1">
        <v>0.27551360000000003</v>
      </c>
      <c r="F1083" s="1">
        <v>51.841209999999997</v>
      </c>
      <c r="G1083" s="1">
        <v>9.4141799999999998E-2</v>
      </c>
      <c r="H1083" s="1">
        <v>-6.0129910000000005E-4</v>
      </c>
      <c r="I1083" s="1">
        <v>1.6624659999999999E-2</v>
      </c>
      <c r="J1083" s="1">
        <v>3753.433</v>
      </c>
    </row>
    <row r="1084" spans="1:10">
      <c r="A1084" s="1">
        <v>1600.751</v>
      </c>
      <c r="B1084" s="1">
        <v>51.749279999999999</v>
      </c>
      <c r="C1084" s="1">
        <v>52.019300000000001</v>
      </c>
      <c r="D1084" s="1">
        <v>9.9503839999999997</v>
      </c>
      <c r="E1084" s="1">
        <v>0.27001989999999998</v>
      </c>
      <c r="F1084" s="1">
        <v>51.839289999999998</v>
      </c>
      <c r="G1084" s="1">
        <v>9.4143630000000006E-2</v>
      </c>
      <c r="H1084" s="1">
        <v>-6.0105800000000002E-4</v>
      </c>
      <c r="I1084" s="1">
        <v>1.6587950000000001E-2</v>
      </c>
      <c r="J1084" s="1">
        <v>3753.5070000000001</v>
      </c>
    </row>
    <row r="1085" spans="1:10">
      <c r="A1085" s="1">
        <v>1601.8689999999999</v>
      </c>
      <c r="B1085" s="1">
        <v>51.749229999999997</v>
      </c>
      <c r="C1085" s="1">
        <v>52.025370000000002</v>
      </c>
      <c r="D1085" s="1">
        <v>9.9516120000000008</v>
      </c>
      <c r="E1085" s="1">
        <v>0.27614440000000001</v>
      </c>
      <c r="F1085" s="1">
        <v>51.841279999999998</v>
      </c>
      <c r="G1085" s="1">
        <v>9.4148040000000002E-2</v>
      </c>
      <c r="H1085" s="1">
        <v>-6.0129910000000005E-4</v>
      </c>
      <c r="I1085" s="1">
        <v>1.6498720000000001E-2</v>
      </c>
      <c r="J1085" s="1">
        <v>3753.683</v>
      </c>
    </row>
    <row r="1086" spans="1:10">
      <c r="A1086" s="1">
        <v>1602.9849999999999</v>
      </c>
      <c r="B1086" s="1">
        <v>51.749220000000001</v>
      </c>
      <c r="C1086" s="1">
        <v>52.017229999999998</v>
      </c>
      <c r="D1086" s="1">
        <v>9.9504730000000006</v>
      </c>
      <c r="E1086" s="1">
        <v>0.2680092</v>
      </c>
      <c r="F1086" s="1">
        <v>51.838560000000001</v>
      </c>
      <c r="G1086" s="1">
        <v>9.4145019999999996E-2</v>
      </c>
      <c r="H1086" s="1">
        <v>-6.0129910000000005E-4</v>
      </c>
      <c r="I1086" s="1">
        <v>1.6340460000000001E-2</v>
      </c>
      <c r="J1086" s="1">
        <v>3753.5619999999999</v>
      </c>
    </row>
    <row r="1087" spans="1:10">
      <c r="A1087" s="1">
        <v>1604.106</v>
      </c>
      <c r="B1087" s="1">
        <v>51.749310000000001</v>
      </c>
      <c r="C1087" s="1">
        <v>51.852429999999998</v>
      </c>
      <c r="D1087" s="1">
        <v>9.9515860000000007</v>
      </c>
      <c r="E1087" s="1">
        <v>0.1031117</v>
      </c>
      <c r="F1087" s="1">
        <v>51.783679999999997</v>
      </c>
      <c r="G1087" s="1">
        <v>9.4147960000000003E-2</v>
      </c>
      <c r="H1087" s="1">
        <v>-6.0129910000000005E-4</v>
      </c>
      <c r="I1087" s="1">
        <v>1.6111239999999999E-2</v>
      </c>
      <c r="J1087" s="1">
        <v>3753.6790000000001</v>
      </c>
    </row>
    <row r="1088" spans="1:10">
      <c r="A1088" s="1">
        <v>1605.222</v>
      </c>
      <c r="B1088" s="1">
        <v>51.696660000000001</v>
      </c>
      <c r="C1088" s="1">
        <v>51.852710000000002</v>
      </c>
      <c r="D1088" s="1">
        <v>9.9515770000000003</v>
      </c>
      <c r="E1088" s="1">
        <v>0.15605759999999999</v>
      </c>
      <c r="F1088" s="1">
        <v>51.748669999999997</v>
      </c>
      <c r="G1088" s="1">
        <v>9.4146579999999994E-2</v>
      </c>
      <c r="H1088" s="1">
        <v>-6.0105800000000002E-4</v>
      </c>
      <c r="I1088" s="1">
        <v>1.673388E-2</v>
      </c>
      <c r="J1088" s="1">
        <v>3753.6239999999998</v>
      </c>
    </row>
    <row r="1089" spans="1:10">
      <c r="A1089" s="1">
        <v>1606.338</v>
      </c>
      <c r="B1089" s="1">
        <v>51.696550000000002</v>
      </c>
      <c r="C1089" s="1">
        <v>51.852449999999997</v>
      </c>
      <c r="D1089" s="1">
        <v>9.9515139999999995</v>
      </c>
      <c r="E1089" s="1">
        <v>0.1558988</v>
      </c>
      <c r="F1089" s="1">
        <v>51.748510000000003</v>
      </c>
      <c r="G1089" s="1">
        <v>9.414836E-2</v>
      </c>
      <c r="H1089" s="1">
        <v>-6.0129910000000005E-4</v>
      </c>
      <c r="I1089" s="1">
        <v>1.6678120000000001E-2</v>
      </c>
      <c r="J1089" s="1">
        <v>3753.6950000000002</v>
      </c>
    </row>
    <row r="1090" spans="1:10">
      <c r="A1090" s="1">
        <v>1607.4549999999999</v>
      </c>
      <c r="B1090" s="1">
        <v>51.69661</v>
      </c>
      <c r="C1090" s="1">
        <v>51.85248</v>
      </c>
      <c r="D1090" s="1">
        <v>9.9515589999999996</v>
      </c>
      <c r="E1090" s="1">
        <v>0.15586649999999999</v>
      </c>
      <c r="F1090" s="1">
        <v>51.748570000000001</v>
      </c>
      <c r="G1090" s="1">
        <v>9.4146419999999995E-2</v>
      </c>
      <c r="H1090" s="1">
        <v>-6.0129910000000005E-4</v>
      </c>
      <c r="I1090" s="1">
        <v>1.6568320000000001E-2</v>
      </c>
      <c r="J1090" s="1">
        <v>3753.6179999999999</v>
      </c>
    </row>
    <row r="1091" spans="1:10">
      <c r="A1091" s="1">
        <v>1608.5730000000001</v>
      </c>
      <c r="B1091" s="1">
        <v>51.696570000000001</v>
      </c>
      <c r="C1091" s="1">
        <v>51.846800000000002</v>
      </c>
      <c r="D1091" s="1">
        <v>9.9503559999999993</v>
      </c>
      <c r="E1091" s="1">
        <v>0.15023359999999999</v>
      </c>
      <c r="F1091" s="1">
        <v>51.746650000000002</v>
      </c>
      <c r="G1091" s="1">
        <v>9.4145060000000003E-2</v>
      </c>
      <c r="H1091" s="1">
        <v>-6.0105800000000002E-4</v>
      </c>
      <c r="I1091" s="1">
        <v>1.6390640000000001E-2</v>
      </c>
      <c r="J1091" s="1">
        <v>3753.5639999999999</v>
      </c>
    </row>
    <row r="1092" spans="1:10">
      <c r="A1092" s="1">
        <v>1609.693</v>
      </c>
      <c r="B1092" s="1">
        <v>51.696649999999998</v>
      </c>
      <c r="C1092" s="1">
        <v>51.85284</v>
      </c>
      <c r="D1092" s="1">
        <v>9.9516019999999994</v>
      </c>
      <c r="E1092" s="1">
        <v>0.1561958</v>
      </c>
      <c r="F1092" s="1">
        <v>51.748710000000003</v>
      </c>
      <c r="G1092" s="1">
        <v>9.4142770000000001E-2</v>
      </c>
      <c r="H1092" s="1">
        <v>-6.0129910000000005E-4</v>
      </c>
      <c r="I1092" s="1">
        <v>1.6142360000000001E-2</v>
      </c>
      <c r="J1092" s="1">
        <v>3753.4720000000002</v>
      </c>
    </row>
    <row r="1093" spans="1:10">
      <c r="A1093" s="1">
        <v>1610.808</v>
      </c>
      <c r="B1093" s="1">
        <v>51.64376</v>
      </c>
      <c r="C1093" s="1">
        <v>51.847250000000003</v>
      </c>
      <c r="D1093" s="1">
        <v>9.9504180000000009</v>
      </c>
      <c r="E1093" s="1">
        <v>0.20349800000000001</v>
      </c>
      <c r="F1093" s="1">
        <v>51.711590000000001</v>
      </c>
      <c r="G1093" s="1">
        <v>9.4141390000000005E-2</v>
      </c>
      <c r="H1093" s="1">
        <v>-6.0129910000000005E-4</v>
      </c>
      <c r="I1093" s="1">
        <v>1.6752079999999999E-2</v>
      </c>
      <c r="J1093" s="1">
        <v>3753.4169999999999</v>
      </c>
    </row>
    <row r="1094" spans="1:10">
      <c r="A1094" s="1">
        <v>1611.9269999999999</v>
      </c>
      <c r="B1094" s="1">
        <v>51.643999999999998</v>
      </c>
      <c r="C1094" s="1">
        <v>51.85284</v>
      </c>
      <c r="D1094" s="1">
        <v>9.9516190000000009</v>
      </c>
      <c r="E1094" s="1">
        <v>0.20884630000000001</v>
      </c>
      <c r="F1094" s="1">
        <v>51.713610000000003</v>
      </c>
      <c r="G1094" s="1">
        <v>9.4142820000000002E-2</v>
      </c>
      <c r="H1094" s="1">
        <v>-6.0105800000000002E-4</v>
      </c>
      <c r="I1094" s="1">
        <v>1.6672409999999999E-2</v>
      </c>
      <c r="J1094" s="1">
        <v>3753.4740000000002</v>
      </c>
    </row>
    <row r="1095" spans="1:10">
      <c r="A1095" s="1">
        <v>1613.0440000000001</v>
      </c>
      <c r="B1095" s="1">
        <v>51.643940000000001</v>
      </c>
      <c r="C1095" s="1">
        <v>51.8521</v>
      </c>
      <c r="D1095" s="1">
        <v>9.9509089999999993</v>
      </c>
      <c r="E1095" s="1">
        <v>0.2081549</v>
      </c>
      <c r="F1095" s="1">
        <v>51.713329999999999</v>
      </c>
      <c r="G1095" s="1">
        <v>9.4146450000000007E-2</v>
      </c>
      <c r="H1095" s="1">
        <v>-6.0129910000000005E-4</v>
      </c>
      <c r="I1095" s="1">
        <v>1.6544840000000002E-2</v>
      </c>
      <c r="J1095" s="1">
        <v>3753.6190000000001</v>
      </c>
    </row>
    <row r="1096" spans="1:10">
      <c r="A1096" s="1">
        <v>1614.162</v>
      </c>
      <c r="B1096" s="1">
        <v>51.644390000000001</v>
      </c>
      <c r="C1096" s="1">
        <v>51.852469999999997</v>
      </c>
      <c r="D1096" s="1">
        <v>9.9514779999999998</v>
      </c>
      <c r="E1096" s="1">
        <v>0.2080864</v>
      </c>
      <c r="F1096" s="1">
        <v>51.713749999999997</v>
      </c>
      <c r="G1096" s="1">
        <v>9.4141959999999997E-2</v>
      </c>
      <c r="H1096" s="1">
        <v>-6.0129910000000005E-4</v>
      </c>
      <c r="I1096" s="1">
        <v>1.6339880000000001E-2</v>
      </c>
      <c r="J1096" s="1">
        <v>3753.44</v>
      </c>
    </row>
    <row r="1097" spans="1:10">
      <c r="A1097" s="1">
        <v>1615.277</v>
      </c>
      <c r="B1097" s="1">
        <v>51.590800000000002</v>
      </c>
      <c r="C1097" s="1">
        <v>51.852730000000001</v>
      </c>
      <c r="D1097" s="1">
        <v>9.9516729999999995</v>
      </c>
      <c r="E1097" s="1">
        <v>0.26192710000000002</v>
      </c>
      <c r="F1097" s="1">
        <v>51.678109999999997</v>
      </c>
      <c r="G1097" s="1">
        <v>9.4150189999999995E-2</v>
      </c>
      <c r="H1097" s="1">
        <v>-6.0105800000000002E-4</v>
      </c>
      <c r="I1097" s="1">
        <v>1.6967139999999999E-2</v>
      </c>
      <c r="J1097" s="1">
        <v>3753.768</v>
      </c>
    </row>
    <row r="1098" spans="1:10">
      <c r="A1098" s="1">
        <v>1616.3989999999999</v>
      </c>
      <c r="B1098" s="1">
        <v>51.590159999999997</v>
      </c>
      <c r="C1098" s="1">
        <v>51.850720000000003</v>
      </c>
      <c r="D1098" s="1">
        <v>9.9515139999999995</v>
      </c>
      <c r="E1098" s="1">
        <v>0.26055669999999997</v>
      </c>
      <c r="F1098" s="1">
        <v>51.677019999999999</v>
      </c>
      <c r="G1098" s="1">
        <v>9.4153689999999998E-2</v>
      </c>
      <c r="H1098" s="1">
        <v>-6.0129910000000005E-4</v>
      </c>
      <c r="I1098" s="1">
        <v>1.69547E-2</v>
      </c>
      <c r="J1098" s="1">
        <v>3753.9070000000002</v>
      </c>
    </row>
    <row r="1099" spans="1:10">
      <c r="A1099" s="1">
        <v>1617.5139999999999</v>
      </c>
      <c r="B1099" s="1">
        <v>51.590899999999998</v>
      </c>
      <c r="C1099" s="1">
        <v>51.852760000000004</v>
      </c>
      <c r="D1099" s="1">
        <v>9.9516019999999994</v>
      </c>
      <c r="E1099" s="1">
        <v>0.26185999999999998</v>
      </c>
      <c r="F1099" s="1">
        <v>51.678190000000001</v>
      </c>
      <c r="G1099" s="1">
        <v>9.4157089999999999E-2</v>
      </c>
      <c r="H1099" s="1">
        <v>-6.0129910000000005E-4</v>
      </c>
      <c r="I1099" s="1">
        <v>1.686996E-2</v>
      </c>
      <c r="J1099" s="1">
        <v>3754.0430000000001</v>
      </c>
    </row>
    <row r="1100" spans="1:10">
      <c r="A1100" s="1">
        <v>1618.63</v>
      </c>
      <c r="B1100" s="1">
        <v>51.590710000000001</v>
      </c>
      <c r="C1100" s="1">
        <v>51.847180000000002</v>
      </c>
      <c r="D1100" s="1">
        <v>9.9503310000000003</v>
      </c>
      <c r="E1100" s="1">
        <v>0.2564726</v>
      </c>
      <c r="F1100" s="1">
        <v>51.676200000000001</v>
      </c>
      <c r="G1100" s="1">
        <v>9.4153440000000005E-2</v>
      </c>
      <c r="H1100" s="1">
        <v>-6.0105800000000002E-4</v>
      </c>
      <c r="I1100" s="1">
        <v>1.6728639999999999E-2</v>
      </c>
      <c r="J1100" s="1">
        <v>3753.8980000000001</v>
      </c>
    </row>
    <row r="1101" spans="1:10">
      <c r="A1101" s="1">
        <v>1619.7470000000001</v>
      </c>
      <c r="B1101" s="1">
        <v>51.590139999999998</v>
      </c>
      <c r="C1101" s="1">
        <v>51.853070000000002</v>
      </c>
      <c r="D1101" s="1">
        <v>9.9515740000000008</v>
      </c>
      <c r="E1101" s="1">
        <v>0.26293240000000001</v>
      </c>
      <c r="F1101" s="1">
        <v>51.677790000000002</v>
      </c>
      <c r="G1101" s="1">
        <v>9.4150109999999995E-2</v>
      </c>
      <c r="H1101" s="1">
        <v>-6.0129910000000005E-4</v>
      </c>
      <c r="I1101" s="1">
        <v>1.6525459999999999E-2</v>
      </c>
      <c r="J1101" s="1">
        <v>3753.7649999999999</v>
      </c>
    </row>
    <row r="1102" spans="1:10">
      <c r="A1102" s="1">
        <v>1620.867</v>
      </c>
      <c r="B1102" s="1">
        <v>51.590769999999999</v>
      </c>
      <c r="C1102" s="1">
        <v>51.847259999999999</v>
      </c>
      <c r="D1102" s="1">
        <v>9.9504000000000001</v>
      </c>
      <c r="E1102" s="1">
        <v>0.25649080000000002</v>
      </c>
      <c r="F1102" s="1">
        <v>51.676270000000002</v>
      </c>
      <c r="G1102" s="1">
        <v>9.4152239999999998E-2</v>
      </c>
      <c r="H1102" s="1">
        <v>-6.0129910000000005E-4</v>
      </c>
      <c r="I1102" s="1">
        <v>1.6236170000000001E-2</v>
      </c>
      <c r="J1102" s="1">
        <v>3753.85</v>
      </c>
    </row>
    <row r="1103" spans="1:10">
      <c r="A1103" s="1">
        <v>1621.9849999999999</v>
      </c>
      <c r="B1103" s="1">
        <v>51.536940000000001</v>
      </c>
      <c r="C1103" s="1">
        <v>51.682609999999997</v>
      </c>
      <c r="D1103" s="1">
        <v>9.9515469999999997</v>
      </c>
      <c r="E1103" s="1">
        <v>0.14567730000000001</v>
      </c>
      <c r="F1103" s="1">
        <v>51.585500000000003</v>
      </c>
      <c r="G1103" s="1">
        <v>9.4156180000000006E-2</v>
      </c>
      <c r="H1103" s="1">
        <v>-6.0129910000000005E-4</v>
      </c>
      <c r="I1103" s="1">
        <v>1.6809660000000001E-2</v>
      </c>
      <c r="J1103" s="1">
        <v>3754.0070000000001</v>
      </c>
    </row>
    <row r="1104" spans="1:10">
      <c r="A1104" s="1">
        <v>1623.0989999999999</v>
      </c>
      <c r="B1104" s="1">
        <v>51.537190000000002</v>
      </c>
      <c r="C1104" s="1">
        <v>51.682870000000001</v>
      </c>
      <c r="D1104" s="1">
        <v>9.9514940000000003</v>
      </c>
      <c r="E1104" s="1">
        <v>0.14568059999999999</v>
      </c>
      <c r="F1104" s="1">
        <v>51.585749999999997</v>
      </c>
      <c r="G1104" s="1">
        <v>9.415714E-2</v>
      </c>
      <c r="H1104" s="1">
        <v>-6.0105800000000002E-4</v>
      </c>
      <c r="I1104" s="1">
        <v>1.670015E-2</v>
      </c>
      <c r="J1104" s="1">
        <v>3754.0450000000001</v>
      </c>
    </row>
    <row r="1105" spans="1:10">
      <c r="A1105" s="1">
        <v>1624.22</v>
      </c>
      <c r="B1105" s="1">
        <v>51.53716</v>
      </c>
      <c r="C1105" s="1">
        <v>51.682760000000002</v>
      </c>
      <c r="D1105" s="1">
        <v>9.951155</v>
      </c>
      <c r="E1105" s="1">
        <v>0.14560039999999999</v>
      </c>
      <c r="F1105" s="1">
        <v>51.58569</v>
      </c>
      <c r="G1105" s="1">
        <v>9.4154639999999998E-2</v>
      </c>
      <c r="H1105" s="1">
        <v>-6.0129910000000005E-4</v>
      </c>
      <c r="I1105" s="1">
        <v>1.654216E-2</v>
      </c>
      <c r="J1105" s="1">
        <v>3753.9450000000002</v>
      </c>
    </row>
    <row r="1106" spans="1:10">
      <c r="A1106" s="1">
        <v>1625.3409999999999</v>
      </c>
      <c r="B1106" s="1">
        <v>51.537140000000001</v>
      </c>
      <c r="C1106" s="1">
        <v>51.682960000000001</v>
      </c>
      <c r="D1106" s="1">
        <v>9.9511909999999997</v>
      </c>
      <c r="E1106" s="1">
        <v>0.14582039999999999</v>
      </c>
      <c r="F1106" s="1">
        <v>51.585749999999997</v>
      </c>
      <c r="G1106" s="1">
        <v>9.4151090000000007E-2</v>
      </c>
      <c r="H1106" s="1">
        <v>-6.0105800000000002E-4</v>
      </c>
      <c r="I1106" s="1">
        <v>1.6314829999999999E-2</v>
      </c>
      <c r="J1106" s="1">
        <v>3753.8040000000001</v>
      </c>
    </row>
    <row r="1107" spans="1:10">
      <c r="A1107" s="1">
        <v>1626.4570000000001</v>
      </c>
      <c r="B1107" s="1">
        <v>51.484000000000002</v>
      </c>
      <c r="C1107" s="1">
        <v>51.680140000000002</v>
      </c>
      <c r="D1107" s="1">
        <v>9.9510760000000005</v>
      </c>
      <c r="E1107" s="1">
        <v>0.1961427</v>
      </c>
      <c r="F1107" s="1">
        <v>51.549379999999999</v>
      </c>
      <c r="G1107" s="1">
        <v>9.4162869999999996E-2</v>
      </c>
      <c r="H1107" s="1">
        <v>-6.0129910000000005E-4</v>
      </c>
      <c r="I1107" s="1">
        <v>1.6933690000000001E-2</v>
      </c>
      <c r="J1107" s="1">
        <v>3754.2739999999999</v>
      </c>
    </row>
    <row r="1108" spans="1:10">
      <c r="A1108" s="1">
        <v>1627.577</v>
      </c>
      <c r="B1108" s="1">
        <v>51.483780000000003</v>
      </c>
      <c r="C1108" s="1">
        <v>51.682589999999998</v>
      </c>
      <c r="D1108" s="1">
        <v>9.9511660000000006</v>
      </c>
      <c r="E1108" s="1">
        <v>0.19880909999999999</v>
      </c>
      <c r="F1108" s="1">
        <v>51.550049999999999</v>
      </c>
      <c r="G1108" s="1">
        <v>9.416687E-2</v>
      </c>
      <c r="H1108" s="1">
        <v>-6.0129910000000005E-4</v>
      </c>
      <c r="I1108" s="1">
        <v>1.6883639999999998E-2</v>
      </c>
      <c r="J1108" s="1">
        <v>3754.433</v>
      </c>
    </row>
    <row r="1109" spans="1:10">
      <c r="A1109" s="1">
        <v>1628.6959999999999</v>
      </c>
      <c r="B1109" s="1">
        <v>51.483910000000002</v>
      </c>
      <c r="C1109" s="1">
        <v>51.67756</v>
      </c>
      <c r="D1109" s="1">
        <v>9.9501080000000002</v>
      </c>
      <c r="E1109" s="1">
        <v>0.1936474</v>
      </c>
      <c r="F1109" s="1">
        <v>51.548459999999999</v>
      </c>
      <c r="G1109" s="1">
        <v>9.4161529999999993E-2</v>
      </c>
      <c r="H1109" s="1">
        <v>-6.0105800000000002E-4</v>
      </c>
      <c r="I1109" s="1">
        <v>1.677679E-2</v>
      </c>
      <c r="J1109" s="1">
        <v>3754.22</v>
      </c>
    </row>
    <row r="1110" spans="1:10">
      <c r="A1110" s="1">
        <v>1629.8130000000001</v>
      </c>
      <c r="B1110" s="1">
        <v>51.483989999999999</v>
      </c>
      <c r="C1110" s="1">
        <v>51.683</v>
      </c>
      <c r="D1110" s="1">
        <v>9.9511489999999991</v>
      </c>
      <c r="E1110" s="1">
        <v>0.1990054</v>
      </c>
      <c r="F1110" s="1">
        <v>51.550330000000002</v>
      </c>
      <c r="G1110" s="1">
        <v>9.4158800000000001E-2</v>
      </c>
      <c r="H1110" s="1">
        <v>-6.0129910000000005E-4</v>
      </c>
      <c r="I1110" s="1">
        <v>1.6600859999999999E-2</v>
      </c>
      <c r="J1110" s="1">
        <v>3754.1120000000001</v>
      </c>
    </row>
    <row r="1111" spans="1:10">
      <c r="A1111" s="1">
        <v>1630.932</v>
      </c>
      <c r="B1111" s="1">
        <v>51.429630000000003</v>
      </c>
      <c r="C1111" s="1">
        <v>51.677419999999998</v>
      </c>
      <c r="D1111" s="1">
        <v>9.9501000000000008</v>
      </c>
      <c r="E1111" s="1">
        <v>0.24778610000000001</v>
      </c>
      <c r="F1111" s="1">
        <v>51.512230000000002</v>
      </c>
      <c r="G1111" s="1">
        <v>9.4161480000000006E-2</v>
      </c>
      <c r="H1111" s="1">
        <v>-6.0129910000000005E-4</v>
      </c>
      <c r="I1111" s="1">
        <v>1.7286159999999998E-2</v>
      </c>
      <c r="J1111" s="1">
        <v>3754.2179999999998</v>
      </c>
    </row>
    <row r="1112" spans="1:10">
      <c r="A1112" s="1">
        <v>1632.047</v>
      </c>
      <c r="B1112" s="1">
        <v>51.429690000000001</v>
      </c>
      <c r="C1112" s="1">
        <v>51.683030000000002</v>
      </c>
      <c r="D1112" s="1">
        <v>9.9510869999999993</v>
      </c>
      <c r="E1112" s="1">
        <v>0.25334299999999998</v>
      </c>
      <c r="F1112" s="1">
        <v>51.514139999999998</v>
      </c>
      <c r="G1112" s="1">
        <v>9.4164559999999994E-2</v>
      </c>
      <c r="H1112" s="1">
        <v>-6.0129910000000005E-4</v>
      </c>
      <c r="I1112" s="1">
        <v>1.7290010000000001E-2</v>
      </c>
      <c r="J1112" s="1">
        <v>3754.3409999999999</v>
      </c>
    </row>
    <row r="1113" spans="1:10">
      <c r="A1113" s="1">
        <v>1633.1669999999999</v>
      </c>
      <c r="B1113" s="1">
        <v>51.429560000000002</v>
      </c>
      <c r="C1113" s="1">
        <v>51.683259999999997</v>
      </c>
      <c r="D1113" s="1">
        <v>9.9511400000000005</v>
      </c>
      <c r="E1113" s="1">
        <v>0.25369960000000003</v>
      </c>
      <c r="F1113" s="1">
        <v>51.514130000000002</v>
      </c>
      <c r="G1113" s="1">
        <v>9.4169790000000003E-2</v>
      </c>
      <c r="H1113" s="1">
        <v>-6.0129910000000005E-4</v>
      </c>
      <c r="I1113" s="1">
        <v>1.724521E-2</v>
      </c>
      <c r="J1113" s="1">
        <v>3754.55</v>
      </c>
    </row>
    <row r="1114" spans="1:10">
      <c r="A1114" s="1">
        <v>1634.28</v>
      </c>
      <c r="B1114" s="1">
        <v>51.429859999999998</v>
      </c>
      <c r="C1114" s="1">
        <v>51.68309</v>
      </c>
      <c r="D1114" s="1">
        <v>9.9511760000000002</v>
      </c>
      <c r="E1114" s="1">
        <v>0.25322230000000001</v>
      </c>
      <c r="F1114" s="1">
        <v>51.514270000000003</v>
      </c>
      <c r="G1114" s="1">
        <v>9.4161380000000003E-2</v>
      </c>
      <c r="H1114" s="1">
        <v>-6.0105800000000002E-4</v>
      </c>
      <c r="I1114" s="1">
        <v>1.7125049999999999E-2</v>
      </c>
      <c r="J1114" s="1">
        <v>3754.2139999999999</v>
      </c>
    </row>
    <row r="1115" spans="1:10">
      <c r="A1115" s="1">
        <v>1635.402</v>
      </c>
      <c r="B1115" s="1">
        <v>51.429650000000002</v>
      </c>
      <c r="C1115" s="1">
        <v>51.682969999999997</v>
      </c>
      <c r="D1115" s="1">
        <v>9.9512110000000007</v>
      </c>
      <c r="E1115" s="1">
        <v>0.2533203</v>
      </c>
      <c r="F1115" s="1">
        <v>51.514090000000003</v>
      </c>
      <c r="G1115" s="1">
        <v>9.4159439999999997E-2</v>
      </c>
      <c r="H1115" s="1">
        <v>-6.0129910000000005E-4</v>
      </c>
      <c r="I1115" s="1">
        <v>1.6942990000000002E-2</v>
      </c>
      <c r="J1115" s="1">
        <v>3754.1370000000002</v>
      </c>
    </row>
    <row r="1116" spans="1:10">
      <c r="A1116" s="1">
        <v>1636.52</v>
      </c>
      <c r="B1116" s="1">
        <v>51.42953</v>
      </c>
      <c r="C1116" s="1">
        <v>51.676549999999999</v>
      </c>
      <c r="D1116" s="1">
        <v>9.9501080000000002</v>
      </c>
      <c r="E1116" s="1">
        <v>0.24701880000000001</v>
      </c>
      <c r="F1116" s="1">
        <v>51.511870000000002</v>
      </c>
      <c r="G1116" s="1">
        <v>9.4160889999999997E-2</v>
      </c>
      <c r="H1116" s="1">
        <v>-6.0105800000000002E-4</v>
      </c>
      <c r="I1116" s="1">
        <v>1.6691379999999999E-2</v>
      </c>
      <c r="J1116" s="1">
        <v>3754.1950000000002</v>
      </c>
    </row>
    <row r="1117" spans="1:10">
      <c r="A1117" s="1">
        <v>1637.635</v>
      </c>
      <c r="B1117" s="1">
        <v>51.376559999999998</v>
      </c>
      <c r="C1117" s="1">
        <v>51.680959999999999</v>
      </c>
      <c r="D1117" s="1">
        <v>9.9511590000000005</v>
      </c>
      <c r="E1117" s="1">
        <v>0.30439529999999998</v>
      </c>
      <c r="F1117" s="1">
        <v>51.478029999999997</v>
      </c>
      <c r="G1117" s="1">
        <v>9.4161919999999996E-2</v>
      </c>
      <c r="H1117" s="1">
        <v>-6.0105800000000002E-4</v>
      </c>
      <c r="I1117" s="1">
        <v>1.7055939999999999E-2</v>
      </c>
      <c r="J1117" s="1">
        <v>3754.2359999999999</v>
      </c>
    </row>
    <row r="1118" spans="1:10">
      <c r="A1118" s="1">
        <v>1638.752</v>
      </c>
      <c r="B1118" s="1">
        <v>51.376249999999999</v>
      </c>
      <c r="C1118" s="1">
        <v>51.501420000000003</v>
      </c>
      <c r="D1118" s="1">
        <v>9.9495310000000003</v>
      </c>
      <c r="E1118" s="1">
        <v>0.1251708</v>
      </c>
      <c r="F1118" s="1">
        <v>51.417969999999997</v>
      </c>
      <c r="G1118" s="1">
        <v>9.4166470000000002E-2</v>
      </c>
      <c r="H1118" s="1">
        <v>-6.0129910000000005E-4</v>
      </c>
      <c r="I1118" s="1">
        <v>1.6980820000000001E-2</v>
      </c>
      <c r="J1118" s="1">
        <v>3754.4169999999999</v>
      </c>
    </row>
    <row r="1119" spans="1:10">
      <c r="A1119" s="1">
        <v>1639.875</v>
      </c>
      <c r="B1119" s="1">
        <v>51.376539999999999</v>
      </c>
      <c r="C1119" s="1">
        <v>51.507429999999999</v>
      </c>
      <c r="D1119" s="1">
        <v>9.9511500000000002</v>
      </c>
      <c r="E1119" s="1">
        <v>0.1308945</v>
      </c>
      <c r="F1119" s="1">
        <v>51.420169999999999</v>
      </c>
      <c r="G1119" s="1">
        <v>9.4166449999999999E-2</v>
      </c>
      <c r="H1119" s="1">
        <v>-6.0612109999999997E-4</v>
      </c>
      <c r="I1119" s="1">
        <v>1.684563E-2</v>
      </c>
      <c r="J1119" s="1">
        <v>3754.4160000000002</v>
      </c>
    </row>
    <row r="1120" spans="1:10">
      <c r="A1120" s="1">
        <v>1640.9939999999999</v>
      </c>
      <c r="B1120" s="1">
        <v>51.376480000000001</v>
      </c>
      <c r="C1120" s="1">
        <v>51.501620000000003</v>
      </c>
      <c r="D1120" s="1">
        <v>9.9503749999999993</v>
      </c>
      <c r="E1120" s="1">
        <v>0.12513630000000001</v>
      </c>
      <c r="F1120" s="1">
        <v>51.418190000000003</v>
      </c>
      <c r="G1120" s="1">
        <v>9.4169180000000005E-2</v>
      </c>
      <c r="H1120" s="1">
        <v>-6.0660330000000004E-4</v>
      </c>
      <c r="I1120" s="1">
        <v>1.6645449999999999E-2</v>
      </c>
      <c r="J1120" s="1">
        <v>3754.5250000000001</v>
      </c>
    </row>
    <row r="1121" spans="1:10">
      <c r="A1121" s="1">
        <v>1642.11</v>
      </c>
      <c r="B1121" s="1">
        <v>51.376269999999998</v>
      </c>
      <c r="C1121" s="1">
        <v>51.507599999999996</v>
      </c>
      <c r="D1121" s="1">
        <v>9.9514790000000009</v>
      </c>
      <c r="E1121" s="1">
        <v>0.13133410000000001</v>
      </c>
      <c r="F1121" s="1">
        <v>51.420050000000003</v>
      </c>
      <c r="G1121" s="1">
        <v>9.4172539999999999E-2</v>
      </c>
      <c r="H1121" s="1">
        <v>-6.0660330000000004E-4</v>
      </c>
      <c r="I1121" s="1">
        <v>1.637916E-2</v>
      </c>
      <c r="J1121" s="1">
        <v>3754.6590000000001</v>
      </c>
    </row>
    <row r="1122" spans="1:10">
      <c r="A1122" s="1">
        <v>1643.229</v>
      </c>
      <c r="B1122" s="1">
        <v>51.32311</v>
      </c>
      <c r="C1122" s="1">
        <v>51.50714</v>
      </c>
      <c r="D1122" s="1">
        <v>9.9516120000000008</v>
      </c>
      <c r="E1122" s="1">
        <v>0.1840321</v>
      </c>
      <c r="F1122" s="1">
        <v>51.384450000000001</v>
      </c>
      <c r="G1122" s="1">
        <v>9.4170000000000004E-2</v>
      </c>
      <c r="H1122" s="1">
        <v>-6.0660330000000004E-4</v>
      </c>
      <c r="I1122" s="1">
        <v>1.6869450000000001E-2</v>
      </c>
      <c r="J1122" s="1">
        <v>3754.558</v>
      </c>
    </row>
    <row r="1123" spans="1:10">
      <c r="A1123" s="1">
        <v>1644.346</v>
      </c>
      <c r="B1123" s="1">
        <v>51.322960000000002</v>
      </c>
      <c r="C1123" s="1">
        <v>51.507460000000002</v>
      </c>
      <c r="D1123" s="1">
        <v>9.9515320000000003</v>
      </c>
      <c r="E1123" s="1">
        <v>0.1845012</v>
      </c>
      <c r="F1123" s="1">
        <v>51.384459999999997</v>
      </c>
      <c r="G1123" s="1">
        <v>9.4163960000000005E-2</v>
      </c>
      <c r="H1123" s="1">
        <v>-6.0660330000000004E-4</v>
      </c>
      <c r="I1123" s="1">
        <v>1.6775869999999998E-2</v>
      </c>
      <c r="J1123" s="1">
        <v>3754.317</v>
      </c>
    </row>
    <row r="1124" spans="1:10">
      <c r="A1124" s="1">
        <v>1645.462</v>
      </c>
      <c r="B1124" s="1">
        <v>51.323149999999998</v>
      </c>
      <c r="C1124" s="1">
        <v>51.507339999999999</v>
      </c>
      <c r="D1124" s="1">
        <v>9.9515930000000008</v>
      </c>
      <c r="E1124" s="1">
        <v>0.1841883</v>
      </c>
      <c r="F1124" s="1">
        <v>51.384549999999997</v>
      </c>
      <c r="G1124" s="1">
        <v>9.4173209999999993E-2</v>
      </c>
      <c r="H1124" s="1">
        <v>-6.0660330000000004E-4</v>
      </c>
      <c r="I1124" s="1">
        <v>1.6626499999999999E-2</v>
      </c>
      <c r="J1124" s="1">
        <v>3754.6860000000001</v>
      </c>
    </row>
    <row r="1125" spans="1:10">
      <c r="A1125" s="1">
        <v>1646.585</v>
      </c>
      <c r="B1125" s="1">
        <v>51.270290000000003</v>
      </c>
      <c r="C1125" s="1">
        <v>51.505009999999999</v>
      </c>
      <c r="D1125" s="1">
        <v>9.9511389999999995</v>
      </c>
      <c r="E1125" s="1">
        <v>0.23472170000000001</v>
      </c>
      <c r="F1125" s="1">
        <v>51.348529999999997</v>
      </c>
      <c r="G1125" s="1">
        <v>9.4163559999999993E-2</v>
      </c>
      <c r="H1125" s="1">
        <v>-6.0660330000000004E-4</v>
      </c>
      <c r="I1125" s="1">
        <v>1.7324369999999999E-2</v>
      </c>
      <c r="J1125" s="1">
        <v>3754.3009999999999</v>
      </c>
    </row>
    <row r="1126" spans="1:10">
      <c r="A1126" s="1">
        <v>1647.702</v>
      </c>
      <c r="B1126" s="1">
        <v>51.270310000000002</v>
      </c>
      <c r="C1126" s="1">
        <v>51.50714</v>
      </c>
      <c r="D1126" s="1">
        <v>9.9514779999999998</v>
      </c>
      <c r="E1126" s="1">
        <v>0.23682800000000001</v>
      </c>
      <c r="F1126" s="1">
        <v>51.349249999999998</v>
      </c>
      <c r="G1126" s="1">
        <v>9.4170190000000001E-2</v>
      </c>
      <c r="H1126" s="1">
        <v>-6.0660330000000004E-4</v>
      </c>
      <c r="I1126" s="1">
        <v>1.7346440000000001E-2</v>
      </c>
      <c r="J1126" s="1">
        <v>3754.5650000000001</v>
      </c>
    </row>
    <row r="1127" spans="1:10">
      <c r="A1127" s="1">
        <v>1648.818</v>
      </c>
      <c r="B1127" s="1">
        <v>51.270180000000003</v>
      </c>
      <c r="C1127" s="1">
        <v>51.501440000000002</v>
      </c>
      <c r="D1127" s="1">
        <v>9.9502400000000009</v>
      </c>
      <c r="E1127" s="1">
        <v>0.2312536</v>
      </c>
      <c r="F1127" s="1">
        <v>51.347270000000002</v>
      </c>
      <c r="G1127" s="1">
        <v>9.4162709999999997E-2</v>
      </c>
      <c r="H1127" s="1">
        <v>-6.0660330000000004E-4</v>
      </c>
      <c r="I1127" s="1">
        <v>1.7318500000000001E-2</v>
      </c>
      <c r="J1127" s="1">
        <v>3754.2669999999998</v>
      </c>
    </row>
    <row r="1128" spans="1:10">
      <c r="A1128" s="1">
        <v>1649.9369999999999</v>
      </c>
      <c r="B1128" s="1">
        <v>51.270220000000002</v>
      </c>
      <c r="C1128" s="1">
        <v>51.507539999999999</v>
      </c>
      <c r="D1128" s="1">
        <v>9.95153</v>
      </c>
      <c r="E1128" s="1">
        <v>0.23731910000000001</v>
      </c>
      <c r="F1128" s="1">
        <v>51.349319999999999</v>
      </c>
      <c r="G1128" s="1">
        <v>9.417259E-2</v>
      </c>
      <c r="H1128" s="1">
        <v>-6.0660330000000004E-4</v>
      </c>
      <c r="I1128" s="1">
        <v>1.7219120000000001E-2</v>
      </c>
      <c r="J1128" s="1">
        <v>3754.6610000000001</v>
      </c>
    </row>
    <row r="1129" spans="1:10">
      <c r="A1129" s="1">
        <v>1651.057</v>
      </c>
      <c r="B1129" s="1">
        <v>51.270409999999998</v>
      </c>
      <c r="C1129" s="1">
        <v>51.5017</v>
      </c>
      <c r="D1129" s="1">
        <v>9.9504099999999998</v>
      </c>
      <c r="E1129" s="1">
        <v>0.23129079999999999</v>
      </c>
      <c r="F1129" s="1">
        <v>51.34751</v>
      </c>
      <c r="G1129" s="1">
        <v>9.4164269999999994E-2</v>
      </c>
      <c r="H1129" s="1">
        <v>-6.0660330000000004E-4</v>
      </c>
      <c r="I1129" s="1">
        <v>1.7048819999999999E-2</v>
      </c>
      <c r="J1129" s="1">
        <v>3754.33</v>
      </c>
    </row>
    <row r="1130" spans="1:10">
      <c r="A1130" s="1">
        <v>1652.175</v>
      </c>
      <c r="B1130" s="1">
        <v>51.270299999999999</v>
      </c>
      <c r="C1130" s="1">
        <v>51.507480000000001</v>
      </c>
      <c r="D1130" s="1">
        <v>9.9515919999999998</v>
      </c>
      <c r="E1130" s="1">
        <v>0.23718149999999999</v>
      </c>
      <c r="F1130" s="1">
        <v>51.349359999999997</v>
      </c>
      <c r="G1130" s="1">
        <v>9.4168650000000007E-2</v>
      </c>
      <c r="H1130" s="1">
        <v>-6.0660330000000004E-4</v>
      </c>
      <c r="I1130" s="1">
        <v>1.6812580000000001E-2</v>
      </c>
      <c r="J1130" s="1">
        <v>3754.5039999999999</v>
      </c>
    </row>
    <row r="1131" spans="1:10">
      <c r="A1131" s="1">
        <v>1653.29</v>
      </c>
      <c r="B1131" s="1">
        <v>51.270130000000002</v>
      </c>
      <c r="C1131" s="1">
        <v>51.507649999999998</v>
      </c>
      <c r="D1131" s="1">
        <v>9.95153</v>
      </c>
      <c r="E1131" s="1">
        <v>0.23752580000000001</v>
      </c>
      <c r="F1131" s="1">
        <v>51.349299999999999</v>
      </c>
      <c r="G1131" s="1">
        <v>9.4170779999999996E-2</v>
      </c>
      <c r="H1131" s="1">
        <v>-6.0660330000000004E-4</v>
      </c>
      <c r="I1131" s="1">
        <v>1.6509309999999999E-2</v>
      </c>
      <c r="J1131" s="1">
        <v>3754.5889999999999</v>
      </c>
    </row>
    <row r="1132" spans="1:10">
      <c r="A1132" s="1">
        <v>1654.4090000000001</v>
      </c>
      <c r="B1132" s="1">
        <v>51.21687</v>
      </c>
      <c r="C1132" s="1">
        <v>51.508769999999998</v>
      </c>
      <c r="D1132" s="1">
        <v>9.9510059999999996</v>
      </c>
      <c r="E1132" s="1">
        <v>0.29190490000000002</v>
      </c>
      <c r="F1132" s="1">
        <v>51.314169999999997</v>
      </c>
      <c r="G1132" s="1">
        <v>9.4172249999999999E-2</v>
      </c>
      <c r="H1132" s="1">
        <v>-6.0660330000000004E-4</v>
      </c>
      <c r="I1132" s="1">
        <v>1.6966189999999999E-2</v>
      </c>
      <c r="J1132" s="1">
        <v>3754.6480000000001</v>
      </c>
    </row>
    <row r="1133" spans="1:10">
      <c r="A1133" s="1">
        <v>1655.53</v>
      </c>
      <c r="B1133" s="1">
        <v>51.21678</v>
      </c>
      <c r="C1133" s="1">
        <v>51.338380000000001</v>
      </c>
      <c r="D1133" s="1">
        <v>9.95153</v>
      </c>
      <c r="E1133" s="1">
        <v>0.1215982</v>
      </c>
      <c r="F1133" s="1">
        <v>51.257309999999997</v>
      </c>
      <c r="G1133" s="1">
        <v>9.4178090000000006E-2</v>
      </c>
      <c r="H1133" s="1">
        <v>-6.0660330000000004E-4</v>
      </c>
      <c r="I1133" s="1">
        <v>1.6835920000000001E-2</v>
      </c>
      <c r="J1133" s="1">
        <v>3754.88</v>
      </c>
    </row>
    <row r="1134" spans="1:10">
      <c r="A1134" s="1">
        <v>1656.6489999999999</v>
      </c>
      <c r="B1134" s="1">
        <v>51.16328</v>
      </c>
      <c r="C1134" s="1">
        <v>51.334699999999998</v>
      </c>
      <c r="D1134" s="1">
        <v>9.9516290000000005</v>
      </c>
      <c r="E1134" s="1">
        <v>0.1714125</v>
      </c>
      <c r="F1134" s="1">
        <v>51.220419999999997</v>
      </c>
      <c r="G1134" s="1">
        <v>9.4174820000000006E-2</v>
      </c>
      <c r="H1134" s="1">
        <v>-6.0660330000000004E-4</v>
      </c>
      <c r="I1134" s="1">
        <v>1.748678E-2</v>
      </c>
      <c r="J1134" s="1">
        <v>3754.75</v>
      </c>
    </row>
    <row r="1135" spans="1:10">
      <c r="A1135" s="1">
        <v>1657.7629999999999</v>
      </c>
      <c r="B1135" s="1">
        <v>51.1629</v>
      </c>
      <c r="C1135" s="1">
        <v>51.338349999999998</v>
      </c>
      <c r="D1135" s="1">
        <v>9.9515399999999996</v>
      </c>
      <c r="E1135" s="1">
        <v>0.1754482</v>
      </c>
      <c r="F1135" s="1">
        <v>51.22139</v>
      </c>
      <c r="G1135" s="1">
        <v>9.4175789999999995E-2</v>
      </c>
      <c r="H1135" s="1">
        <v>-6.0660330000000004E-4</v>
      </c>
      <c r="I1135" s="1">
        <v>1.7553240000000001E-2</v>
      </c>
      <c r="J1135" s="1">
        <v>3754.7890000000002</v>
      </c>
    </row>
    <row r="1136" spans="1:10">
      <c r="A1136" s="1">
        <v>1658.88</v>
      </c>
      <c r="B1136" s="1">
        <v>51.163539999999998</v>
      </c>
      <c r="C1136" s="1">
        <v>51.332940000000001</v>
      </c>
      <c r="D1136" s="1">
        <v>9.950329</v>
      </c>
      <c r="E1136" s="1">
        <v>0.16940559999999999</v>
      </c>
      <c r="F1136" s="1">
        <v>51.22</v>
      </c>
      <c r="G1136" s="1">
        <v>9.4176869999999996E-2</v>
      </c>
      <c r="H1136" s="1">
        <v>-6.0660330000000004E-4</v>
      </c>
      <c r="I1136" s="1">
        <v>1.7554460000000001E-2</v>
      </c>
      <c r="J1136" s="1">
        <v>3754.8319999999999</v>
      </c>
    </row>
    <row r="1137" spans="1:10">
      <c r="A1137" s="1">
        <v>1660</v>
      </c>
      <c r="B1137" s="1">
        <v>51.162849999999999</v>
      </c>
      <c r="C1137" s="1">
        <v>51.338209999999997</v>
      </c>
      <c r="D1137" s="1">
        <v>9.9515670000000007</v>
      </c>
      <c r="E1137" s="1">
        <v>0.17535719999999999</v>
      </c>
      <c r="F1137" s="1">
        <v>51.221310000000003</v>
      </c>
      <c r="G1137" s="1">
        <v>9.4182550000000004E-2</v>
      </c>
      <c r="H1137" s="1">
        <v>-6.0660330000000004E-4</v>
      </c>
      <c r="I1137" s="1">
        <v>1.7503629999999999E-2</v>
      </c>
      <c r="J1137" s="1">
        <v>3755.058</v>
      </c>
    </row>
    <row r="1138" spans="1:10">
      <c r="A1138" s="1">
        <v>1661.1189999999999</v>
      </c>
      <c r="B1138" s="1">
        <v>51.162790000000001</v>
      </c>
      <c r="C1138" s="1">
        <v>51.333150000000003</v>
      </c>
      <c r="D1138" s="1">
        <v>9.950393</v>
      </c>
      <c r="E1138" s="1">
        <v>0.17035739999999999</v>
      </c>
      <c r="F1138" s="1">
        <v>51.219580000000001</v>
      </c>
      <c r="G1138" s="1">
        <v>9.4173519999999997E-2</v>
      </c>
      <c r="H1138" s="1">
        <v>-6.0660330000000004E-4</v>
      </c>
      <c r="I1138" s="1">
        <v>1.737752E-2</v>
      </c>
      <c r="J1138" s="1">
        <v>3754.6979999999999</v>
      </c>
    </row>
    <row r="1139" spans="1:10">
      <c r="A1139" s="1">
        <v>1662.2349999999999</v>
      </c>
      <c r="B1139" s="1">
        <v>51.163060000000002</v>
      </c>
      <c r="C1139" s="1">
        <v>51.338560000000001</v>
      </c>
      <c r="D1139" s="1">
        <v>9.9515229999999999</v>
      </c>
      <c r="E1139" s="1">
        <v>0.17549970000000001</v>
      </c>
      <c r="F1139" s="1">
        <v>51.221559999999997</v>
      </c>
      <c r="G1139" s="1">
        <v>9.4178159999999997E-2</v>
      </c>
      <c r="H1139" s="1">
        <v>-6.0660330000000004E-4</v>
      </c>
      <c r="I1139" s="1">
        <v>1.717807E-2</v>
      </c>
      <c r="J1139" s="1">
        <v>3754.8829999999998</v>
      </c>
    </row>
    <row r="1140" spans="1:10">
      <c r="A1140" s="1">
        <v>1663.355</v>
      </c>
      <c r="B1140" s="1">
        <v>51.162840000000003</v>
      </c>
      <c r="C1140" s="1">
        <v>51.338560000000001</v>
      </c>
      <c r="D1140" s="1">
        <v>9.9515139999999995</v>
      </c>
      <c r="E1140" s="1">
        <v>0.17571719999999999</v>
      </c>
      <c r="F1140" s="1">
        <v>51.221409999999999</v>
      </c>
      <c r="G1140" s="1">
        <v>9.4169829999999996E-2</v>
      </c>
      <c r="H1140" s="1">
        <v>-6.0660330000000004E-4</v>
      </c>
      <c r="I1140" s="1">
        <v>1.691577E-2</v>
      </c>
      <c r="J1140" s="1">
        <v>3754.5509999999999</v>
      </c>
    </row>
    <row r="1141" spans="1:10">
      <c r="A1141" s="1">
        <v>1664.4739999999999</v>
      </c>
      <c r="B1141" s="1">
        <v>51.162799999999997</v>
      </c>
      <c r="C1141" s="1">
        <v>51.338299999999997</v>
      </c>
      <c r="D1141" s="1">
        <v>9.9515759999999993</v>
      </c>
      <c r="E1141" s="1">
        <v>0.1755073</v>
      </c>
      <c r="F1141" s="1">
        <v>51.221299999999999</v>
      </c>
      <c r="G1141" s="1">
        <v>9.4176880000000004E-2</v>
      </c>
      <c r="H1141" s="1">
        <v>-6.0660330000000004E-4</v>
      </c>
      <c r="I1141" s="1">
        <v>1.658304E-2</v>
      </c>
      <c r="J1141" s="1">
        <v>3754.8319999999999</v>
      </c>
    </row>
    <row r="1142" spans="1:10">
      <c r="A1142" s="1">
        <v>1665.5940000000001</v>
      </c>
      <c r="B1142" s="1">
        <v>51.109490000000001</v>
      </c>
      <c r="C1142" s="1">
        <v>51.338529999999999</v>
      </c>
      <c r="D1142" s="1">
        <v>9.9516030000000004</v>
      </c>
      <c r="E1142" s="1">
        <v>0.2290479</v>
      </c>
      <c r="F1142" s="1">
        <v>51.185830000000003</v>
      </c>
      <c r="G1142" s="1">
        <v>9.4178919999999999E-2</v>
      </c>
      <c r="H1142" s="1">
        <v>-6.0660330000000004E-4</v>
      </c>
      <c r="I1142" s="1">
        <v>1.711269E-2</v>
      </c>
      <c r="J1142" s="1">
        <v>3754.913</v>
      </c>
    </row>
    <row r="1143" spans="1:10">
      <c r="A1143" s="1">
        <v>1666.7070000000001</v>
      </c>
      <c r="B1143" s="1">
        <v>51.10924</v>
      </c>
      <c r="C1143" s="1">
        <v>51.333150000000003</v>
      </c>
      <c r="D1143" s="1">
        <v>9.9516299999999998</v>
      </c>
      <c r="E1143" s="1">
        <v>0.2239081</v>
      </c>
      <c r="F1143" s="1">
        <v>51.183880000000002</v>
      </c>
      <c r="G1143" s="1">
        <v>9.4174209999999994E-2</v>
      </c>
      <c r="H1143" s="1">
        <v>-6.0660330000000004E-4</v>
      </c>
      <c r="I1143" s="1">
        <v>1.6956260000000001E-2</v>
      </c>
      <c r="J1143" s="1">
        <v>3754.7260000000001</v>
      </c>
    </row>
    <row r="1144" spans="1:10">
      <c r="A1144" s="1">
        <v>1667.827</v>
      </c>
      <c r="B1144" s="1">
        <v>51.109499999999997</v>
      </c>
      <c r="C1144" s="1">
        <v>51.338419999999999</v>
      </c>
      <c r="D1144" s="1">
        <v>9.9515139999999995</v>
      </c>
      <c r="E1144" s="1">
        <v>0.22892129999999999</v>
      </c>
      <c r="F1144" s="1">
        <v>51.1858</v>
      </c>
      <c r="G1144" s="1">
        <v>9.417855E-2</v>
      </c>
      <c r="H1144" s="1">
        <v>-6.0660330000000004E-4</v>
      </c>
      <c r="I1144" s="1">
        <v>1.674194E-2</v>
      </c>
      <c r="J1144" s="1">
        <v>3754.8989999999999</v>
      </c>
    </row>
    <row r="1145" spans="1:10">
      <c r="A1145" s="1">
        <v>1668.9469999999999</v>
      </c>
      <c r="B1145" s="1">
        <v>51.05659</v>
      </c>
      <c r="C1145" s="1">
        <v>51.33287</v>
      </c>
      <c r="D1145" s="1">
        <v>9.9503760000000003</v>
      </c>
      <c r="E1145" s="1">
        <v>0.27627410000000002</v>
      </c>
      <c r="F1145" s="1">
        <v>51.148679999999999</v>
      </c>
      <c r="G1145" s="1">
        <v>9.4181210000000001E-2</v>
      </c>
      <c r="H1145" s="1">
        <v>-6.0660330000000004E-4</v>
      </c>
      <c r="I1145" s="1">
        <v>1.7305830000000001E-2</v>
      </c>
      <c r="J1145" s="1">
        <v>3755.0050000000001</v>
      </c>
    </row>
    <row r="1146" spans="1:10">
      <c r="A1146" s="1">
        <v>1670.066</v>
      </c>
      <c r="B1146" s="1">
        <v>51.05659</v>
      </c>
      <c r="C1146" s="1">
        <v>51.168140000000001</v>
      </c>
      <c r="D1146" s="1">
        <v>9.9516740000000006</v>
      </c>
      <c r="E1146" s="1">
        <v>0.11154459999999999</v>
      </c>
      <c r="F1146" s="1">
        <v>51.093769999999999</v>
      </c>
      <c r="G1146" s="1">
        <v>9.4176960000000004E-2</v>
      </c>
      <c r="H1146" s="1">
        <v>-6.0660330000000004E-4</v>
      </c>
      <c r="I1146" s="1">
        <v>1.726509E-2</v>
      </c>
      <c r="J1146" s="1">
        <v>3754.835</v>
      </c>
    </row>
    <row r="1147" spans="1:10">
      <c r="A1147" s="1">
        <v>1671.183</v>
      </c>
      <c r="B1147" s="1">
        <v>51.056629999999998</v>
      </c>
      <c r="C1147" s="1">
        <v>51.162730000000003</v>
      </c>
      <c r="D1147" s="1">
        <v>9.9507139999999996</v>
      </c>
      <c r="E1147" s="1">
        <v>0.1061004</v>
      </c>
      <c r="F1147" s="1">
        <v>51.091999999999999</v>
      </c>
      <c r="G1147" s="1">
        <v>9.4181509999999996E-2</v>
      </c>
      <c r="H1147" s="1">
        <v>-6.0660330000000004E-4</v>
      </c>
      <c r="I1147" s="1">
        <v>1.7171410000000002E-2</v>
      </c>
      <c r="J1147" s="1">
        <v>3755.0169999999998</v>
      </c>
    </row>
    <row r="1148" spans="1:10">
      <c r="A1148" s="1">
        <v>1672.3019999999999</v>
      </c>
      <c r="B1148" s="1">
        <v>51.05659</v>
      </c>
      <c r="C1148" s="1">
        <v>51.167789999999997</v>
      </c>
      <c r="D1148" s="1">
        <v>9.9517190000000006</v>
      </c>
      <c r="E1148" s="1">
        <v>0.1112026</v>
      </c>
      <c r="F1148" s="1">
        <v>51.09366</v>
      </c>
      <c r="G1148" s="1">
        <v>9.4186740000000005E-2</v>
      </c>
      <c r="H1148" s="1">
        <v>-6.0660330000000004E-4</v>
      </c>
      <c r="I1148" s="1">
        <v>1.7010000000000001E-2</v>
      </c>
      <c r="J1148" s="1">
        <v>3755.2249999999999</v>
      </c>
    </row>
    <row r="1149" spans="1:10">
      <c r="A1149" s="1">
        <v>1673.4169999999999</v>
      </c>
      <c r="B1149" s="1">
        <v>51.056919999999998</v>
      </c>
      <c r="C1149" s="1">
        <v>51.16807</v>
      </c>
      <c r="D1149" s="1">
        <v>9.9509439999999998</v>
      </c>
      <c r="E1149" s="1">
        <v>0.1111519</v>
      </c>
      <c r="F1149" s="1">
        <v>51.093969999999999</v>
      </c>
      <c r="G1149" s="1">
        <v>9.4186549999999994E-2</v>
      </c>
      <c r="H1149" s="1">
        <v>-6.0660330000000004E-4</v>
      </c>
      <c r="I1149" s="1">
        <v>1.6773739999999999E-2</v>
      </c>
      <c r="J1149" s="1">
        <v>3755.2179999999998</v>
      </c>
    </row>
    <row r="1150" spans="1:10">
      <c r="A1150" s="1">
        <v>1674.537</v>
      </c>
      <c r="B1150" s="1">
        <v>51.003129999999999</v>
      </c>
      <c r="C1150" s="1">
        <v>51.167960000000001</v>
      </c>
      <c r="D1150" s="1">
        <v>9.9516829999999992</v>
      </c>
      <c r="E1150" s="1">
        <v>0.16483490000000001</v>
      </c>
      <c r="F1150" s="1">
        <v>51.058070000000001</v>
      </c>
      <c r="G1150" s="1">
        <v>9.4180340000000001E-2</v>
      </c>
      <c r="H1150" s="1">
        <v>-6.0660330000000004E-4</v>
      </c>
      <c r="I1150" s="1">
        <v>1.74162E-2</v>
      </c>
      <c r="J1150" s="1">
        <v>3754.97</v>
      </c>
    </row>
    <row r="1151" spans="1:10">
      <c r="A1151" s="1">
        <v>1675.6579999999999</v>
      </c>
      <c r="B1151" s="1">
        <v>51.003</v>
      </c>
      <c r="C1151" s="1">
        <v>51.168050000000001</v>
      </c>
      <c r="D1151" s="1">
        <v>9.951727</v>
      </c>
      <c r="E1151" s="1">
        <v>0.165051</v>
      </c>
      <c r="F1151" s="1">
        <v>51.058019999999999</v>
      </c>
      <c r="G1151" s="1">
        <v>9.4184210000000004E-2</v>
      </c>
      <c r="H1151" s="1">
        <v>-6.0660330000000004E-4</v>
      </c>
      <c r="I1151" s="1">
        <v>1.7361439999999999E-2</v>
      </c>
      <c r="J1151" s="1">
        <v>3755.1239999999998</v>
      </c>
    </row>
    <row r="1152" spans="1:10">
      <c r="A1152" s="1">
        <v>1676.77</v>
      </c>
      <c r="B1152" s="1">
        <v>51.003270000000001</v>
      </c>
      <c r="C1152" s="1">
        <v>51.166469999999997</v>
      </c>
      <c r="D1152" s="1">
        <v>9.9516659999999995</v>
      </c>
      <c r="E1152" s="1">
        <v>0.1631938</v>
      </c>
      <c r="F1152" s="1">
        <v>51.057670000000002</v>
      </c>
      <c r="G1152" s="1">
        <v>9.4183589999999998E-2</v>
      </c>
      <c r="H1152" s="1">
        <v>-6.0660330000000004E-4</v>
      </c>
      <c r="I1152" s="1">
        <v>1.724914E-2</v>
      </c>
      <c r="J1152" s="1">
        <v>3755.1</v>
      </c>
    </row>
    <row r="1153" spans="1:10">
      <c r="A1153" s="1">
        <v>1677.8910000000001</v>
      </c>
      <c r="B1153" s="1">
        <v>51.002580000000002</v>
      </c>
      <c r="C1153" s="1">
        <v>51.167729999999999</v>
      </c>
      <c r="D1153" s="1">
        <v>9.9517450000000007</v>
      </c>
      <c r="E1153" s="1">
        <v>0.1651503</v>
      </c>
      <c r="F1153" s="1">
        <v>51.057630000000003</v>
      </c>
      <c r="G1153" s="1">
        <v>9.4182189999999999E-2</v>
      </c>
      <c r="H1153" s="1">
        <v>-6.0660330000000004E-4</v>
      </c>
      <c r="I1153" s="1">
        <v>1.70826E-2</v>
      </c>
      <c r="J1153" s="1">
        <v>3755.0439999999999</v>
      </c>
    </row>
    <row r="1154" spans="1:10">
      <c r="A1154" s="1">
        <v>1679.008</v>
      </c>
      <c r="B1154" s="1">
        <v>50.949959999999997</v>
      </c>
      <c r="C1154" s="1">
        <v>51.162489999999998</v>
      </c>
      <c r="D1154" s="1">
        <v>9.9505529999999993</v>
      </c>
      <c r="E1154" s="1">
        <v>0.212534</v>
      </c>
      <c r="F1154" s="1">
        <v>51.020800000000001</v>
      </c>
      <c r="G1154" s="1">
        <v>9.4178579999999998E-2</v>
      </c>
      <c r="H1154" s="1">
        <v>-6.0660330000000004E-4</v>
      </c>
      <c r="I1154" s="1">
        <v>1.7707799999999999E-2</v>
      </c>
      <c r="J1154" s="1">
        <v>3754.9</v>
      </c>
    </row>
    <row r="1155" spans="1:10">
      <c r="A1155" s="1">
        <v>1680.1279999999999</v>
      </c>
      <c r="B1155" s="1">
        <v>50.950240000000001</v>
      </c>
      <c r="C1155" s="1">
        <v>51.167639999999999</v>
      </c>
      <c r="D1155" s="1">
        <v>9.9512099999999997</v>
      </c>
      <c r="E1155" s="1">
        <v>0.2174027</v>
      </c>
      <c r="F1155" s="1">
        <v>51.0227</v>
      </c>
      <c r="G1155" s="1">
        <v>9.4184950000000003E-2</v>
      </c>
      <c r="H1155" s="1">
        <v>-6.0660330000000004E-4</v>
      </c>
      <c r="I1155" s="1">
        <v>1.7699110000000001E-2</v>
      </c>
      <c r="J1155" s="1">
        <v>3755.154</v>
      </c>
    </row>
    <row r="1156" spans="1:10">
      <c r="A1156" s="1">
        <v>1681.249</v>
      </c>
      <c r="B1156" s="1">
        <v>50.949939999999998</v>
      </c>
      <c r="C1156" s="1">
        <v>51.162640000000003</v>
      </c>
      <c r="D1156" s="1">
        <v>9.9504190000000001</v>
      </c>
      <c r="E1156" s="1">
        <v>0.21269640000000001</v>
      </c>
      <c r="F1156" s="1">
        <v>51.02084</v>
      </c>
      <c r="G1156" s="1">
        <v>9.4183550000000005E-2</v>
      </c>
      <c r="H1156" s="1">
        <v>-6.0660330000000004E-4</v>
      </c>
      <c r="I1156" s="1">
        <v>1.764609E-2</v>
      </c>
      <c r="J1156" s="1">
        <v>3755.098</v>
      </c>
    </row>
    <row r="1157" spans="1:10">
      <c r="A1157" s="1">
        <v>1682.366</v>
      </c>
      <c r="B1157" s="1">
        <v>50.950099999999999</v>
      </c>
      <c r="C1157" s="1">
        <v>51.16592</v>
      </c>
      <c r="D1157" s="1">
        <v>9.9514680000000002</v>
      </c>
      <c r="E1157" s="1">
        <v>0.21581310000000001</v>
      </c>
      <c r="F1157" s="1">
        <v>51.022039999999997</v>
      </c>
      <c r="G1157" s="1">
        <v>9.4179990000000005E-2</v>
      </c>
      <c r="H1157" s="1">
        <v>-6.0660330000000004E-4</v>
      </c>
      <c r="I1157" s="1">
        <v>1.7518309999999999E-2</v>
      </c>
      <c r="J1157" s="1">
        <v>3754.9560000000001</v>
      </c>
    </row>
    <row r="1158" spans="1:10">
      <c r="A1158" s="1">
        <v>1683.4839999999999</v>
      </c>
      <c r="B1158" s="1">
        <v>50.949930000000002</v>
      </c>
      <c r="C1158" s="1">
        <v>51.165840000000003</v>
      </c>
      <c r="D1158" s="1">
        <v>9.9505719999999993</v>
      </c>
      <c r="E1158" s="1">
        <v>0.21590490000000001</v>
      </c>
      <c r="F1158" s="1">
        <v>51.021900000000002</v>
      </c>
      <c r="G1158" s="1">
        <v>9.418385E-2</v>
      </c>
      <c r="H1158" s="1">
        <v>-6.0660330000000004E-4</v>
      </c>
      <c r="I1158" s="1">
        <v>1.7326339999999999E-2</v>
      </c>
      <c r="J1158" s="1">
        <v>3755.11</v>
      </c>
    </row>
    <row r="1159" spans="1:10">
      <c r="A1159" s="1">
        <v>1684.6</v>
      </c>
      <c r="B1159" s="1">
        <v>50.949950000000001</v>
      </c>
      <c r="C1159" s="1">
        <v>51.167909999999999</v>
      </c>
      <c r="D1159" s="1">
        <v>9.9513809999999996</v>
      </c>
      <c r="E1159" s="1">
        <v>0.21795039999999999</v>
      </c>
      <c r="F1159" s="1">
        <v>51.02261</v>
      </c>
      <c r="G1159" s="1">
        <v>9.418414E-2</v>
      </c>
      <c r="H1159" s="1">
        <v>-6.0660330000000004E-4</v>
      </c>
      <c r="I1159" s="1">
        <v>1.7063160000000001E-2</v>
      </c>
      <c r="J1159" s="1">
        <v>3755.1219999999998</v>
      </c>
    </row>
    <row r="1160" spans="1:10">
      <c r="A1160" s="1">
        <v>1685.7190000000001</v>
      </c>
      <c r="B1160" s="1">
        <v>50.897109999999998</v>
      </c>
      <c r="C1160" s="1">
        <v>51.167929999999998</v>
      </c>
      <c r="D1160" s="1">
        <v>9.9512020000000003</v>
      </c>
      <c r="E1160" s="1">
        <v>0.27082800000000001</v>
      </c>
      <c r="F1160" s="1">
        <v>50.987380000000002</v>
      </c>
      <c r="G1160" s="1">
        <v>9.4180719999999996E-2</v>
      </c>
      <c r="H1160" s="1">
        <v>-6.0660330000000004E-4</v>
      </c>
      <c r="I1160" s="1">
        <v>1.762389E-2</v>
      </c>
      <c r="J1160" s="1">
        <v>3754.9850000000001</v>
      </c>
    </row>
    <row r="1161" spans="1:10">
      <c r="A1161" s="1">
        <v>1686.8389999999999</v>
      </c>
      <c r="B1161" s="1">
        <v>50.896880000000003</v>
      </c>
      <c r="C1161" s="1">
        <v>51.167380000000001</v>
      </c>
      <c r="D1161" s="1">
        <v>9.9513800000000003</v>
      </c>
      <c r="E1161" s="1">
        <v>0.2705031</v>
      </c>
      <c r="F1161" s="1">
        <v>50.987050000000004</v>
      </c>
      <c r="G1161" s="1">
        <v>9.4182650000000007E-2</v>
      </c>
      <c r="H1161" s="1">
        <v>-6.0660330000000004E-4</v>
      </c>
      <c r="I1161" s="1">
        <v>1.7536010000000001E-2</v>
      </c>
      <c r="J1161" s="1">
        <v>3755.0619999999999</v>
      </c>
    </row>
    <row r="1162" spans="1:10">
      <c r="A1162" s="1">
        <v>1687.9580000000001</v>
      </c>
      <c r="B1162" s="1">
        <v>50.89714</v>
      </c>
      <c r="C1162" s="1">
        <v>51.167810000000003</v>
      </c>
      <c r="D1162" s="1">
        <v>9.9514060000000004</v>
      </c>
      <c r="E1162" s="1">
        <v>0.27066829999999997</v>
      </c>
      <c r="F1162" s="1">
        <v>50.987369999999999</v>
      </c>
      <c r="G1162" s="1">
        <v>9.4183059999999999E-2</v>
      </c>
      <c r="H1162" s="1">
        <v>-6.0660330000000004E-4</v>
      </c>
      <c r="I1162" s="1">
        <v>1.7388150000000002E-2</v>
      </c>
      <c r="J1162" s="1">
        <v>3755.0790000000002</v>
      </c>
    </row>
    <row r="1163" spans="1:10">
      <c r="A1163" s="1">
        <v>1689.077</v>
      </c>
      <c r="B1163" s="1">
        <v>50.896929999999998</v>
      </c>
      <c r="C1163" s="1">
        <v>51.161479999999997</v>
      </c>
      <c r="D1163" s="1">
        <v>9.9509790000000002</v>
      </c>
      <c r="E1163" s="1">
        <v>0.2645518</v>
      </c>
      <c r="F1163" s="1">
        <v>50.985109999999999</v>
      </c>
      <c r="G1163" s="1">
        <v>9.4179700000000005E-2</v>
      </c>
      <c r="H1163" s="1">
        <v>-6.0660330000000004E-4</v>
      </c>
      <c r="I1163" s="1">
        <v>1.7178309999999999E-2</v>
      </c>
      <c r="J1163" s="1">
        <v>3754.9450000000002</v>
      </c>
    </row>
    <row r="1164" spans="1:10">
      <c r="A1164" s="1">
        <v>1690.1949999999999</v>
      </c>
      <c r="B1164" s="1">
        <v>50.844209999999997</v>
      </c>
      <c r="C1164" s="1">
        <v>50.997970000000002</v>
      </c>
      <c r="D1164" s="1">
        <v>9.9512110000000007</v>
      </c>
      <c r="E1164" s="1">
        <v>0.15375649999999999</v>
      </c>
      <c r="F1164" s="1">
        <v>50.89546</v>
      </c>
      <c r="G1164" s="1">
        <v>9.4191140000000007E-2</v>
      </c>
      <c r="H1164" s="1">
        <v>-6.0660330000000004E-4</v>
      </c>
      <c r="I1164" s="1">
        <v>1.782881E-2</v>
      </c>
      <c r="J1164" s="1">
        <v>3755.4009999999998</v>
      </c>
    </row>
    <row r="1165" spans="1:10">
      <c r="A1165" s="1">
        <v>1691.3130000000001</v>
      </c>
      <c r="B1165" s="1">
        <v>50.844430000000003</v>
      </c>
      <c r="C1165" s="1">
        <v>50.994030000000002</v>
      </c>
      <c r="D1165" s="1">
        <v>9.9501880000000007</v>
      </c>
      <c r="E1165" s="1">
        <v>0.14960090000000001</v>
      </c>
      <c r="F1165" s="1">
        <v>50.894289999999998</v>
      </c>
      <c r="G1165" s="1">
        <v>9.4187170000000001E-2</v>
      </c>
      <c r="H1165" s="1">
        <v>-6.0660330000000004E-4</v>
      </c>
      <c r="I1165" s="1">
        <v>1.7783569999999999E-2</v>
      </c>
      <c r="J1165" s="1">
        <v>3755.2420000000002</v>
      </c>
    </row>
    <row r="1166" spans="1:10">
      <c r="A1166" s="1">
        <v>1692.4269999999999</v>
      </c>
      <c r="B1166" s="1">
        <v>50.844250000000002</v>
      </c>
      <c r="C1166" s="1">
        <v>50.998280000000001</v>
      </c>
      <c r="D1166" s="1">
        <v>9.951193</v>
      </c>
      <c r="E1166" s="1">
        <v>0.154031</v>
      </c>
      <c r="F1166" s="1">
        <v>50.895600000000002</v>
      </c>
      <c r="G1166" s="1">
        <v>9.419247E-2</v>
      </c>
      <c r="H1166" s="1">
        <v>-6.0660330000000004E-4</v>
      </c>
      <c r="I1166" s="1">
        <v>1.769161E-2</v>
      </c>
      <c r="J1166" s="1">
        <v>3755.4540000000002</v>
      </c>
    </row>
    <row r="1167" spans="1:10">
      <c r="A1167" s="1">
        <v>1693.5440000000001</v>
      </c>
      <c r="B1167" s="1">
        <v>50.84431</v>
      </c>
      <c r="C1167" s="1">
        <v>50.99794</v>
      </c>
      <c r="D1167" s="1">
        <v>9.9501159999999995</v>
      </c>
      <c r="E1167" s="1">
        <v>0.1536247</v>
      </c>
      <c r="F1167" s="1">
        <v>50.895519999999998</v>
      </c>
      <c r="G1167" s="1">
        <v>9.4191040000000004E-2</v>
      </c>
      <c r="H1167" s="1">
        <v>-6.0660330000000004E-4</v>
      </c>
      <c r="I1167" s="1">
        <v>1.7527310000000001E-2</v>
      </c>
      <c r="J1167" s="1">
        <v>3755.3969999999999</v>
      </c>
    </row>
    <row r="1168" spans="1:10">
      <c r="A1168" s="1">
        <v>1694.665</v>
      </c>
      <c r="B1168" s="1">
        <v>50.844119999999997</v>
      </c>
      <c r="C1168" s="1">
        <v>50.998280000000001</v>
      </c>
      <c r="D1168" s="1">
        <v>9.9511579999999995</v>
      </c>
      <c r="E1168" s="1">
        <v>0.15416450000000001</v>
      </c>
      <c r="F1168" s="1">
        <v>50.895510000000002</v>
      </c>
      <c r="G1168" s="1">
        <v>9.4186549999999994E-2</v>
      </c>
      <c r="H1168" s="1">
        <v>-6.0660330000000004E-4</v>
      </c>
      <c r="I1168" s="1">
        <v>1.7298569999999999E-2</v>
      </c>
      <c r="J1168" s="1">
        <v>3755.2179999999998</v>
      </c>
    </row>
    <row r="1169" spans="1:10">
      <c r="A1169" s="1">
        <v>1695.78</v>
      </c>
      <c r="B1169" s="1">
        <v>50.844200000000001</v>
      </c>
      <c r="C1169" s="1">
        <v>50.998199999999997</v>
      </c>
      <c r="D1169" s="1">
        <v>9.951238</v>
      </c>
      <c r="E1169" s="1">
        <v>0.1539981</v>
      </c>
      <c r="F1169" s="1">
        <v>50.895530000000001</v>
      </c>
      <c r="G1169" s="1">
        <v>9.4195039999999994E-2</v>
      </c>
      <c r="H1169" s="1">
        <v>-6.0660330000000004E-4</v>
      </c>
      <c r="I1169" s="1">
        <v>1.699699E-2</v>
      </c>
      <c r="J1169" s="1">
        <v>3755.556</v>
      </c>
    </row>
    <row r="1170" spans="1:10">
      <c r="A1170" s="1">
        <v>1696.9010000000001</v>
      </c>
      <c r="B1170" s="1">
        <v>50.78837</v>
      </c>
      <c r="C1170" s="1">
        <v>50.997999999999998</v>
      </c>
      <c r="D1170" s="1">
        <v>9.9512739999999997</v>
      </c>
      <c r="E1170" s="1">
        <v>0.20963180000000001</v>
      </c>
      <c r="F1170" s="1">
        <v>50.858249999999998</v>
      </c>
      <c r="G1170" s="1">
        <v>9.4191999999999998E-2</v>
      </c>
      <c r="H1170" s="1">
        <v>-6.0660330000000004E-4</v>
      </c>
      <c r="I1170" s="1">
        <v>1.7571759999999999E-2</v>
      </c>
      <c r="J1170" s="1">
        <v>3755.4349999999999</v>
      </c>
    </row>
    <row r="1171" spans="1:10">
      <c r="A1171" s="1">
        <v>1698.0160000000001</v>
      </c>
      <c r="B1171" s="1">
        <v>50.788310000000003</v>
      </c>
      <c r="C1171" s="1">
        <v>50.998379999999997</v>
      </c>
      <c r="D1171" s="1">
        <v>9.9515060000000002</v>
      </c>
      <c r="E1171" s="1">
        <v>0.21007010000000001</v>
      </c>
      <c r="F1171" s="1">
        <v>50.858330000000002</v>
      </c>
      <c r="G1171" s="1">
        <v>9.4199409999999997E-2</v>
      </c>
      <c r="H1171" s="1">
        <v>-6.0660330000000004E-4</v>
      </c>
      <c r="I1171" s="1">
        <v>1.7459720000000001E-2</v>
      </c>
      <c r="J1171" s="1">
        <v>3755.73</v>
      </c>
    </row>
    <row r="1172" spans="1:10">
      <c r="A1172" s="1">
        <v>1699.135</v>
      </c>
      <c r="B1172" s="1">
        <v>50.788269999999997</v>
      </c>
      <c r="C1172" s="1">
        <v>50.993830000000003</v>
      </c>
      <c r="D1172" s="1">
        <v>9.9500740000000008</v>
      </c>
      <c r="E1172" s="1">
        <v>0.20556930000000001</v>
      </c>
      <c r="F1172" s="1">
        <v>50.856789999999997</v>
      </c>
      <c r="G1172" s="1">
        <v>9.4196719999999998E-2</v>
      </c>
      <c r="H1172" s="1">
        <v>-6.0660330000000004E-4</v>
      </c>
      <c r="I1172" s="1">
        <v>1.729696E-2</v>
      </c>
      <c r="J1172" s="1">
        <v>3755.623</v>
      </c>
    </row>
    <row r="1173" spans="1:10">
      <c r="A1173" s="1">
        <v>1700.25</v>
      </c>
      <c r="B1173" s="1">
        <v>50.73413</v>
      </c>
      <c r="C1173" s="1">
        <v>50.997959999999999</v>
      </c>
      <c r="D1173" s="1">
        <v>9.8992369999999994</v>
      </c>
      <c r="E1173" s="1">
        <v>0.26382080000000002</v>
      </c>
      <c r="F1173" s="1">
        <v>50.822069999999997</v>
      </c>
      <c r="G1173" s="1">
        <v>9.4194920000000001E-2</v>
      </c>
      <c r="H1173" s="1">
        <v>-6.0660330000000004E-4</v>
      </c>
      <c r="I1173" s="1">
        <v>1.7978259999999999E-2</v>
      </c>
      <c r="J1173" s="1">
        <v>3755.5509999999999</v>
      </c>
    </row>
    <row r="1174" spans="1:10">
      <c r="A1174" s="1">
        <v>1701.374</v>
      </c>
      <c r="B1174" s="1">
        <v>50.73433</v>
      </c>
      <c r="C1174" s="1">
        <v>50.99418</v>
      </c>
      <c r="D1174" s="1">
        <v>9.8983919999999994</v>
      </c>
      <c r="E1174" s="1">
        <v>0.25985760000000002</v>
      </c>
      <c r="F1174" s="1">
        <v>50.82094</v>
      </c>
      <c r="G1174" s="1">
        <v>9.4199969999999994E-2</v>
      </c>
      <c r="H1174" s="1">
        <v>-6.3071310000000001E-4</v>
      </c>
      <c r="I1174" s="1">
        <v>1.7991190000000001E-2</v>
      </c>
      <c r="J1174" s="1">
        <v>3755.7530000000002</v>
      </c>
    </row>
    <row r="1175" spans="1:10">
      <c r="A1175" s="1">
        <v>1702.51</v>
      </c>
      <c r="B1175" s="1">
        <v>50.73368</v>
      </c>
      <c r="C1175" s="1">
        <v>50.999360000000003</v>
      </c>
      <c r="D1175" s="1">
        <v>9.9516939999999998</v>
      </c>
      <c r="E1175" s="1">
        <v>0.26567819999999998</v>
      </c>
      <c r="F1175" s="1">
        <v>50.822240000000001</v>
      </c>
      <c r="G1175" s="1">
        <v>9.4190029999999994E-2</v>
      </c>
      <c r="H1175" s="1">
        <v>-6.6181479999999999E-4</v>
      </c>
      <c r="I1175" s="1">
        <v>1.7964939999999999E-2</v>
      </c>
      <c r="J1175" s="1">
        <v>3755.3560000000002</v>
      </c>
    </row>
    <row r="1176" spans="1:10">
      <c r="A1176" s="1">
        <v>1703.63</v>
      </c>
      <c r="B1176" s="1">
        <v>50.733750000000001</v>
      </c>
      <c r="C1176" s="1">
        <v>50.996499999999997</v>
      </c>
      <c r="D1176" s="1">
        <v>9.9515670000000007</v>
      </c>
      <c r="E1176" s="1">
        <v>0.2627544</v>
      </c>
      <c r="F1176" s="1">
        <v>50.821330000000003</v>
      </c>
      <c r="G1176" s="1">
        <v>9.4201980000000005E-2</v>
      </c>
      <c r="H1176" s="1">
        <v>-6.6326139999999998E-4</v>
      </c>
      <c r="I1176" s="1">
        <v>1.7861800000000001E-2</v>
      </c>
      <c r="J1176" s="1">
        <v>3755.8330000000001</v>
      </c>
    </row>
    <row r="1177" spans="1:10">
      <c r="A1177" s="1">
        <v>1704.749</v>
      </c>
      <c r="B1177" s="1">
        <v>50.73366</v>
      </c>
      <c r="C1177" s="1">
        <v>50.998980000000003</v>
      </c>
      <c r="D1177" s="1">
        <v>10.005369999999999</v>
      </c>
      <c r="E1177" s="1">
        <v>0.26531729999999998</v>
      </c>
      <c r="F1177" s="1">
        <v>50.822099999999999</v>
      </c>
      <c r="G1177" s="1">
        <v>9.4196249999999995E-2</v>
      </c>
      <c r="H1177" s="1">
        <v>-6.6326139999999998E-4</v>
      </c>
      <c r="I1177" s="1">
        <v>1.7692409999999999E-2</v>
      </c>
      <c r="J1177" s="1">
        <v>3755.605</v>
      </c>
    </row>
    <row r="1178" spans="1:10">
      <c r="A1178" s="1">
        <v>1705.8679999999999</v>
      </c>
      <c r="B1178" s="1">
        <v>50.73368</v>
      </c>
      <c r="C1178" s="1">
        <v>50.994340000000001</v>
      </c>
      <c r="D1178" s="1">
        <v>9.9504619999999999</v>
      </c>
      <c r="E1178" s="1">
        <v>0.26065480000000002</v>
      </c>
      <c r="F1178" s="1">
        <v>50.820569999999996</v>
      </c>
      <c r="G1178" s="1">
        <v>9.4199179999999993E-2</v>
      </c>
      <c r="H1178" s="1">
        <v>-6.6350250000000001E-4</v>
      </c>
      <c r="I1178" s="1">
        <v>1.74523E-2</v>
      </c>
      <c r="J1178" s="1">
        <v>3755.721</v>
      </c>
    </row>
    <row r="1179" spans="1:10">
      <c r="A1179" s="1">
        <v>1706.9849999999999</v>
      </c>
      <c r="B1179" s="1">
        <v>50.679380000000002</v>
      </c>
      <c r="C1179" s="1">
        <v>50.998829999999998</v>
      </c>
      <c r="D1179" s="1">
        <v>9.9516019999999994</v>
      </c>
      <c r="E1179" s="1">
        <v>0.3194495</v>
      </c>
      <c r="F1179" s="1">
        <v>50.78586</v>
      </c>
      <c r="G1179" s="1">
        <v>9.4204930000000006E-2</v>
      </c>
      <c r="H1179" s="1">
        <v>-6.6350250000000001E-4</v>
      </c>
      <c r="I1179" s="1">
        <v>1.8032079999999999E-2</v>
      </c>
      <c r="J1179" s="1">
        <v>3755.951</v>
      </c>
    </row>
    <row r="1180" spans="1:10">
      <c r="A1180" s="1">
        <v>1708.104</v>
      </c>
      <c r="B1180" s="1">
        <v>50.679519999999997</v>
      </c>
      <c r="C1180" s="1">
        <v>50.822389999999999</v>
      </c>
      <c r="D1180" s="1">
        <v>10.004250000000001</v>
      </c>
      <c r="E1180" s="1">
        <v>0.14287849999999999</v>
      </c>
      <c r="F1180" s="1">
        <v>50.727139999999999</v>
      </c>
      <c r="G1180" s="1">
        <v>9.4205410000000003E-2</v>
      </c>
      <c r="H1180" s="1">
        <v>-6.6326139999999998E-4</v>
      </c>
      <c r="I1180" s="1">
        <v>1.797E-2</v>
      </c>
      <c r="J1180" s="1">
        <v>3755.97</v>
      </c>
    </row>
    <row r="1181" spans="1:10">
      <c r="A1181" s="1">
        <v>1709.2170000000001</v>
      </c>
      <c r="B1181" s="1">
        <v>50.679699999999997</v>
      </c>
      <c r="C1181" s="1">
        <v>50.82732</v>
      </c>
      <c r="D1181" s="1">
        <v>9.9515689999999992</v>
      </c>
      <c r="E1181" s="1">
        <v>0.1476259</v>
      </c>
      <c r="F1181" s="1">
        <v>50.728900000000003</v>
      </c>
      <c r="G1181" s="1">
        <v>9.4206639999999994E-2</v>
      </c>
      <c r="H1181" s="1">
        <v>-6.6326139999999998E-4</v>
      </c>
      <c r="I1181" s="1">
        <v>1.7855139999999999E-2</v>
      </c>
      <c r="J1181" s="1">
        <v>3756.0189999999998</v>
      </c>
    </row>
    <row r="1182" spans="1:10">
      <c r="A1182" s="1">
        <v>1710.3389999999999</v>
      </c>
      <c r="B1182" s="1">
        <v>50.679510000000001</v>
      </c>
      <c r="C1182" s="1">
        <v>50.827500000000001</v>
      </c>
      <c r="D1182" s="1">
        <v>9.9514449999999997</v>
      </c>
      <c r="E1182" s="1">
        <v>0.1479887</v>
      </c>
      <c r="F1182" s="1">
        <v>50.728839999999998</v>
      </c>
      <c r="G1182" s="1">
        <v>9.4207070000000004E-2</v>
      </c>
      <c r="H1182" s="1">
        <v>-6.6326139999999998E-4</v>
      </c>
      <c r="I1182" s="1">
        <v>1.7676230000000001E-2</v>
      </c>
      <c r="J1182" s="1">
        <v>3756.0360000000001</v>
      </c>
    </row>
    <row r="1183" spans="1:10">
      <c r="A1183" s="1">
        <v>1711.4590000000001</v>
      </c>
      <c r="B1183" s="1">
        <v>50.680410000000002</v>
      </c>
      <c r="C1183" s="1">
        <v>50.827060000000003</v>
      </c>
      <c r="D1183" s="1">
        <v>9.9515860000000007</v>
      </c>
      <c r="E1183" s="1">
        <v>0.1466498</v>
      </c>
      <c r="F1183" s="1">
        <v>50.729300000000002</v>
      </c>
      <c r="G1183" s="1">
        <v>9.4205659999999997E-2</v>
      </c>
      <c r="H1183" s="1">
        <v>-6.6350250000000001E-4</v>
      </c>
      <c r="I1183" s="1">
        <v>1.7410660000000001E-2</v>
      </c>
      <c r="J1183" s="1">
        <v>3755.98</v>
      </c>
    </row>
    <row r="1184" spans="1:10">
      <c r="A1184" s="1">
        <v>1712.578</v>
      </c>
      <c r="B1184" s="1">
        <v>50.626869999999997</v>
      </c>
      <c r="C1184" s="1">
        <v>50.828009999999999</v>
      </c>
      <c r="D1184" s="1">
        <v>9.9516030000000004</v>
      </c>
      <c r="E1184" s="1">
        <v>0.20113529999999999</v>
      </c>
      <c r="F1184" s="1">
        <v>50.693919999999999</v>
      </c>
      <c r="G1184" s="1">
        <v>9.4203259999999997E-2</v>
      </c>
      <c r="H1184" s="1">
        <v>-6.6326139999999998E-4</v>
      </c>
      <c r="I1184" s="1">
        <v>1.797725E-2</v>
      </c>
      <c r="J1184" s="1">
        <v>3755.884</v>
      </c>
    </row>
    <row r="1185" spans="1:10">
      <c r="A1185" s="1">
        <v>1713.693</v>
      </c>
      <c r="B1185" s="1">
        <v>50.627000000000002</v>
      </c>
      <c r="C1185" s="1">
        <v>50.824930000000002</v>
      </c>
      <c r="D1185" s="1">
        <v>9.9514340000000008</v>
      </c>
      <c r="E1185" s="1">
        <v>0.19793069999999999</v>
      </c>
      <c r="F1185" s="1">
        <v>50.692979999999999</v>
      </c>
      <c r="G1185" s="1">
        <v>9.4202839999999996E-2</v>
      </c>
      <c r="H1185" s="1">
        <v>-6.6326139999999998E-4</v>
      </c>
      <c r="I1185" s="1">
        <v>1.7894859999999999E-2</v>
      </c>
      <c r="J1185" s="1">
        <v>3755.8670000000002</v>
      </c>
    </row>
    <row r="1186" spans="1:10">
      <c r="A1186" s="1">
        <v>1714.8130000000001</v>
      </c>
      <c r="B1186" s="1">
        <v>50.626829999999998</v>
      </c>
      <c r="C1186" s="1">
        <v>50.827539999999999</v>
      </c>
      <c r="D1186" s="1">
        <v>9.951193</v>
      </c>
      <c r="E1186" s="1">
        <v>0.20071749999999999</v>
      </c>
      <c r="F1186" s="1">
        <v>50.693730000000002</v>
      </c>
      <c r="G1186" s="1">
        <v>9.4197110000000001E-2</v>
      </c>
      <c r="H1186" s="1">
        <v>-6.6326139999999998E-4</v>
      </c>
      <c r="I1186" s="1">
        <v>1.7764640000000002E-2</v>
      </c>
      <c r="J1186" s="1">
        <v>3755.6390000000001</v>
      </c>
    </row>
    <row r="1187" spans="1:10">
      <c r="A1187" s="1">
        <v>1715.932</v>
      </c>
      <c r="B1187" s="1">
        <v>50.626829999999998</v>
      </c>
      <c r="C1187" s="1">
        <v>50.82291</v>
      </c>
      <c r="D1187" s="1">
        <v>9.9501249999999999</v>
      </c>
      <c r="E1187" s="1">
        <v>0.1960817</v>
      </c>
      <c r="F1187" s="1">
        <v>50.692189999999997</v>
      </c>
      <c r="G1187" s="1">
        <v>9.4203319999999993E-2</v>
      </c>
      <c r="H1187" s="1">
        <v>-6.6350250000000001E-4</v>
      </c>
      <c r="I1187" s="1">
        <v>1.7563559999999999E-2</v>
      </c>
      <c r="J1187" s="1">
        <v>3755.886</v>
      </c>
    </row>
    <row r="1188" spans="1:10">
      <c r="A1188" s="1">
        <v>1717.047</v>
      </c>
      <c r="B1188" s="1">
        <v>50.572510000000001</v>
      </c>
      <c r="C1188" s="1">
        <v>50.827570000000001</v>
      </c>
      <c r="D1188" s="1">
        <v>9.9511210000000005</v>
      </c>
      <c r="E1188" s="1">
        <v>0.25506050000000002</v>
      </c>
      <c r="F1188" s="1">
        <v>50.657530000000001</v>
      </c>
      <c r="G1188" s="1">
        <v>9.4205289999999997E-2</v>
      </c>
      <c r="H1188" s="1">
        <v>-6.6326139999999998E-4</v>
      </c>
      <c r="I1188" s="1">
        <v>1.817554E-2</v>
      </c>
      <c r="J1188" s="1">
        <v>3755.9650000000001</v>
      </c>
    </row>
    <row r="1189" spans="1:10">
      <c r="A1189" s="1">
        <v>1718.1669999999999</v>
      </c>
      <c r="B1189" s="1">
        <v>50.572380000000003</v>
      </c>
      <c r="C1189" s="1">
        <v>50.822299999999998</v>
      </c>
      <c r="D1189" s="1">
        <v>9.9501069999999991</v>
      </c>
      <c r="E1189" s="1">
        <v>0.2499247</v>
      </c>
      <c r="F1189" s="1">
        <v>50.65569</v>
      </c>
      <c r="G1189" s="1">
        <v>9.4201930000000003E-2</v>
      </c>
      <c r="H1189" s="1">
        <v>-6.6326139999999998E-4</v>
      </c>
      <c r="I1189" s="1">
        <v>1.815717E-2</v>
      </c>
      <c r="J1189" s="1">
        <v>3755.8310000000001</v>
      </c>
    </row>
    <row r="1190" spans="1:10">
      <c r="A1190" s="1">
        <v>1719.2829999999999</v>
      </c>
      <c r="B1190" s="1">
        <v>50.57244</v>
      </c>
      <c r="C1190" s="1">
        <v>50.827570000000001</v>
      </c>
      <c r="D1190" s="1">
        <v>9.9512</v>
      </c>
      <c r="E1190" s="1">
        <v>0.25512590000000002</v>
      </c>
      <c r="F1190" s="1">
        <v>50.65748</v>
      </c>
      <c r="G1190" s="1">
        <v>9.4201469999999995E-2</v>
      </c>
      <c r="H1190" s="1">
        <v>-6.6326139999999998E-4</v>
      </c>
      <c r="I1190" s="1">
        <v>1.808481E-2</v>
      </c>
      <c r="J1190" s="1">
        <v>3755.8119999999999</v>
      </c>
    </row>
    <row r="1191" spans="1:10">
      <c r="A1191" s="1">
        <v>1720.403</v>
      </c>
      <c r="B1191" s="1">
        <v>50.572499999999998</v>
      </c>
      <c r="C1191" s="1">
        <v>50.827539999999999</v>
      </c>
      <c r="D1191" s="1">
        <v>9.9505789999999994</v>
      </c>
      <c r="E1191" s="1">
        <v>0.25503930000000002</v>
      </c>
      <c r="F1191" s="1">
        <v>50.657519999999998</v>
      </c>
      <c r="G1191" s="1">
        <v>9.4204070000000001E-2</v>
      </c>
      <c r="H1191" s="1">
        <v>-6.6350250000000001E-4</v>
      </c>
      <c r="I1191" s="1">
        <v>1.7943000000000001E-2</v>
      </c>
      <c r="J1191" s="1">
        <v>3755.9160000000002</v>
      </c>
    </row>
    <row r="1192" spans="1:10">
      <c r="A1192" s="1">
        <v>1721.521</v>
      </c>
      <c r="B1192" s="1">
        <v>50.572620000000001</v>
      </c>
      <c r="C1192" s="1">
        <v>50.82734</v>
      </c>
      <c r="D1192" s="1">
        <v>9.9511210000000005</v>
      </c>
      <c r="E1192" s="1">
        <v>0.2547159</v>
      </c>
      <c r="F1192" s="1">
        <v>50.657530000000001</v>
      </c>
      <c r="G1192" s="1">
        <v>9.4206449999999997E-2</v>
      </c>
      <c r="H1192" s="1">
        <v>-6.6326139999999998E-4</v>
      </c>
      <c r="I1192" s="1">
        <v>1.7731480000000001E-2</v>
      </c>
      <c r="J1192" s="1">
        <v>3756.011</v>
      </c>
    </row>
    <row r="1193" spans="1:10">
      <c r="A1193" s="1">
        <v>1722.6410000000001</v>
      </c>
      <c r="B1193" s="1">
        <v>50.572510000000001</v>
      </c>
      <c r="C1193" s="1">
        <v>50.827570000000001</v>
      </c>
      <c r="D1193" s="1">
        <v>9.9511830000000003</v>
      </c>
      <c r="E1193" s="1">
        <v>0.25506050000000002</v>
      </c>
      <c r="F1193" s="1">
        <v>50.657530000000001</v>
      </c>
      <c r="G1193" s="1">
        <v>9.4203560000000006E-2</v>
      </c>
      <c r="H1193" s="1">
        <v>-6.6326139999999998E-4</v>
      </c>
      <c r="I1193" s="1">
        <v>1.745321E-2</v>
      </c>
      <c r="J1193" s="1">
        <v>3755.8960000000002</v>
      </c>
    </row>
    <row r="1194" spans="1:10">
      <c r="A1194" s="1">
        <v>1723.759</v>
      </c>
      <c r="B1194" s="1">
        <v>50.51887</v>
      </c>
      <c r="C1194" s="1">
        <v>50.827170000000002</v>
      </c>
      <c r="D1194" s="1">
        <v>9.9511479999999999</v>
      </c>
      <c r="E1194" s="1">
        <v>0.30829990000000002</v>
      </c>
      <c r="F1194" s="1">
        <v>50.621630000000003</v>
      </c>
      <c r="G1194" s="1">
        <v>9.4198080000000003E-2</v>
      </c>
      <c r="H1194" s="1">
        <v>-6.6350250000000001E-4</v>
      </c>
      <c r="I1194" s="1">
        <v>1.7986470000000001E-2</v>
      </c>
      <c r="J1194" s="1">
        <v>3755.6770000000001</v>
      </c>
    </row>
    <row r="1195" spans="1:10">
      <c r="A1195" s="1">
        <v>1724.876</v>
      </c>
      <c r="B1195" s="1">
        <v>50.518889999999999</v>
      </c>
      <c r="C1195" s="1">
        <v>50.827370000000002</v>
      </c>
      <c r="D1195" s="1">
        <v>9.9512280000000004</v>
      </c>
      <c r="E1195" s="1">
        <v>0.30847469999999999</v>
      </c>
      <c r="F1195" s="1">
        <v>50.621720000000003</v>
      </c>
      <c r="G1195" s="1">
        <v>9.4202250000000001E-2</v>
      </c>
      <c r="H1195" s="1">
        <v>-6.6326139999999998E-4</v>
      </c>
      <c r="I1195" s="1">
        <v>1.788236E-2</v>
      </c>
      <c r="J1195" s="1">
        <v>3755.8440000000001</v>
      </c>
    </row>
    <row r="1196" spans="1:10">
      <c r="A1196" s="1">
        <v>1725.9949999999999</v>
      </c>
      <c r="B1196" s="1">
        <v>50.518909999999998</v>
      </c>
      <c r="C1196" s="1">
        <v>50.647739999999999</v>
      </c>
      <c r="D1196" s="1">
        <v>9.9507290000000008</v>
      </c>
      <c r="E1196" s="1">
        <v>0.12883249999999999</v>
      </c>
      <c r="F1196" s="1">
        <v>50.56185</v>
      </c>
      <c r="G1196" s="1">
        <v>9.4207659999999999E-2</v>
      </c>
      <c r="H1196" s="1">
        <v>-6.6326139999999998E-4</v>
      </c>
      <c r="I1196" s="1">
        <v>1.7726660000000002E-2</v>
      </c>
      <c r="J1196" s="1">
        <v>3756.06</v>
      </c>
    </row>
    <row r="1197" spans="1:10">
      <c r="A1197" s="1">
        <v>1727.115</v>
      </c>
      <c r="B1197" s="1">
        <v>50.518889999999999</v>
      </c>
      <c r="C1197" s="1">
        <v>50.652949999999997</v>
      </c>
      <c r="D1197" s="1">
        <v>9.9511029999999998</v>
      </c>
      <c r="E1197" s="1">
        <v>0.1340519</v>
      </c>
      <c r="F1197" s="1">
        <v>50.563580000000002</v>
      </c>
      <c r="G1197" s="1">
        <v>9.421322E-2</v>
      </c>
      <c r="H1197" s="1">
        <v>-6.6326139999999998E-4</v>
      </c>
      <c r="I1197" s="1">
        <v>1.7503109999999999E-2</v>
      </c>
      <c r="J1197" s="1">
        <v>3756.2809999999999</v>
      </c>
    </row>
    <row r="1198" spans="1:10">
      <c r="A1198" s="1">
        <v>1728.229</v>
      </c>
      <c r="B1198" s="1">
        <v>50.465350000000001</v>
      </c>
      <c r="C1198" s="1">
        <v>50.64734</v>
      </c>
      <c r="D1198" s="1">
        <v>9.9502050000000004</v>
      </c>
      <c r="E1198" s="1">
        <v>0.18198420000000001</v>
      </c>
      <c r="F1198" s="1">
        <v>50.526009999999999</v>
      </c>
      <c r="G1198" s="1">
        <v>9.4210779999999994E-2</v>
      </c>
      <c r="H1198" s="1">
        <v>-6.6326139999999998E-4</v>
      </c>
      <c r="I1198" s="1">
        <v>1.7923049999999999E-2</v>
      </c>
      <c r="J1198" s="1">
        <v>3756.1840000000002</v>
      </c>
    </row>
    <row r="1199" spans="1:10">
      <c r="A1199" s="1">
        <v>1729.3489999999999</v>
      </c>
      <c r="B1199" s="1">
        <v>50.465179999999997</v>
      </c>
      <c r="C1199" s="1">
        <v>50.652859999999997</v>
      </c>
      <c r="D1199" s="1">
        <v>9.9510850000000008</v>
      </c>
      <c r="E1199" s="1">
        <v>0.1876765</v>
      </c>
      <c r="F1199" s="1">
        <v>50.527740000000001</v>
      </c>
      <c r="G1199" s="1">
        <v>9.4203469999999997E-2</v>
      </c>
      <c r="H1199" s="1">
        <v>-6.6350250000000001E-4</v>
      </c>
      <c r="I1199" s="1">
        <v>1.7877870000000001E-2</v>
      </c>
      <c r="J1199" s="1">
        <v>3755.8919999999998</v>
      </c>
    </row>
    <row r="1200" spans="1:10">
      <c r="A1200" s="1">
        <v>1730.4690000000001</v>
      </c>
      <c r="B1200" s="1">
        <v>50.465479999999999</v>
      </c>
      <c r="C1200" s="1">
        <v>50.650329999999997</v>
      </c>
      <c r="D1200" s="1">
        <v>9.95017</v>
      </c>
      <c r="E1200" s="1">
        <v>0.18485399999999999</v>
      </c>
      <c r="F1200" s="1">
        <v>50.527090000000001</v>
      </c>
      <c r="G1200" s="1">
        <v>9.4212530000000003E-2</v>
      </c>
      <c r="H1200" s="1">
        <v>-6.6326139999999998E-4</v>
      </c>
      <c r="I1200" s="1">
        <v>1.7774539999999998E-2</v>
      </c>
      <c r="J1200" s="1">
        <v>3756.2530000000002</v>
      </c>
    </row>
    <row r="1201" spans="1:10">
      <c r="A1201" s="1">
        <v>1731.587</v>
      </c>
      <c r="B1201" s="1">
        <v>50.465429999999998</v>
      </c>
      <c r="C1201" s="1">
        <v>50.65278</v>
      </c>
      <c r="D1201" s="1">
        <v>9.9514779999999998</v>
      </c>
      <c r="E1201" s="1">
        <v>0.1873493</v>
      </c>
      <c r="F1201" s="1">
        <v>50.527880000000003</v>
      </c>
      <c r="G1201" s="1">
        <v>9.4210580000000002E-2</v>
      </c>
      <c r="H1201" s="1">
        <v>-6.6326139999999998E-4</v>
      </c>
      <c r="I1201" s="1">
        <v>1.7606050000000002E-2</v>
      </c>
      <c r="J1201" s="1">
        <v>3756.1759999999999</v>
      </c>
    </row>
    <row r="1202" spans="1:10">
      <c r="A1202" s="1">
        <v>1732.704</v>
      </c>
      <c r="B1202" s="1">
        <v>50.465350000000001</v>
      </c>
      <c r="C1202" s="1">
        <v>50.653010000000002</v>
      </c>
      <c r="D1202" s="1">
        <v>9.9515229999999999</v>
      </c>
      <c r="E1202" s="1">
        <v>0.18765950000000001</v>
      </c>
      <c r="F1202" s="1">
        <v>50.527900000000002</v>
      </c>
      <c r="G1202" s="1">
        <v>9.4207410000000005E-2</v>
      </c>
      <c r="H1202" s="1">
        <v>-6.6326139999999998E-4</v>
      </c>
      <c r="I1202" s="1">
        <v>1.736979E-2</v>
      </c>
      <c r="J1202" s="1">
        <v>3756.05</v>
      </c>
    </row>
    <row r="1203" spans="1:10">
      <c r="A1203" s="1">
        <v>1733.8240000000001</v>
      </c>
      <c r="B1203" s="1">
        <v>50.412520000000001</v>
      </c>
      <c r="C1203" s="1">
        <v>50.652630000000002</v>
      </c>
      <c r="D1203" s="1">
        <v>9.9516200000000001</v>
      </c>
      <c r="E1203" s="1">
        <v>0.2401152</v>
      </c>
      <c r="F1203" s="1">
        <v>50.492559999999997</v>
      </c>
      <c r="G1203" s="1">
        <v>9.4215300000000002E-2</v>
      </c>
      <c r="H1203" s="1">
        <v>-6.6350250000000001E-4</v>
      </c>
      <c r="I1203" s="1">
        <v>1.7868999999999999E-2</v>
      </c>
      <c r="J1203" s="1">
        <v>3756.364</v>
      </c>
    </row>
    <row r="1204" spans="1:10">
      <c r="A1204" s="1">
        <v>1734.9390000000001</v>
      </c>
      <c r="B1204" s="1">
        <v>50.412520000000001</v>
      </c>
      <c r="C1204" s="1">
        <v>50.652920000000002</v>
      </c>
      <c r="D1204" s="1">
        <v>9.9515309999999992</v>
      </c>
      <c r="E1204" s="1">
        <v>0.24039920000000001</v>
      </c>
      <c r="F1204" s="1">
        <v>50.492649999999998</v>
      </c>
      <c r="G1204" s="1">
        <v>9.4210970000000005E-2</v>
      </c>
      <c r="H1204" s="1">
        <v>-6.6326139999999998E-4</v>
      </c>
      <c r="I1204" s="1">
        <v>1.780143E-2</v>
      </c>
      <c r="J1204" s="1">
        <v>3756.1909999999998</v>
      </c>
    </row>
    <row r="1205" spans="1:10">
      <c r="A1205" s="1">
        <v>1736.059</v>
      </c>
      <c r="B1205" s="1">
        <v>50.412599999999998</v>
      </c>
      <c r="C1205" s="1">
        <v>50.648690000000002</v>
      </c>
      <c r="D1205" s="1">
        <v>9.9514499999999995</v>
      </c>
      <c r="E1205" s="1">
        <v>0.2360862</v>
      </c>
      <c r="F1205" s="1">
        <v>50.491300000000003</v>
      </c>
      <c r="G1205" s="1">
        <v>9.4210240000000001E-2</v>
      </c>
      <c r="H1205" s="1">
        <v>-6.6326139999999998E-4</v>
      </c>
      <c r="I1205" s="1">
        <v>1.768111E-2</v>
      </c>
      <c r="J1205" s="1">
        <v>3756.1619999999998</v>
      </c>
    </row>
    <row r="1206" spans="1:10">
      <c r="A1206" s="1">
        <v>1737.1769999999999</v>
      </c>
      <c r="B1206" s="1">
        <v>50.412709999999997</v>
      </c>
      <c r="C1206" s="1">
        <v>50.652830000000002</v>
      </c>
      <c r="D1206" s="1">
        <v>9.9515379999999993</v>
      </c>
      <c r="E1206" s="1">
        <v>0.24011560000000001</v>
      </c>
      <c r="F1206" s="1">
        <v>50.492750000000001</v>
      </c>
      <c r="G1206" s="1">
        <v>9.4214300000000001E-2</v>
      </c>
      <c r="H1206" s="1">
        <v>-6.6326139999999998E-4</v>
      </c>
      <c r="I1206" s="1">
        <v>1.749088E-2</v>
      </c>
      <c r="J1206" s="1">
        <v>3756.3240000000001</v>
      </c>
    </row>
    <row r="1207" spans="1:10">
      <c r="A1207" s="1">
        <v>1738.2950000000001</v>
      </c>
      <c r="B1207" s="1">
        <v>50.41263</v>
      </c>
      <c r="C1207" s="1">
        <v>50.647359999999999</v>
      </c>
      <c r="D1207" s="1">
        <v>9.9503559999999993</v>
      </c>
      <c r="E1207" s="1">
        <v>0.23472889999999999</v>
      </c>
      <c r="F1207" s="1">
        <v>50.490870000000001</v>
      </c>
      <c r="G1207" s="1">
        <v>9.4210249999999995E-2</v>
      </c>
      <c r="H1207" s="1">
        <v>-6.6350250000000001E-4</v>
      </c>
      <c r="I1207" s="1">
        <v>1.723413E-2</v>
      </c>
      <c r="J1207" s="1">
        <v>3756.163</v>
      </c>
    </row>
    <row r="1208" spans="1:10">
      <c r="A1208" s="1">
        <v>1739.4159999999999</v>
      </c>
      <c r="B1208" s="1">
        <v>50.358730000000001</v>
      </c>
      <c r="C1208" s="1">
        <v>50.652630000000002</v>
      </c>
      <c r="D1208" s="1">
        <v>9.9514859999999992</v>
      </c>
      <c r="E1208" s="1">
        <v>0.29389219999999999</v>
      </c>
      <c r="F1208" s="1">
        <v>50.456699999999998</v>
      </c>
      <c r="G1208" s="1">
        <v>9.4214389999999995E-2</v>
      </c>
      <c r="H1208" s="1">
        <v>-6.6326139999999998E-4</v>
      </c>
      <c r="I1208" s="1">
        <v>1.7784669999999999E-2</v>
      </c>
      <c r="J1208" s="1">
        <v>3756.328</v>
      </c>
    </row>
    <row r="1209" spans="1:10">
      <c r="A1209" s="1">
        <v>1740.5340000000001</v>
      </c>
      <c r="B1209" s="1">
        <v>50.358429999999998</v>
      </c>
      <c r="C1209" s="1">
        <v>50.473260000000003</v>
      </c>
      <c r="D1209" s="1">
        <v>9.9502950000000006</v>
      </c>
      <c r="E1209" s="1">
        <v>0.1148391</v>
      </c>
      <c r="F1209" s="1">
        <v>50.396700000000003</v>
      </c>
      <c r="G1209" s="1">
        <v>9.4219570000000002E-2</v>
      </c>
      <c r="H1209" s="1">
        <v>-6.6326139999999998E-4</v>
      </c>
      <c r="I1209" s="1">
        <v>1.7708339999999999E-2</v>
      </c>
      <c r="J1209" s="1">
        <v>3756.5340000000001</v>
      </c>
    </row>
    <row r="1210" spans="1:10">
      <c r="A1210" s="1">
        <v>1741.6489999999999</v>
      </c>
      <c r="B1210" s="1">
        <v>50.358800000000002</v>
      </c>
      <c r="C1210" s="1">
        <v>50.478900000000003</v>
      </c>
      <c r="D1210" s="1">
        <v>9.9515499999999992</v>
      </c>
      <c r="E1210" s="1">
        <v>0.1201086</v>
      </c>
      <c r="F1210" s="1">
        <v>50.398829999999997</v>
      </c>
      <c r="G1210" s="1">
        <v>9.4216159999999993E-2</v>
      </c>
      <c r="H1210" s="1">
        <v>-6.6326139999999998E-4</v>
      </c>
      <c r="I1210" s="1">
        <v>1.757158E-2</v>
      </c>
      <c r="J1210" s="1">
        <v>3756.3980000000001</v>
      </c>
    </row>
    <row r="1211" spans="1:10">
      <c r="A1211" s="1">
        <v>1742.771</v>
      </c>
      <c r="B1211" s="1">
        <v>50.358710000000002</v>
      </c>
      <c r="C1211" s="1">
        <v>50.480429999999998</v>
      </c>
      <c r="D1211" s="1">
        <v>9.9508910000000004</v>
      </c>
      <c r="E1211" s="1">
        <v>0.12171750000000001</v>
      </c>
      <c r="F1211" s="1">
        <v>50.399279999999997</v>
      </c>
      <c r="G1211" s="1">
        <v>9.4222650000000005E-2</v>
      </c>
      <c r="H1211" s="1">
        <v>-6.6326139999999998E-4</v>
      </c>
      <c r="I1211" s="1">
        <v>1.737081E-2</v>
      </c>
      <c r="J1211" s="1">
        <v>3756.6570000000002</v>
      </c>
    </row>
    <row r="1212" spans="1:10">
      <c r="A1212" s="1">
        <v>1743.89</v>
      </c>
      <c r="B1212" s="1">
        <v>50.304499999999997</v>
      </c>
      <c r="C1212" s="1">
        <v>50.480339999999998</v>
      </c>
      <c r="D1212" s="1">
        <v>9.9515759999999993</v>
      </c>
      <c r="E1212" s="1">
        <v>0.17584569999999999</v>
      </c>
      <c r="F1212" s="1">
        <v>50.363109999999999</v>
      </c>
      <c r="G1212" s="1">
        <v>9.4216679999999997E-2</v>
      </c>
      <c r="H1212" s="1">
        <v>-6.6326139999999998E-4</v>
      </c>
      <c r="I1212" s="1">
        <v>1.7920470000000001E-2</v>
      </c>
      <c r="J1212" s="1">
        <v>3756.4189999999999</v>
      </c>
    </row>
    <row r="1213" spans="1:10">
      <c r="A1213" s="1">
        <v>1745.0050000000001</v>
      </c>
      <c r="B1213" s="1">
        <v>50.304290000000002</v>
      </c>
      <c r="C1213" s="1">
        <v>50.48066</v>
      </c>
      <c r="D1213" s="1">
        <v>9.9515499999999992</v>
      </c>
      <c r="E1213" s="1">
        <v>0.17637140000000001</v>
      </c>
      <c r="F1213" s="1">
        <v>50.363079999999997</v>
      </c>
      <c r="G1213" s="1">
        <v>9.4220139999999994E-2</v>
      </c>
      <c r="H1213" s="1">
        <v>-6.6350250000000001E-4</v>
      </c>
      <c r="I1213" s="1">
        <v>1.7900920000000001E-2</v>
      </c>
      <c r="J1213" s="1">
        <v>3756.5569999999998</v>
      </c>
    </row>
    <row r="1214" spans="1:10">
      <c r="A1214" s="1">
        <v>1746.125</v>
      </c>
      <c r="B1214" s="1">
        <v>50.304090000000002</v>
      </c>
      <c r="C1214" s="1">
        <v>50.474220000000003</v>
      </c>
      <c r="D1214" s="1">
        <v>9.9515759999999993</v>
      </c>
      <c r="E1214" s="1">
        <v>0.17012459999999999</v>
      </c>
      <c r="F1214" s="1">
        <v>50.360799999999998</v>
      </c>
      <c r="G1214" s="1">
        <v>9.422461E-2</v>
      </c>
      <c r="H1214" s="1">
        <v>-6.6326139999999998E-4</v>
      </c>
      <c r="I1214" s="1">
        <v>1.7830390000000002E-2</v>
      </c>
      <c r="J1214" s="1">
        <v>3756.7350000000001</v>
      </c>
    </row>
    <row r="1215" spans="1:10">
      <c r="A1215" s="1">
        <v>1747.241</v>
      </c>
      <c r="B1215" s="1">
        <v>50.304299999999998</v>
      </c>
      <c r="C1215" s="1">
        <v>50.480580000000003</v>
      </c>
      <c r="D1215" s="1">
        <v>9.9515320000000003</v>
      </c>
      <c r="E1215" s="1">
        <v>0.1762774</v>
      </c>
      <c r="F1215" s="1">
        <v>50.363059999999997</v>
      </c>
      <c r="G1215" s="1">
        <v>9.4216850000000005E-2</v>
      </c>
      <c r="H1215" s="1">
        <v>-6.6326139999999998E-4</v>
      </c>
      <c r="I1215" s="1">
        <v>1.7686469999999999E-2</v>
      </c>
      <c r="J1215" s="1">
        <v>3756.4259999999999</v>
      </c>
    </row>
    <row r="1216" spans="1:10">
      <c r="A1216" s="1">
        <v>1748.3579999999999</v>
      </c>
      <c r="B1216" s="1">
        <v>50.304139999999997</v>
      </c>
      <c r="C1216" s="1">
        <v>50.475369999999998</v>
      </c>
      <c r="D1216" s="1">
        <v>9.9503149999999998</v>
      </c>
      <c r="E1216" s="1">
        <v>0.1712291</v>
      </c>
      <c r="F1216" s="1">
        <v>50.361220000000003</v>
      </c>
      <c r="G1216" s="1">
        <v>9.4221120000000005E-2</v>
      </c>
      <c r="H1216" s="1">
        <v>-6.6350250000000001E-4</v>
      </c>
      <c r="I1216" s="1">
        <v>1.7477639999999999E-2</v>
      </c>
      <c r="J1216" s="1">
        <v>3756.596</v>
      </c>
    </row>
    <row r="1217" spans="1:10">
      <c r="A1217" s="1">
        <v>1749.4760000000001</v>
      </c>
      <c r="B1217" s="1">
        <v>50.251399999999997</v>
      </c>
      <c r="C1217" s="1">
        <v>50.480640000000001</v>
      </c>
      <c r="D1217" s="1">
        <v>9.9509810000000005</v>
      </c>
      <c r="E1217" s="1">
        <v>0.22924050000000001</v>
      </c>
      <c r="F1217" s="1">
        <v>50.327809999999999</v>
      </c>
      <c r="G1217" s="1">
        <v>9.4220399999999996E-2</v>
      </c>
      <c r="H1217" s="1">
        <v>-6.6326139999999998E-4</v>
      </c>
      <c r="I1217" s="1">
        <v>1.799711E-2</v>
      </c>
      <c r="J1217" s="1">
        <v>3756.567</v>
      </c>
    </row>
    <row r="1218" spans="1:10">
      <c r="A1218" s="1">
        <v>1750.5930000000001</v>
      </c>
      <c r="B1218" s="1">
        <v>50.250599999999999</v>
      </c>
      <c r="C1218" s="1">
        <v>50.478439999999999</v>
      </c>
      <c r="D1218" s="1">
        <v>9.9504809999999999</v>
      </c>
      <c r="E1218" s="1">
        <v>0.22784070000000001</v>
      </c>
      <c r="F1218" s="1">
        <v>50.326549999999997</v>
      </c>
      <c r="G1218" s="1">
        <v>9.4225790000000004E-2</v>
      </c>
      <c r="H1218" s="1">
        <v>-6.6326139999999998E-4</v>
      </c>
      <c r="I1218" s="1">
        <v>1.7969579999999999E-2</v>
      </c>
      <c r="J1218" s="1">
        <v>3756.7820000000002</v>
      </c>
    </row>
    <row r="1219" spans="1:10">
      <c r="A1219" s="1">
        <v>1751.711</v>
      </c>
      <c r="B1219" s="1">
        <v>50.25047</v>
      </c>
      <c r="C1219" s="1">
        <v>50.480539999999998</v>
      </c>
      <c r="D1219" s="1">
        <v>9.9516030000000004</v>
      </c>
      <c r="E1219" s="1">
        <v>0.23007089999999999</v>
      </c>
      <c r="F1219" s="1">
        <v>50.327159999999999</v>
      </c>
      <c r="G1219" s="1">
        <v>9.4220189999999995E-2</v>
      </c>
      <c r="H1219" s="1">
        <v>-6.6350250000000001E-4</v>
      </c>
      <c r="I1219" s="1">
        <v>1.7884270000000001E-2</v>
      </c>
      <c r="J1219" s="1">
        <v>3756.5590000000002</v>
      </c>
    </row>
    <row r="1220" spans="1:10">
      <c r="A1220" s="1">
        <v>1752.827</v>
      </c>
      <c r="B1220" s="1">
        <v>50.25076</v>
      </c>
      <c r="C1220" s="1">
        <v>50.48068</v>
      </c>
      <c r="D1220" s="1">
        <v>9.9515740000000008</v>
      </c>
      <c r="E1220" s="1">
        <v>0.22992599999999999</v>
      </c>
      <c r="F1220" s="1">
        <v>50.327399999999997</v>
      </c>
      <c r="G1220" s="1">
        <v>9.4228720000000002E-2</v>
      </c>
      <c r="H1220" s="1">
        <v>-6.6350250000000001E-4</v>
      </c>
      <c r="I1220" s="1">
        <v>1.772497E-2</v>
      </c>
      <c r="J1220" s="1">
        <v>3756.8989999999999</v>
      </c>
    </row>
    <row r="1221" spans="1:10">
      <c r="A1221" s="1">
        <v>1753.9490000000001</v>
      </c>
      <c r="B1221" s="1">
        <v>50.250720000000001</v>
      </c>
      <c r="C1221" s="1">
        <v>50.480339999999998</v>
      </c>
      <c r="D1221" s="1">
        <v>9.951416</v>
      </c>
      <c r="E1221" s="1">
        <v>0.22961770000000001</v>
      </c>
      <c r="F1221" s="1">
        <v>50.327260000000003</v>
      </c>
      <c r="G1221" s="1">
        <v>9.4225139999999999E-2</v>
      </c>
      <c r="H1221" s="1">
        <v>-6.6326139999999998E-4</v>
      </c>
      <c r="I1221" s="1">
        <v>1.7499520000000001E-2</v>
      </c>
      <c r="J1221" s="1">
        <v>3756.7559999999999</v>
      </c>
    </row>
    <row r="1222" spans="1:10">
      <c r="A1222" s="1">
        <v>1755.067</v>
      </c>
      <c r="B1222" s="1">
        <v>50.19744</v>
      </c>
      <c r="C1222" s="1">
        <v>50.480620000000002</v>
      </c>
      <c r="D1222" s="1">
        <v>9.9516019999999994</v>
      </c>
      <c r="E1222" s="1">
        <v>0.28317890000000001</v>
      </c>
      <c r="F1222" s="1">
        <v>50.291840000000001</v>
      </c>
      <c r="G1222" s="1">
        <v>9.4221630000000001E-2</v>
      </c>
      <c r="H1222" s="1">
        <v>-6.6326139999999998E-4</v>
      </c>
      <c r="I1222" s="1">
        <v>1.8131439999999999E-2</v>
      </c>
      <c r="J1222" s="1">
        <v>3756.616</v>
      </c>
    </row>
    <row r="1223" spans="1:10">
      <c r="A1223" s="1">
        <v>1756.183</v>
      </c>
      <c r="B1223" s="1">
        <v>50.197789999999998</v>
      </c>
      <c r="C1223" s="1">
        <v>50.47513</v>
      </c>
      <c r="D1223" s="1">
        <v>9.9510850000000008</v>
      </c>
      <c r="E1223" s="1">
        <v>0.27733989999999997</v>
      </c>
      <c r="F1223" s="1">
        <v>50.290230000000001</v>
      </c>
      <c r="G1223" s="1">
        <v>9.4229010000000002E-2</v>
      </c>
      <c r="H1223" s="1">
        <v>-6.6350250000000001E-4</v>
      </c>
      <c r="I1223" s="1">
        <v>1.8074010000000001E-2</v>
      </c>
      <c r="J1223" s="1">
        <v>3756.91</v>
      </c>
    </row>
    <row r="1224" spans="1:10">
      <c r="A1224" s="1">
        <v>1757.3019999999999</v>
      </c>
      <c r="B1224" s="1">
        <v>50.197679999999998</v>
      </c>
      <c r="C1224" s="1">
        <v>50.48057</v>
      </c>
      <c r="D1224" s="1">
        <v>9.9515229999999999</v>
      </c>
      <c r="E1224" s="1">
        <v>0.28289180000000003</v>
      </c>
      <c r="F1224" s="1">
        <v>50.291969999999999</v>
      </c>
      <c r="G1224" s="1">
        <v>9.4229830000000001E-2</v>
      </c>
      <c r="H1224" s="1">
        <v>-6.6326139999999998E-4</v>
      </c>
      <c r="I1224" s="1">
        <v>1.7969889999999999E-2</v>
      </c>
      <c r="J1224" s="1">
        <v>3756.9430000000002</v>
      </c>
    </row>
    <row r="1225" spans="1:10">
      <c r="A1225" s="1">
        <v>1758.4169999999999</v>
      </c>
      <c r="B1225" s="1">
        <v>50.197629999999997</v>
      </c>
      <c r="C1225" s="1">
        <v>50.474930000000001</v>
      </c>
      <c r="D1225" s="1">
        <v>9.9503310000000003</v>
      </c>
      <c r="E1225" s="1">
        <v>0.27729799999999999</v>
      </c>
      <c r="F1225" s="1">
        <v>50.290059999999997</v>
      </c>
      <c r="G1225" s="1">
        <v>9.4226539999999998E-2</v>
      </c>
      <c r="H1225" s="1">
        <v>-6.6326139999999998E-4</v>
      </c>
      <c r="I1225" s="1">
        <v>1.7796530000000001E-2</v>
      </c>
      <c r="J1225" s="1">
        <v>3756.8119999999999</v>
      </c>
    </row>
    <row r="1226" spans="1:10">
      <c r="A1226" s="1">
        <v>1759.5409999999999</v>
      </c>
      <c r="B1226" s="1">
        <v>50.197429999999997</v>
      </c>
      <c r="C1226" s="1">
        <v>50.48068</v>
      </c>
      <c r="D1226" s="1">
        <v>9.9515039999999999</v>
      </c>
      <c r="E1226" s="1">
        <v>0.2832479</v>
      </c>
      <c r="F1226" s="1">
        <v>50.291849999999997</v>
      </c>
      <c r="G1226" s="1">
        <v>9.4226900000000002E-2</v>
      </c>
      <c r="H1226" s="1">
        <v>-6.6326139999999998E-4</v>
      </c>
      <c r="I1226" s="1">
        <v>1.7556120000000001E-2</v>
      </c>
      <c r="J1226" s="1">
        <v>3756.8270000000002</v>
      </c>
    </row>
    <row r="1227" spans="1:10">
      <c r="A1227" s="1">
        <v>1760.6610000000001</v>
      </c>
      <c r="B1227" s="1">
        <v>50.146520000000002</v>
      </c>
      <c r="C1227" s="1">
        <v>50.304389999999998</v>
      </c>
      <c r="D1227" s="1">
        <v>9.9503649999999997</v>
      </c>
      <c r="E1227" s="1">
        <v>0.15787280000000001</v>
      </c>
      <c r="F1227" s="1">
        <v>50.19914</v>
      </c>
      <c r="G1227" s="1">
        <v>9.4229720000000003E-2</v>
      </c>
      <c r="H1227" s="1">
        <v>-6.6350250000000001E-4</v>
      </c>
      <c r="I1227" s="1">
        <v>1.8037919999999999E-2</v>
      </c>
      <c r="J1227" s="1">
        <v>3756.9389999999999</v>
      </c>
    </row>
    <row r="1228" spans="1:10">
      <c r="A1228" s="1">
        <v>1761.779</v>
      </c>
      <c r="B1228" s="1">
        <v>50.143450000000001</v>
      </c>
      <c r="C1228" s="1">
        <v>50.310029999999998</v>
      </c>
      <c r="D1228" s="1">
        <v>9.9516290000000005</v>
      </c>
      <c r="E1228" s="1">
        <v>0.1665799</v>
      </c>
      <c r="F1228" s="1">
        <v>50.198970000000003</v>
      </c>
      <c r="G1228" s="1">
        <v>9.4227560000000002E-2</v>
      </c>
      <c r="H1228" s="1">
        <v>-6.6326139999999998E-4</v>
      </c>
      <c r="I1228" s="1">
        <v>1.8002819999999999E-2</v>
      </c>
      <c r="J1228" s="1">
        <v>3756.8530000000001</v>
      </c>
    </row>
    <row r="1229" spans="1:10">
      <c r="A1229" s="1">
        <v>1762.894</v>
      </c>
      <c r="B1229" s="1">
        <v>50.143300000000004</v>
      </c>
      <c r="C1229" s="1">
        <v>50.310169999999999</v>
      </c>
      <c r="D1229" s="1">
        <v>9.951041</v>
      </c>
      <c r="E1229" s="1">
        <v>0.16686880000000001</v>
      </c>
      <c r="F1229" s="1">
        <v>50.198929999999997</v>
      </c>
      <c r="G1229" s="1">
        <v>9.4230090000000002E-2</v>
      </c>
      <c r="H1229" s="1">
        <v>-6.6326139999999998E-4</v>
      </c>
      <c r="I1229" s="1">
        <v>1.7888149999999998E-2</v>
      </c>
      <c r="J1229" s="1">
        <v>3756.9540000000002</v>
      </c>
    </row>
    <row r="1230" spans="1:10">
      <c r="A1230" s="1">
        <v>1764.011</v>
      </c>
      <c r="B1230" s="1">
        <v>50.143349999999998</v>
      </c>
      <c r="C1230" s="1">
        <v>50.309820000000002</v>
      </c>
      <c r="D1230" s="1">
        <v>9.9515209999999996</v>
      </c>
      <c r="E1230" s="1">
        <v>0.1664707</v>
      </c>
      <c r="F1230" s="1">
        <v>50.198839999999997</v>
      </c>
      <c r="G1230" s="1">
        <v>9.4232070000000001E-2</v>
      </c>
      <c r="H1230" s="1">
        <v>-6.6326139999999998E-4</v>
      </c>
      <c r="I1230" s="1">
        <v>1.7703420000000001E-2</v>
      </c>
      <c r="J1230" s="1">
        <v>3757.0320000000002</v>
      </c>
    </row>
    <row r="1231" spans="1:10">
      <c r="A1231" s="1">
        <v>1765.1279999999999</v>
      </c>
      <c r="B1231" s="1">
        <v>50.090260000000001</v>
      </c>
      <c r="C1231" s="1">
        <v>50.310169999999999</v>
      </c>
      <c r="D1231" s="1">
        <v>9.9509080000000001</v>
      </c>
      <c r="E1231" s="1">
        <v>0.2199122</v>
      </c>
      <c r="F1231" s="1">
        <v>50.163559999999997</v>
      </c>
      <c r="G1231" s="1">
        <v>9.4225390000000006E-2</v>
      </c>
      <c r="H1231" s="1">
        <v>-6.6350250000000001E-4</v>
      </c>
      <c r="I1231" s="1">
        <v>1.8406019999999999E-2</v>
      </c>
      <c r="J1231" s="1">
        <v>3756.7660000000001</v>
      </c>
    </row>
    <row r="1232" spans="1:10">
      <c r="A1232" s="1">
        <v>1766.2470000000001</v>
      </c>
      <c r="B1232" s="1">
        <v>50.090870000000002</v>
      </c>
      <c r="C1232" s="1">
        <v>50.305909999999997</v>
      </c>
      <c r="D1232" s="1">
        <v>9.9515379999999993</v>
      </c>
      <c r="E1232" s="1">
        <v>0.21504010000000001</v>
      </c>
      <c r="F1232" s="1">
        <v>50.162550000000003</v>
      </c>
      <c r="G1232" s="1">
        <v>9.4227450000000004E-2</v>
      </c>
      <c r="H1232" s="1">
        <v>-6.6326139999999998E-4</v>
      </c>
      <c r="I1232" s="1">
        <v>1.8384169999999998E-2</v>
      </c>
      <c r="J1232" s="1">
        <v>3756.848</v>
      </c>
    </row>
    <row r="1233" spans="1:10">
      <c r="A1233" s="1">
        <v>1767.3679999999999</v>
      </c>
      <c r="B1233" s="1">
        <v>50.090940000000003</v>
      </c>
      <c r="C1233" s="1">
        <v>50.310079999999999</v>
      </c>
      <c r="D1233" s="1">
        <v>9.9515209999999996</v>
      </c>
      <c r="E1233" s="1">
        <v>0.2191398</v>
      </c>
      <c r="F1233" s="1">
        <v>50.163989999999998</v>
      </c>
      <c r="G1233" s="1">
        <v>9.42249E-2</v>
      </c>
      <c r="H1233" s="1">
        <v>-6.6326139999999998E-4</v>
      </c>
      <c r="I1233" s="1">
        <v>1.8315709999999999E-2</v>
      </c>
      <c r="J1233" s="1">
        <v>3756.7469999999998</v>
      </c>
    </row>
    <row r="1234" spans="1:10">
      <c r="A1234" s="1">
        <v>1768.4860000000001</v>
      </c>
      <c r="B1234" s="1">
        <v>50.090829999999997</v>
      </c>
      <c r="C1234" s="1">
        <v>50.304960000000001</v>
      </c>
      <c r="D1234" s="1">
        <v>9.9501240000000006</v>
      </c>
      <c r="E1234" s="1">
        <v>0.21412880000000001</v>
      </c>
      <c r="F1234" s="1">
        <v>50.162210000000002</v>
      </c>
      <c r="G1234" s="1">
        <v>9.4228969999999995E-2</v>
      </c>
      <c r="H1234" s="1">
        <v>-6.6350250000000001E-4</v>
      </c>
      <c r="I1234" s="1">
        <v>1.8180829999999999E-2</v>
      </c>
      <c r="J1234" s="1">
        <v>3756.9090000000001</v>
      </c>
    </row>
    <row r="1235" spans="1:10">
      <c r="A1235" s="1">
        <v>1769.605</v>
      </c>
      <c r="B1235" s="1">
        <v>50.090899999999998</v>
      </c>
      <c r="C1235" s="1">
        <v>50.31026</v>
      </c>
      <c r="D1235" s="1">
        <v>9.9511129999999994</v>
      </c>
      <c r="E1235" s="1">
        <v>0.21935760000000001</v>
      </c>
      <c r="F1235" s="1">
        <v>50.164020000000001</v>
      </c>
      <c r="G1235" s="1">
        <v>9.4233819999999996E-2</v>
      </c>
      <c r="H1235" s="1">
        <v>-6.6350250000000001E-4</v>
      </c>
      <c r="I1235" s="1">
        <v>1.7974759999999999E-2</v>
      </c>
      <c r="J1235" s="1">
        <v>3757.1030000000001</v>
      </c>
    </row>
    <row r="1236" spans="1:10">
      <c r="A1236" s="1">
        <v>1770.721</v>
      </c>
      <c r="B1236" s="1">
        <v>50.090910000000001</v>
      </c>
      <c r="C1236" s="1">
        <v>50.305340000000001</v>
      </c>
      <c r="D1236" s="1">
        <v>9.9501430000000006</v>
      </c>
      <c r="E1236" s="1">
        <v>0.21443300000000001</v>
      </c>
      <c r="F1236" s="1">
        <v>50.162390000000002</v>
      </c>
      <c r="G1236" s="1">
        <v>9.4229779999999999E-2</v>
      </c>
      <c r="H1236" s="1">
        <v>-6.6326139999999998E-4</v>
      </c>
      <c r="I1236" s="1">
        <v>1.7700509999999999E-2</v>
      </c>
      <c r="J1236" s="1">
        <v>3756.942</v>
      </c>
    </row>
    <row r="1237" spans="1:10">
      <c r="A1237" s="1">
        <v>1771.838</v>
      </c>
      <c r="B1237" s="1">
        <v>50.03772</v>
      </c>
      <c r="C1237" s="1">
        <v>50.310139999999997</v>
      </c>
      <c r="D1237" s="1">
        <v>9.9511570000000003</v>
      </c>
      <c r="E1237" s="1">
        <v>0.27241939999999998</v>
      </c>
      <c r="F1237" s="1">
        <v>50.128529999999998</v>
      </c>
      <c r="G1237" s="1">
        <v>9.4233940000000002E-2</v>
      </c>
      <c r="H1237" s="1">
        <v>-6.6326139999999998E-4</v>
      </c>
      <c r="I1237" s="1">
        <v>1.8231569999999999E-2</v>
      </c>
      <c r="J1237" s="1">
        <v>3757.107</v>
      </c>
    </row>
    <row r="1238" spans="1:10">
      <c r="A1238" s="1">
        <v>1772.9570000000001</v>
      </c>
      <c r="B1238" s="1">
        <v>50.037880000000001</v>
      </c>
      <c r="C1238" s="1">
        <v>50.310409999999997</v>
      </c>
      <c r="D1238" s="1">
        <v>9.9513890000000007</v>
      </c>
      <c r="E1238" s="1">
        <v>0.27252130000000002</v>
      </c>
      <c r="F1238" s="1">
        <v>50.128720000000001</v>
      </c>
      <c r="G1238" s="1">
        <v>9.4231090000000003E-2</v>
      </c>
      <c r="H1238" s="1">
        <v>-6.6326139999999998E-4</v>
      </c>
      <c r="I1238" s="1">
        <v>1.812768E-2</v>
      </c>
      <c r="J1238" s="1">
        <v>3756.9929999999999</v>
      </c>
    </row>
    <row r="1239" spans="1:10">
      <c r="A1239" s="1">
        <v>1774.077</v>
      </c>
      <c r="B1239" s="1">
        <v>50.03783</v>
      </c>
      <c r="C1239" s="1">
        <v>50.310290000000002</v>
      </c>
      <c r="D1239" s="1">
        <v>9.9512280000000004</v>
      </c>
      <c r="E1239" s="1">
        <v>0.27245589999999997</v>
      </c>
      <c r="F1239" s="1">
        <v>50.12865</v>
      </c>
      <c r="G1239" s="1">
        <v>9.4230510000000003E-2</v>
      </c>
      <c r="H1239" s="1">
        <v>-6.6350250000000001E-4</v>
      </c>
      <c r="I1239" s="1">
        <v>1.797443E-2</v>
      </c>
      <c r="J1239" s="1">
        <v>3756.971</v>
      </c>
    </row>
    <row r="1240" spans="1:10">
      <c r="A1240" s="1">
        <v>1775.192</v>
      </c>
      <c r="B1240" s="1">
        <v>50.037730000000003</v>
      </c>
      <c r="C1240" s="1">
        <v>50.136209999999998</v>
      </c>
      <c r="D1240" s="1">
        <v>9.9512009999999993</v>
      </c>
      <c r="E1240" s="1">
        <v>9.8481310000000002E-2</v>
      </c>
      <c r="F1240" s="1">
        <v>50.07056</v>
      </c>
      <c r="G1240" s="1">
        <v>9.4230069999999999E-2</v>
      </c>
      <c r="H1240" s="1">
        <v>-6.6326139999999998E-4</v>
      </c>
      <c r="I1240" s="1">
        <v>1.7753350000000001E-2</v>
      </c>
      <c r="J1240" s="1">
        <v>3756.953</v>
      </c>
    </row>
    <row r="1241" spans="1:10">
      <c r="A1241" s="1">
        <v>1776.3140000000001</v>
      </c>
      <c r="B1241" s="1">
        <v>49.984819999999999</v>
      </c>
      <c r="C1241" s="1">
        <v>50.134030000000003</v>
      </c>
      <c r="D1241" s="1">
        <v>9.9512009999999993</v>
      </c>
      <c r="E1241" s="1">
        <v>0.14920439999999999</v>
      </c>
      <c r="F1241" s="1">
        <v>50.034559999999999</v>
      </c>
      <c r="G1241" s="1">
        <v>9.4232940000000001E-2</v>
      </c>
      <c r="H1241" s="1">
        <v>-6.6326139999999998E-4</v>
      </c>
      <c r="I1241" s="1">
        <v>1.840518E-2</v>
      </c>
      <c r="J1241" s="1">
        <v>3757.067</v>
      </c>
    </row>
    <row r="1242" spans="1:10">
      <c r="A1242" s="1">
        <v>1777.4280000000001</v>
      </c>
      <c r="B1242" s="1">
        <v>49.984879999999997</v>
      </c>
      <c r="C1242" s="1">
        <v>50.136009999999999</v>
      </c>
      <c r="D1242" s="1">
        <v>9.9512630000000009</v>
      </c>
      <c r="E1242" s="1">
        <v>0.1511294</v>
      </c>
      <c r="F1242" s="1">
        <v>50.035249999999998</v>
      </c>
      <c r="G1242" s="1">
        <v>9.4232720000000006E-2</v>
      </c>
      <c r="H1242" s="1">
        <v>-6.6326139999999998E-4</v>
      </c>
      <c r="I1242" s="1">
        <v>1.835256E-2</v>
      </c>
      <c r="J1242" s="1">
        <v>3757.0590000000002</v>
      </c>
    </row>
    <row r="1243" spans="1:10">
      <c r="A1243" s="1">
        <v>1778.548</v>
      </c>
      <c r="B1243" s="1">
        <v>49.984949999999998</v>
      </c>
      <c r="C1243" s="1">
        <v>50.130290000000002</v>
      </c>
      <c r="D1243" s="1">
        <v>9.9501249999999999</v>
      </c>
      <c r="E1243" s="1">
        <v>0.14533799999999999</v>
      </c>
      <c r="F1243" s="1">
        <v>50.033389999999997</v>
      </c>
      <c r="G1243" s="1">
        <v>9.4237600000000005E-2</v>
      </c>
      <c r="H1243" s="1">
        <v>-6.6350250000000001E-4</v>
      </c>
      <c r="I1243" s="1">
        <v>1.8247180000000002E-2</v>
      </c>
      <c r="J1243" s="1">
        <v>3757.2530000000002</v>
      </c>
    </row>
    <row r="1244" spans="1:10">
      <c r="A1244" s="1">
        <v>1779.6669999999999</v>
      </c>
      <c r="B1244" s="1">
        <v>49.984670000000001</v>
      </c>
      <c r="C1244" s="1">
        <v>50.135890000000003</v>
      </c>
      <c r="D1244" s="1">
        <v>9.9512459999999994</v>
      </c>
      <c r="E1244" s="1">
        <v>0.1512241</v>
      </c>
      <c r="F1244" s="1">
        <v>50.035080000000001</v>
      </c>
      <c r="G1244" s="1">
        <v>9.4235910000000006E-2</v>
      </c>
      <c r="H1244" s="1">
        <v>-6.6350250000000001E-4</v>
      </c>
      <c r="I1244" s="1">
        <v>1.8078799999999999E-2</v>
      </c>
      <c r="J1244" s="1">
        <v>3757.1860000000001</v>
      </c>
    </row>
    <row r="1245" spans="1:10">
      <c r="A1245" s="1">
        <v>1780.7840000000001</v>
      </c>
      <c r="B1245" s="1">
        <v>49.984920000000002</v>
      </c>
      <c r="C1245" s="1">
        <v>50.130569999999999</v>
      </c>
      <c r="D1245" s="1">
        <v>9.9501880000000007</v>
      </c>
      <c r="E1245" s="1">
        <v>0.14565310000000001</v>
      </c>
      <c r="F1245" s="1">
        <v>50.033470000000001</v>
      </c>
      <c r="G1245" s="1">
        <v>9.4238160000000001E-2</v>
      </c>
      <c r="H1245" s="1">
        <v>-6.6326139999999998E-4</v>
      </c>
      <c r="I1245" s="1">
        <v>1.783351E-2</v>
      </c>
      <c r="J1245" s="1">
        <v>3757.2759999999998</v>
      </c>
    </row>
    <row r="1246" spans="1:10">
      <c r="A1246" s="1">
        <v>1781.905</v>
      </c>
      <c r="B1246" s="1">
        <v>49.932389999999998</v>
      </c>
      <c r="C1246" s="1">
        <v>50.135089999999998</v>
      </c>
      <c r="D1246" s="1">
        <v>9.9512110000000007</v>
      </c>
      <c r="E1246" s="1">
        <v>0.20270199999999999</v>
      </c>
      <c r="F1246" s="1">
        <v>49.999960000000002</v>
      </c>
      <c r="G1246" s="1">
        <v>9.4240030000000002E-2</v>
      </c>
      <c r="H1246" s="1">
        <v>-6.6326139999999998E-4</v>
      </c>
      <c r="I1246" s="1">
        <v>1.846134E-2</v>
      </c>
      <c r="J1246" s="1">
        <v>3757.35</v>
      </c>
    </row>
    <row r="1247" spans="1:10">
      <c r="A1247" s="1">
        <v>1783.0219999999999</v>
      </c>
      <c r="B1247" s="1">
        <v>49.932189999999999</v>
      </c>
      <c r="C1247" s="1">
        <v>50.136299999999999</v>
      </c>
      <c r="D1247" s="1">
        <v>9.9504190000000001</v>
      </c>
      <c r="E1247" s="1">
        <v>0.20410510000000001</v>
      </c>
      <c r="F1247" s="1">
        <v>50.000230000000002</v>
      </c>
      <c r="G1247" s="1">
        <v>9.4239370000000003E-2</v>
      </c>
      <c r="H1247" s="1">
        <v>-6.6326139999999998E-4</v>
      </c>
      <c r="I1247" s="1">
        <v>1.8390799999999999E-2</v>
      </c>
      <c r="J1247" s="1">
        <v>3757.3240000000001</v>
      </c>
    </row>
    <row r="1248" spans="1:10">
      <c r="A1248" s="1">
        <v>1784.1369999999999</v>
      </c>
      <c r="B1248" s="1">
        <v>49.932389999999998</v>
      </c>
      <c r="C1248" s="1">
        <v>50.134050000000002</v>
      </c>
      <c r="D1248" s="1">
        <v>9.951371</v>
      </c>
      <c r="E1248" s="1">
        <v>0.20166619999999999</v>
      </c>
      <c r="F1248" s="1">
        <v>49.999609999999997</v>
      </c>
      <c r="G1248" s="1">
        <v>9.4235159999999998E-2</v>
      </c>
      <c r="H1248" s="1">
        <v>-6.6350250000000001E-4</v>
      </c>
      <c r="I1248" s="1">
        <v>1.826268E-2</v>
      </c>
      <c r="J1248" s="1">
        <v>3757.1559999999999</v>
      </c>
    </row>
    <row r="1249" spans="1:10">
      <c r="A1249" s="1">
        <v>1785.2560000000001</v>
      </c>
      <c r="B1249" s="1">
        <v>49.93215</v>
      </c>
      <c r="C1249" s="1">
        <v>50.134340000000002</v>
      </c>
      <c r="D1249" s="1">
        <v>9.9511839999999996</v>
      </c>
      <c r="E1249" s="1">
        <v>0.2021905</v>
      </c>
      <c r="F1249" s="1">
        <v>49.999549999999999</v>
      </c>
      <c r="G1249" s="1">
        <v>9.4239059999999999E-2</v>
      </c>
      <c r="H1249" s="1">
        <v>-6.6326139999999998E-4</v>
      </c>
      <c r="I1249" s="1">
        <v>1.8072100000000001E-2</v>
      </c>
      <c r="J1249" s="1">
        <v>3757.3110000000001</v>
      </c>
    </row>
    <row r="1250" spans="1:10">
      <c r="A1250" s="1">
        <v>1786.376</v>
      </c>
      <c r="B1250" s="1">
        <v>49.878329999999998</v>
      </c>
      <c r="C1250" s="1">
        <v>50.131259999999997</v>
      </c>
      <c r="D1250" s="1">
        <v>9.951238</v>
      </c>
      <c r="E1250" s="1">
        <v>0.25293330000000003</v>
      </c>
      <c r="F1250" s="1">
        <v>49.96264</v>
      </c>
      <c r="G1250" s="1">
        <v>9.4247419999999998E-2</v>
      </c>
      <c r="H1250" s="1">
        <v>-6.6326139999999998E-4</v>
      </c>
      <c r="I1250" s="1">
        <v>1.8759720000000001E-2</v>
      </c>
      <c r="J1250" s="1">
        <v>3757.645</v>
      </c>
    </row>
    <row r="1251" spans="1:10">
      <c r="A1251" s="1">
        <v>1787.4949999999999</v>
      </c>
      <c r="B1251" s="1">
        <v>49.87847</v>
      </c>
      <c r="C1251" s="1">
        <v>50.134079999999997</v>
      </c>
      <c r="D1251" s="1">
        <v>9.9517170000000004</v>
      </c>
      <c r="E1251" s="1">
        <v>0.25560870000000002</v>
      </c>
      <c r="F1251" s="1">
        <v>49.96367</v>
      </c>
      <c r="G1251" s="1">
        <v>9.4244209999999995E-2</v>
      </c>
      <c r="H1251" s="1">
        <v>-6.6350250000000001E-4</v>
      </c>
      <c r="I1251" s="1">
        <v>1.8740590000000001E-2</v>
      </c>
      <c r="J1251" s="1">
        <v>3757.5169999999998</v>
      </c>
    </row>
    <row r="1252" spans="1:10">
      <c r="A1252" s="1">
        <v>1788.6110000000001</v>
      </c>
      <c r="B1252" s="1">
        <v>49.878529999999998</v>
      </c>
      <c r="C1252" s="1">
        <v>50.12829</v>
      </c>
      <c r="D1252" s="1">
        <v>9.9502939999999995</v>
      </c>
      <c r="E1252" s="1">
        <v>0.24976110000000001</v>
      </c>
      <c r="F1252" s="1">
        <v>49.961790000000001</v>
      </c>
      <c r="G1252" s="1">
        <v>9.4242670000000001E-2</v>
      </c>
      <c r="H1252" s="1">
        <v>-6.6326139999999998E-4</v>
      </c>
      <c r="I1252" s="1">
        <v>1.8669350000000001E-2</v>
      </c>
      <c r="J1252" s="1">
        <v>3757.4549999999999</v>
      </c>
    </row>
    <row r="1253" spans="1:10">
      <c r="A1253" s="1">
        <v>1789.729</v>
      </c>
      <c r="B1253" s="1">
        <v>49.878770000000003</v>
      </c>
      <c r="C1253" s="1">
        <v>50.133989999999997</v>
      </c>
      <c r="D1253" s="1">
        <v>9.9516100000000005</v>
      </c>
      <c r="E1253" s="1">
        <v>0.2552217</v>
      </c>
      <c r="F1253" s="1">
        <v>49.963839999999998</v>
      </c>
      <c r="G1253" s="1">
        <v>9.4242469999999995E-2</v>
      </c>
      <c r="H1253" s="1">
        <v>-6.6326139999999998E-4</v>
      </c>
      <c r="I1253" s="1">
        <v>1.8526290000000001E-2</v>
      </c>
      <c r="J1253" s="1">
        <v>3757.4470000000001</v>
      </c>
    </row>
    <row r="1254" spans="1:10">
      <c r="A1254" s="1">
        <v>1790.848</v>
      </c>
      <c r="B1254" s="1">
        <v>49.878439999999998</v>
      </c>
      <c r="C1254" s="1">
        <v>50.128549999999997</v>
      </c>
      <c r="D1254" s="1">
        <v>9.9504889999999993</v>
      </c>
      <c r="E1254" s="1">
        <v>0.25011159999999999</v>
      </c>
      <c r="F1254" s="1">
        <v>49.96181</v>
      </c>
      <c r="G1254" s="1">
        <v>9.4238569999999994E-2</v>
      </c>
      <c r="H1254" s="1">
        <v>-6.6326139999999998E-4</v>
      </c>
      <c r="I1254" s="1">
        <v>1.8321859999999999E-2</v>
      </c>
      <c r="J1254" s="1">
        <v>3757.2919999999999</v>
      </c>
    </row>
    <row r="1255" spans="1:10">
      <c r="A1255" s="1">
        <v>1791.963</v>
      </c>
      <c r="B1255" s="1">
        <v>49.878579999999999</v>
      </c>
      <c r="C1255" s="1">
        <v>50.1342</v>
      </c>
      <c r="D1255" s="1">
        <v>9.9517450000000007</v>
      </c>
      <c r="E1255" s="1">
        <v>0.25561640000000002</v>
      </c>
      <c r="F1255" s="1">
        <v>49.963790000000003</v>
      </c>
      <c r="G1255" s="1">
        <v>9.424544E-2</v>
      </c>
      <c r="H1255" s="1">
        <v>-6.6350250000000001E-4</v>
      </c>
      <c r="I1255" s="1">
        <v>1.8043300000000002E-2</v>
      </c>
      <c r="J1255" s="1">
        <v>3757.5659999999998</v>
      </c>
    </row>
    <row r="1256" spans="1:10">
      <c r="A1256" s="1">
        <v>1793.086</v>
      </c>
      <c r="B1256" s="1">
        <v>49.824730000000002</v>
      </c>
      <c r="C1256" s="1">
        <v>50.131439999999998</v>
      </c>
      <c r="D1256" s="1">
        <v>9.9505350000000004</v>
      </c>
      <c r="E1256" s="1">
        <v>0.30670619999999998</v>
      </c>
      <c r="F1256" s="1">
        <v>49.926969999999997</v>
      </c>
      <c r="G1256" s="1">
        <v>9.4246239999999995E-2</v>
      </c>
      <c r="H1256" s="1">
        <v>-6.6326139999999998E-4</v>
      </c>
      <c r="I1256" s="1">
        <v>1.8650969999999999E-2</v>
      </c>
      <c r="J1256" s="1">
        <v>3757.598</v>
      </c>
    </row>
    <row r="1257" spans="1:10">
      <c r="A1257" s="1">
        <v>1794.203</v>
      </c>
      <c r="B1257" s="1">
        <v>49.824829999999999</v>
      </c>
      <c r="C1257" s="1">
        <v>49.96331</v>
      </c>
      <c r="D1257" s="1">
        <v>9.9515930000000008</v>
      </c>
      <c r="E1257" s="1">
        <v>0.13848179999999999</v>
      </c>
      <c r="F1257" s="1">
        <v>49.870989999999999</v>
      </c>
      <c r="G1257" s="1">
        <v>9.4246709999999997E-2</v>
      </c>
      <c r="H1257" s="1">
        <v>-6.6326139999999998E-4</v>
      </c>
      <c r="I1257" s="1">
        <v>1.8546920000000001E-2</v>
      </c>
      <c r="J1257" s="1">
        <v>3757.616</v>
      </c>
    </row>
    <row r="1258" spans="1:10">
      <c r="A1258" s="1">
        <v>1795.319</v>
      </c>
      <c r="B1258" s="1">
        <v>49.824959999999997</v>
      </c>
      <c r="C1258" s="1">
        <v>49.963230000000003</v>
      </c>
      <c r="D1258" s="1">
        <v>9.9517190000000006</v>
      </c>
      <c r="E1258" s="1">
        <v>0.13827590000000001</v>
      </c>
      <c r="F1258" s="1">
        <v>49.871049999999997</v>
      </c>
      <c r="G1258" s="1">
        <v>9.4244140000000004E-2</v>
      </c>
      <c r="H1258" s="1">
        <v>-6.6350250000000001E-4</v>
      </c>
      <c r="I1258" s="1">
        <v>1.839087E-2</v>
      </c>
      <c r="J1258" s="1">
        <v>3757.5140000000001</v>
      </c>
    </row>
    <row r="1259" spans="1:10">
      <c r="A1259" s="1">
        <v>1796.4359999999999</v>
      </c>
      <c r="B1259" s="1">
        <v>49.824669999999998</v>
      </c>
      <c r="C1259" s="1">
        <v>49.959629999999997</v>
      </c>
      <c r="D1259" s="1">
        <v>9.9516740000000006</v>
      </c>
      <c r="E1259" s="1">
        <v>0.134966</v>
      </c>
      <c r="F1259" s="1">
        <v>49.869660000000003</v>
      </c>
      <c r="G1259" s="1">
        <v>9.4247899999999996E-2</v>
      </c>
      <c r="H1259" s="1">
        <v>-6.6350250000000001E-4</v>
      </c>
      <c r="I1259" s="1">
        <v>1.8161420000000001E-2</v>
      </c>
      <c r="J1259" s="1">
        <v>3757.6640000000002</v>
      </c>
    </row>
    <row r="1260" spans="1:10">
      <c r="A1260" s="1">
        <v>1797.61</v>
      </c>
      <c r="B1260" s="1">
        <v>49.771419999999999</v>
      </c>
      <c r="C1260" s="1">
        <v>49.963000000000001</v>
      </c>
      <c r="D1260" s="1">
        <v>9.9515759999999993</v>
      </c>
      <c r="E1260" s="1">
        <v>0.19158120000000001</v>
      </c>
      <c r="F1260" s="1">
        <v>49.835279999999997</v>
      </c>
      <c r="G1260" s="1">
        <v>9.4246280000000002E-2</v>
      </c>
      <c r="H1260" s="1">
        <v>-6.6326139999999998E-4</v>
      </c>
      <c r="I1260" s="1">
        <v>1.8785860000000001E-2</v>
      </c>
      <c r="J1260" s="1">
        <v>3757.5990000000002</v>
      </c>
    </row>
    <row r="1261" spans="1:10">
      <c r="A1261" s="1">
        <v>1798.7260000000001</v>
      </c>
      <c r="B1261" s="1">
        <v>49.77149</v>
      </c>
      <c r="C1261" s="1">
        <v>49.962980000000002</v>
      </c>
      <c r="D1261" s="1">
        <v>9.9509810000000005</v>
      </c>
      <c r="E1261" s="1">
        <v>0.19148699999999999</v>
      </c>
      <c r="F1261" s="1">
        <v>49.835320000000003</v>
      </c>
      <c r="G1261" s="1">
        <v>9.4249280000000005E-2</v>
      </c>
      <c r="H1261" s="1">
        <v>-6.6326139999999998E-4</v>
      </c>
      <c r="I1261" s="1">
        <v>1.8720759999999999E-2</v>
      </c>
      <c r="J1261" s="1">
        <v>3757.7190000000001</v>
      </c>
    </row>
    <row r="1262" spans="1:10">
      <c r="A1262" s="1">
        <v>1799.8430000000001</v>
      </c>
      <c r="B1262" s="1">
        <v>49.771819999999998</v>
      </c>
      <c r="C1262" s="1">
        <v>49.963209999999997</v>
      </c>
      <c r="D1262" s="1">
        <v>9.9515940000000001</v>
      </c>
      <c r="E1262" s="1">
        <v>0.1913821</v>
      </c>
      <c r="F1262" s="1">
        <v>49.835619999999999</v>
      </c>
      <c r="G1262" s="1">
        <v>9.4242439999999997E-2</v>
      </c>
      <c r="H1262" s="1">
        <v>-6.6326139999999998E-4</v>
      </c>
      <c r="I1262" s="1">
        <v>1.8598489999999999E-2</v>
      </c>
      <c r="J1262" s="1">
        <v>3757.4459999999999</v>
      </c>
    </row>
    <row r="1263" spans="1:10">
      <c r="A1263" s="1">
        <v>1800.9639999999999</v>
      </c>
      <c r="B1263" s="1">
        <v>49.771769999999997</v>
      </c>
      <c r="C1263" s="1">
        <v>49.963180000000001</v>
      </c>
      <c r="D1263" s="1">
        <v>9.9517279999999992</v>
      </c>
      <c r="E1263" s="1">
        <v>0.19140679999999999</v>
      </c>
      <c r="F1263" s="1">
        <v>49.835569999999997</v>
      </c>
      <c r="G1263" s="1">
        <v>9.4241580000000005E-2</v>
      </c>
      <c r="H1263" s="1">
        <v>-6.6350250000000001E-4</v>
      </c>
      <c r="I1263" s="1">
        <v>1.841185E-2</v>
      </c>
      <c r="J1263" s="1">
        <v>3757.4119999999998</v>
      </c>
    </row>
    <row r="1264" spans="1:10">
      <c r="A1264" s="1">
        <v>1802.08</v>
      </c>
      <c r="B1264" s="1">
        <v>49.717370000000003</v>
      </c>
      <c r="C1264" s="1">
        <v>49.957500000000003</v>
      </c>
      <c r="D1264" s="1">
        <v>9.9515049999999992</v>
      </c>
      <c r="E1264" s="1">
        <v>0.2401373</v>
      </c>
      <c r="F1264" s="1">
        <v>49.797409999999999</v>
      </c>
      <c r="G1264" s="1">
        <v>9.4250979999999998E-2</v>
      </c>
      <c r="H1264" s="1">
        <v>-6.6326139999999998E-4</v>
      </c>
      <c r="I1264" s="1">
        <v>1.910943E-2</v>
      </c>
      <c r="J1264" s="1">
        <v>3757.7869999999998</v>
      </c>
    </row>
    <row r="1265" spans="1:10">
      <c r="A1265" s="1">
        <v>1803.2</v>
      </c>
      <c r="B1265" s="1">
        <v>49.717500000000001</v>
      </c>
      <c r="C1265" s="1">
        <v>49.963290000000001</v>
      </c>
      <c r="D1265" s="1">
        <v>9.9516740000000006</v>
      </c>
      <c r="E1265" s="1">
        <v>0.24578710000000001</v>
      </c>
      <c r="F1265" s="1">
        <v>49.799430000000001</v>
      </c>
      <c r="G1265" s="1">
        <v>9.425501E-2</v>
      </c>
      <c r="H1265" s="1">
        <v>-6.6326139999999998E-4</v>
      </c>
      <c r="I1265" s="1">
        <v>1.9099850000000002E-2</v>
      </c>
      <c r="J1265" s="1">
        <v>3757.9470000000001</v>
      </c>
    </row>
    <row r="1266" spans="1:10">
      <c r="A1266" s="1">
        <v>1804.318</v>
      </c>
      <c r="B1266" s="1">
        <v>49.717140000000001</v>
      </c>
      <c r="C1266" s="1">
        <v>49.957990000000002</v>
      </c>
      <c r="D1266" s="1">
        <v>9.9505169999999996</v>
      </c>
      <c r="E1266" s="1">
        <v>0.2408477</v>
      </c>
      <c r="F1266" s="1">
        <v>49.797429999999999</v>
      </c>
      <c r="G1266" s="1">
        <v>9.4253480000000001E-2</v>
      </c>
      <c r="H1266" s="1">
        <v>-6.6326139999999998E-4</v>
      </c>
      <c r="I1266" s="1">
        <v>1.904724E-2</v>
      </c>
      <c r="J1266" s="1">
        <v>3757.886</v>
      </c>
    </row>
    <row r="1267" spans="1:10">
      <c r="A1267" s="1">
        <v>1805.434</v>
      </c>
      <c r="B1267" s="1">
        <v>49.71752</v>
      </c>
      <c r="C1267" s="1">
        <v>49.962879999999998</v>
      </c>
      <c r="D1267" s="1">
        <v>9.9515309999999992</v>
      </c>
      <c r="E1267" s="1">
        <v>0.24536520000000001</v>
      </c>
      <c r="F1267" s="1">
        <v>49.799309999999998</v>
      </c>
      <c r="G1267" s="1">
        <v>9.4251269999999998E-2</v>
      </c>
      <c r="H1267" s="1">
        <v>-6.6326139999999998E-4</v>
      </c>
      <c r="I1267" s="1">
        <v>1.89146E-2</v>
      </c>
      <c r="J1267" s="1">
        <v>3757.7979999999998</v>
      </c>
    </row>
    <row r="1268" spans="1:10">
      <c r="A1268" s="1">
        <v>1806.5550000000001</v>
      </c>
      <c r="B1268" s="1">
        <v>49.71754</v>
      </c>
      <c r="C1268" s="1">
        <v>49.959029999999998</v>
      </c>
      <c r="D1268" s="1">
        <v>9.9504990000000006</v>
      </c>
      <c r="E1268" s="1">
        <v>0.2414906</v>
      </c>
      <c r="F1268" s="1">
        <v>49.798029999999997</v>
      </c>
      <c r="G1268" s="1">
        <v>9.4246730000000001E-2</v>
      </c>
      <c r="H1268" s="1">
        <v>-6.6326139999999998E-4</v>
      </c>
      <c r="I1268" s="1">
        <v>1.871753E-2</v>
      </c>
      <c r="J1268" s="1">
        <v>3757.6170000000002</v>
      </c>
    </row>
    <row r="1269" spans="1:10">
      <c r="A1269" s="1">
        <v>1807.672</v>
      </c>
      <c r="B1269" s="1">
        <v>49.716479999999997</v>
      </c>
      <c r="C1269" s="1">
        <v>49.964410000000001</v>
      </c>
      <c r="D1269" s="1">
        <v>9.9515410000000006</v>
      </c>
      <c r="E1269" s="1">
        <v>0.24793480000000001</v>
      </c>
      <c r="F1269" s="1">
        <v>49.799120000000002</v>
      </c>
      <c r="G1269" s="1">
        <v>9.4248289999999998E-2</v>
      </c>
      <c r="H1269" s="1">
        <v>-6.6350250000000001E-4</v>
      </c>
      <c r="I1269" s="1">
        <v>1.8469940000000001E-2</v>
      </c>
      <c r="J1269" s="1">
        <v>3757.6790000000001</v>
      </c>
    </row>
    <row r="1270" spans="1:10">
      <c r="A1270" s="1">
        <v>1808.7919999999999</v>
      </c>
      <c r="B1270" s="1">
        <v>49.663220000000003</v>
      </c>
      <c r="C1270" s="1">
        <v>49.964869999999998</v>
      </c>
      <c r="D1270" s="1">
        <v>9.9504099999999998</v>
      </c>
      <c r="E1270" s="1">
        <v>0.301649</v>
      </c>
      <c r="F1270" s="1">
        <v>49.763770000000001</v>
      </c>
      <c r="G1270" s="1">
        <v>9.4251189999999999E-2</v>
      </c>
      <c r="H1270" s="1">
        <v>-6.6326139999999998E-4</v>
      </c>
      <c r="I1270" s="1">
        <v>1.8862529999999999E-2</v>
      </c>
      <c r="J1270" s="1">
        <v>3757.7950000000001</v>
      </c>
    </row>
    <row r="1271" spans="1:10">
      <c r="A1271" s="1">
        <v>1809.9079999999999</v>
      </c>
      <c r="B1271" s="1">
        <v>49.662990000000001</v>
      </c>
      <c r="C1271" s="1">
        <v>49.79298</v>
      </c>
      <c r="D1271" s="1">
        <v>9.9516380000000009</v>
      </c>
      <c r="E1271" s="1">
        <v>0.1299903</v>
      </c>
      <c r="F1271" s="1">
        <v>49.706319999999998</v>
      </c>
      <c r="G1271" s="1">
        <v>9.4253299999999998E-2</v>
      </c>
      <c r="H1271" s="1">
        <v>-6.6326139999999998E-4</v>
      </c>
      <c r="I1271" s="1">
        <v>1.877939E-2</v>
      </c>
      <c r="J1271" s="1">
        <v>3757.8789999999999</v>
      </c>
    </row>
    <row r="1272" spans="1:10">
      <c r="A1272" s="1">
        <v>1811.028</v>
      </c>
      <c r="B1272" s="1">
        <v>49.6633</v>
      </c>
      <c r="C1272" s="1">
        <v>49.793300000000002</v>
      </c>
      <c r="D1272" s="1">
        <v>9.9517179999999996</v>
      </c>
      <c r="E1272" s="1">
        <v>0.1299979</v>
      </c>
      <c r="F1272" s="1">
        <v>49.706629999999997</v>
      </c>
      <c r="G1272" s="1">
        <v>9.4256229999999996E-2</v>
      </c>
      <c r="H1272" s="1">
        <v>-6.6350250000000001E-4</v>
      </c>
      <c r="I1272" s="1">
        <v>1.8637500000000001E-2</v>
      </c>
      <c r="J1272" s="1">
        <v>3757.9960000000001</v>
      </c>
    </row>
    <row r="1273" spans="1:10">
      <c r="A1273" s="1">
        <v>1812.146</v>
      </c>
      <c r="B1273" s="1">
        <v>49.6633</v>
      </c>
      <c r="C1273" s="1">
        <v>49.78642</v>
      </c>
      <c r="D1273" s="1">
        <v>9.9511140000000005</v>
      </c>
      <c r="E1273" s="1">
        <v>0.12312099999999999</v>
      </c>
      <c r="F1273" s="1">
        <v>49.704340000000002</v>
      </c>
      <c r="G1273" s="1">
        <v>9.4253809999999993E-2</v>
      </c>
      <c r="H1273" s="1">
        <v>-6.6326139999999998E-4</v>
      </c>
      <c r="I1273" s="1">
        <v>1.8429919999999999E-2</v>
      </c>
      <c r="J1273" s="1">
        <v>3757.8989999999999</v>
      </c>
    </row>
    <row r="1274" spans="1:10">
      <c r="A1274" s="1">
        <v>1813.2929999999999</v>
      </c>
      <c r="B1274" s="1">
        <v>49.610810000000001</v>
      </c>
      <c r="C1274" s="1">
        <v>49.787889999999997</v>
      </c>
      <c r="D1274" s="1">
        <v>9.950189</v>
      </c>
      <c r="E1274" s="1">
        <v>0.17707870000000001</v>
      </c>
      <c r="F1274" s="1">
        <v>49.669840000000001</v>
      </c>
      <c r="G1274" s="1">
        <v>9.4258789999999995E-2</v>
      </c>
      <c r="H1274" s="1">
        <v>-6.6326139999999998E-4</v>
      </c>
      <c r="I1274" s="1">
        <v>1.8985470000000001E-2</v>
      </c>
      <c r="J1274" s="1">
        <v>3758.098</v>
      </c>
    </row>
    <row r="1275" spans="1:10">
      <c r="A1275" s="1">
        <v>1814.4110000000001</v>
      </c>
      <c r="B1275" s="1">
        <v>49.61065</v>
      </c>
      <c r="C1275" s="1">
        <v>49.793480000000002</v>
      </c>
      <c r="D1275" s="1">
        <v>9.9512119999999999</v>
      </c>
      <c r="E1275" s="1">
        <v>0.1828273</v>
      </c>
      <c r="F1275" s="1">
        <v>49.671590000000002</v>
      </c>
      <c r="G1275" s="1">
        <v>9.4253630000000005E-2</v>
      </c>
      <c r="H1275" s="1">
        <v>-6.6350250000000001E-4</v>
      </c>
      <c r="I1275" s="1">
        <v>1.8941260000000001E-2</v>
      </c>
      <c r="J1275" s="1">
        <v>3757.8919999999998</v>
      </c>
    </row>
    <row r="1276" spans="1:10">
      <c r="A1276" s="1">
        <v>1815.5419999999999</v>
      </c>
      <c r="B1276" s="1">
        <v>49.610810000000001</v>
      </c>
      <c r="C1276" s="1">
        <v>49.785939999999997</v>
      </c>
      <c r="D1276" s="1">
        <v>9.9511509999999994</v>
      </c>
      <c r="E1276" s="1">
        <v>0.17513229999999999</v>
      </c>
      <c r="F1276" s="1">
        <v>49.669179999999997</v>
      </c>
      <c r="G1276" s="1">
        <v>9.4252050000000004E-2</v>
      </c>
      <c r="H1276" s="1">
        <v>-6.6326139999999998E-4</v>
      </c>
      <c r="I1276" s="1">
        <v>1.883725E-2</v>
      </c>
      <c r="J1276" s="1">
        <v>3757.8290000000002</v>
      </c>
    </row>
    <row r="1277" spans="1:10">
      <c r="A1277" s="1">
        <v>1816.683</v>
      </c>
      <c r="B1277" s="1">
        <v>49.610599999999998</v>
      </c>
      <c r="C1277" s="1">
        <v>49.787959999999998</v>
      </c>
      <c r="D1277" s="1">
        <v>9.8980879999999996</v>
      </c>
      <c r="E1277" s="1">
        <v>0.1773594</v>
      </c>
      <c r="F1277" s="1">
        <v>49.669719999999998</v>
      </c>
      <c r="G1277" s="1">
        <v>9.4250189999999998E-2</v>
      </c>
      <c r="H1277" s="1">
        <v>-6.6326139999999998E-4</v>
      </c>
      <c r="I1277" s="1">
        <v>1.86704E-2</v>
      </c>
      <c r="J1277" s="1">
        <v>3757.7550000000001</v>
      </c>
    </row>
    <row r="1278" spans="1:10">
      <c r="A1278" s="1">
        <v>1817.818</v>
      </c>
      <c r="B1278" s="1">
        <v>49.610570000000003</v>
      </c>
      <c r="C1278" s="1">
        <v>49.792990000000003</v>
      </c>
      <c r="D1278" s="1">
        <v>9.8991129999999998</v>
      </c>
      <c r="E1278" s="1">
        <v>0.18242079999999999</v>
      </c>
      <c r="F1278" s="1">
        <v>49.671379999999999</v>
      </c>
      <c r="G1278" s="1">
        <v>9.4251059999999998E-2</v>
      </c>
      <c r="H1278" s="1">
        <v>-6.8785340000000002E-4</v>
      </c>
      <c r="I1278" s="1">
        <v>1.8434969999999998E-2</v>
      </c>
      <c r="J1278" s="1">
        <v>3757.79</v>
      </c>
    </row>
    <row r="1279" spans="1:10">
      <c r="A1279" s="1">
        <v>1818.9369999999999</v>
      </c>
      <c r="B1279" s="1">
        <v>49.557740000000003</v>
      </c>
      <c r="C1279" s="1">
        <v>49.787869999999998</v>
      </c>
      <c r="D1279" s="1">
        <v>9.9501539999999995</v>
      </c>
      <c r="E1279" s="1">
        <v>0.23012949999999999</v>
      </c>
      <c r="F1279" s="1">
        <v>49.634450000000001</v>
      </c>
      <c r="G1279" s="1">
        <v>9.4250700000000007E-2</v>
      </c>
      <c r="H1279" s="1">
        <v>-7.1774960000000004E-4</v>
      </c>
      <c r="I1279" s="1">
        <v>1.9179080000000001E-2</v>
      </c>
      <c r="J1279" s="1">
        <v>3757.7750000000001</v>
      </c>
    </row>
    <row r="1280" spans="1:10">
      <c r="A1280" s="1">
        <v>1820.05</v>
      </c>
      <c r="B1280" s="1">
        <v>49.557720000000003</v>
      </c>
      <c r="C1280" s="1">
        <v>49.793329999999997</v>
      </c>
      <c r="D1280" s="1">
        <v>9.9511950000000002</v>
      </c>
      <c r="E1280" s="1">
        <v>0.23560539999999999</v>
      </c>
      <c r="F1280" s="1">
        <v>49.63626</v>
      </c>
      <c r="G1280" s="1">
        <v>9.4251000000000001E-2</v>
      </c>
      <c r="H1280" s="1">
        <v>-7.1919620000000003E-4</v>
      </c>
      <c r="I1280" s="1">
        <v>1.911376E-2</v>
      </c>
      <c r="J1280" s="1">
        <v>3757.7869999999998</v>
      </c>
    </row>
    <row r="1281" spans="1:10">
      <c r="A1281" s="1">
        <v>1821.1669999999999</v>
      </c>
      <c r="B1281" s="1">
        <v>49.55762</v>
      </c>
      <c r="C1281" s="1">
        <v>49.793469999999999</v>
      </c>
      <c r="D1281" s="1">
        <v>9.9510149999999999</v>
      </c>
      <c r="E1281" s="1">
        <v>0.2358497</v>
      </c>
      <c r="F1281" s="1">
        <v>49.636229999999998</v>
      </c>
      <c r="G1281" s="1">
        <v>9.4253980000000001E-2</v>
      </c>
      <c r="H1281" s="1">
        <v>-7.1919620000000003E-4</v>
      </c>
      <c r="I1281" s="1">
        <v>1.899644E-2</v>
      </c>
      <c r="J1281" s="1">
        <v>3757.9059999999999</v>
      </c>
    </row>
    <row r="1282" spans="1:10">
      <c r="A1282" s="1">
        <v>1822.393</v>
      </c>
      <c r="B1282" s="1">
        <v>49.557250000000003</v>
      </c>
      <c r="C1282" s="1">
        <v>49.793349999999997</v>
      </c>
      <c r="D1282" s="1">
        <v>9.9518690000000003</v>
      </c>
      <c r="E1282" s="1">
        <v>0.2361008</v>
      </c>
      <c r="F1282" s="1">
        <v>49.635950000000001</v>
      </c>
      <c r="G1282" s="1">
        <v>9.4254630000000006E-2</v>
      </c>
      <c r="H1282" s="1">
        <v>-7.1919620000000003E-4</v>
      </c>
      <c r="I1282" s="1">
        <v>1.8806300000000001E-2</v>
      </c>
      <c r="J1282" s="1">
        <v>3757.9319999999998</v>
      </c>
    </row>
    <row r="1283" spans="1:10">
      <c r="A1283" s="1">
        <v>1823.5150000000001</v>
      </c>
      <c r="B1283" s="1">
        <v>49.557139999999997</v>
      </c>
      <c r="C1283" s="1">
        <v>49.792949999999998</v>
      </c>
      <c r="D1283" s="1">
        <v>9.9517000000000007</v>
      </c>
      <c r="E1283" s="1">
        <v>0.23581240000000001</v>
      </c>
      <c r="F1283" s="1">
        <v>49.635739999999998</v>
      </c>
      <c r="G1283" s="1">
        <v>9.4253420000000004E-2</v>
      </c>
      <c r="H1283" s="1">
        <v>-7.1919620000000003E-4</v>
      </c>
      <c r="I1283" s="1">
        <v>1.85565E-2</v>
      </c>
      <c r="J1283" s="1">
        <v>3757.884</v>
      </c>
    </row>
    <row r="1284" spans="1:10">
      <c r="A1284" s="1">
        <v>1824.6310000000001</v>
      </c>
      <c r="B1284" s="1">
        <v>49.503070000000001</v>
      </c>
      <c r="C1284" s="1">
        <v>49.793100000000003</v>
      </c>
      <c r="D1284" s="1">
        <v>9.9517629999999997</v>
      </c>
      <c r="E1284" s="1">
        <v>0.29002139999999998</v>
      </c>
      <c r="F1284" s="1">
        <v>49.59975</v>
      </c>
      <c r="G1284" s="1">
        <v>9.4253589999999998E-2</v>
      </c>
      <c r="H1284" s="1">
        <v>-7.1919620000000003E-4</v>
      </c>
      <c r="I1284" s="1">
        <v>1.9138329999999999E-2</v>
      </c>
      <c r="J1284" s="1">
        <v>3757.8910000000001</v>
      </c>
    </row>
    <row r="1285" spans="1:10">
      <c r="A1285" s="1">
        <v>1825.751</v>
      </c>
      <c r="B1285" s="1">
        <v>49.503149999999998</v>
      </c>
      <c r="C1285" s="1">
        <v>49.787860000000002</v>
      </c>
      <c r="D1285" s="1">
        <v>9.9505979999999994</v>
      </c>
      <c r="E1285" s="1">
        <v>0.28470770000000001</v>
      </c>
      <c r="F1285" s="1">
        <v>49.598059999999997</v>
      </c>
      <c r="G1285" s="1">
        <v>9.4254900000000003E-2</v>
      </c>
      <c r="H1285" s="1">
        <v>-7.1943729999999996E-4</v>
      </c>
      <c r="I1285" s="1">
        <v>1.9063940000000001E-2</v>
      </c>
      <c r="J1285" s="1">
        <v>3757.9430000000002</v>
      </c>
    </row>
    <row r="1286" spans="1:10">
      <c r="A1286" s="1">
        <v>1826.865</v>
      </c>
      <c r="B1286" s="1">
        <v>49.502980000000001</v>
      </c>
      <c r="C1286" s="1">
        <v>49.79316</v>
      </c>
      <c r="D1286" s="1">
        <v>9.9517009999999999</v>
      </c>
      <c r="E1286" s="1">
        <v>0.29017749999999998</v>
      </c>
      <c r="F1286" s="1">
        <v>49.599710000000002</v>
      </c>
      <c r="G1286" s="1">
        <v>9.4257279999999999E-2</v>
      </c>
      <c r="H1286" s="1">
        <v>-7.1919620000000003E-4</v>
      </c>
      <c r="I1286" s="1">
        <v>1.8942460000000001E-2</v>
      </c>
      <c r="J1286" s="1">
        <v>3758.038</v>
      </c>
    </row>
    <row r="1287" spans="1:10">
      <c r="A1287" s="1">
        <v>1827.9829999999999</v>
      </c>
      <c r="B1287" s="1">
        <v>49.503070000000001</v>
      </c>
      <c r="C1287" s="1">
        <v>49.788060000000002</v>
      </c>
      <c r="D1287" s="1">
        <v>9.950526</v>
      </c>
      <c r="E1287" s="1">
        <v>0.28498600000000002</v>
      </c>
      <c r="F1287" s="1">
        <v>49.59807</v>
      </c>
      <c r="G1287" s="1">
        <v>9.4258969999999997E-2</v>
      </c>
      <c r="H1287" s="1">
        <v>-7.1919620000000003E-4</v>
      </c>
      <c r="I1287" s="1">
        <v>1.8748480000000001E-2</v>
      </c>
      <c r="J1287" s="1">
        <v>3758.105</v>
      </c>
    </row>
    <row r="1288" spans="1:10">
      <c r="A1288" s="1">
        <v>1829.098</v>
      </c>
      <c r="B1288" s="1">
        <v>49.503210000000003</v>
      </c>
      <c r="C1288" s="1">
        <v>49.793019999999999</v>
      </c>
      <c r="D1288" s="1">
        <v>9.9516489999999997</v>
      </c>
      <c r="E1288" s="1">
        <v>0.28980400000000001</v>
      </c>
      <c r="F1288" s="1">
        <v>49.599809999999998</v>
      </c>
      <c r="G1288" s="1">
        <v>9.4263559999999996E-2</v>
      </c>
      <c r="H1288" s="1">
        <v>-7.1919620000000003E-4</v>
      </c>
      <c r="I1288" s="1">
        <v>1.848435E-2</v>
      </c>
      <c r="J1288" s="1">
        <v>3758.288</v>
      </c>
    </row>
    <row r="1289" spans="1:10">
      <c r="A1289" s="1">
        <v>1830.2159999999999</v>
      </c>
      <c r="B1289" s="1">
        <v>49.45</v>
      </c>
      <c r="C1289" s="1">
        <v>49.624369999999999</v>
      </c>
      <c r="D1289" s="1">
        <v>9.9508550000000007</v>
      </c>
      <c r="E1289" s="1">
        <v>0.17436950000000001</v>
      </c>
      <c r="F1289" s="1">
        <v>49.508119999999998</v>
      </c>
      <c r="G1289" s="1">
        <v>9.4266639999999999E-2</v>
      </c>
      <c r="H1289" s="1">
        <v>-7.1919620000000003E-4</v>
      </c>
      <c r="I1289" s="1">
        <v>1.9040410000000001E-2</v>
      </c>
      <c r="J1289" s="1">
        <v>3758.4110000000001</v>
      </c>
    </row>
    <row r="1290" spans="1:10">
      <c r="A1290" s="1">
        <v>1831.337</v>
      </c>
      <c r="B1290" s="1">
        <v>49.450740000000003</v>
      </c>
      <c r="C1290" s="1">
        <v>49.624229999999997</v>
      </c>
      <c r="D1290" s="1">
        <v>9.9517100000000003</v>
      </c>
      <c r="E1290" s="1">
        <v>0.173485</v>
      </c>
      <c r="F1290" s="1">
        <v>49.508569999999999</v>
      </c>
      <c r="G1290" s="1">
        <v>9.4267169999999997E-2</v>
      </c>
      <c r="H1290" s="1">
        <v>-7.1919620000000003E-4</v>
      </c>
      <c r="I1290" s="1">
        <v>1.8938070000000001E-2</v>
      </c>
      <c r="J1290" s="1">
        <v>3758.4319999999998</v>
      </c>
    </row>
    <row r="1291" spans="1:10">
      <c r="A1291" s="1">
        <v>1832.4570000000001</v>
      </c>
      <c r="B1291" s="1">
        <v>49.450760000000002</v>
      </c>
      <c r="C1291" s="1">
        <v>49.62424</v>
      </c>
      <c r="D1291" s="1">
        <v>9.9517830000000007</v>
      </c>
      <c r="E1291" s="1">
        <v>0.17347599999999999</v>
      </c>
      <c r="F1291" s="1">
        <v>49.508589999999998</v>
      </c>
      <c r="G1291" s="1">
        <v>9.4273430000000005E-2</v>
      </c>
      <c r="H1291" s="1">
        <v>-7.1919620000000003E-4</v>
      </c>
      <c r="I1291" s="1">
        <v>1.8791950000000002E-2</v>
      </c>
      <c r="J1291" s="1">
        <v>3758.6819999999998</v>
      </c>
    </row>
    <row r="1292" spans="1:10">
      <c r="A1292" s="1">
        <v>1833.5719999999999</v>
      </c>
      <c r="B1292" s="1">
        <v>49.450890000000001</v>
      </c>
      <c r="C1292" s="1">
        <v>49.621470000000002</v>
      </c>
      <c r="D1292" s="1">
        <v>9.9516580000000001</v>
      </c>
      <c r="E1292" s="1">
        <v>0.17058029999999999</v>
      </c>
      <c r="F1292" s="1">
        <v>49.507750000000001</v>
      </c>
      <c r="G1292" s="1">
        <v>9.4269889999999995E-2</v>
      </c>
      <c r="H1292" s="1">
        <v>-7.1943729999999996E-4</v>
      </c>
      <c r="I1292" s="1">
        <v>1.857466E-2</v>
      </c>
      <c r="J1292" s="1">
        <v>3758.5410000000002</v>
      </c>
    </row>
    <row r="1293" spans="1:10">
      <c r="A1293" s="1">
        <v>1834.693</v>
      </c>
      <c r="B1293" s="1">
        <v>49.397489999999998</v>
      </c>
      <c r="C1293" s="1">
        <v>49.624180000000003</v>
      </c>
      <c r="D1293" s="1">
        <v>9.9512579999999993</v>
      </c>
      <c r="E1293" s="1">
        <v>0.2266869</v>
      </c>
      <c r="F1293" s="1">
        <v>49.473050000000001</v>
      </c>
      <c r="G1293" s="1">
        <v>9.4267619999999996E-2</v>
      </c>
      <c r="H1293" s="1">
        <v>-7.1919620000000003E-4</v>
      </c>
      <c r="I1293" s="1">
        <v>1.930258E-2</v>
      </c>
      <c r="J1293" s="1">
        <v>3758.45</v>
      </c>
    </row>
    <row r="1294" spans="1:10">
      <c r="A1294" s="1">
        <v>1835.81</v>
      </c>
      <c r="B1294" s="1">
        <v>49.39725</v>
      </c>
      <c r="C1294" s="1">
        <v>49.619549999999997</v>
      </c>
      <c r="D1294" s="1">
        <v>9.9501629999999999</v>
      </c>
      <c r="E1294" s="1">
        <v>0.22229099999999999</v>
      </c>
      <c r="F1294" s="1">
        <v>49.471350000000001</v>
      </c>
      <c r="G1294" s="1">
        <v>9.4271750000000001E-2</v>
      </c>
      <c r="H1294" s="1">
        <v>-7.1919620000000003E-4</v>
      </c>
      <c r="I1294" s="1">
        <v>1.926276E-2</v>
      </c>
      <c r="J1294" s="1">
        <v>3758.614</v>
      </c>
    </row>
    <row r="1295" spans="1:10">
      <c r="A1295" s="1">
        <v>1836.953</v>
      </c>
      <c r="B1295" s="1">
        <v>49.397210000000001</v>
      </c>
      <c r="C1295" s="1">
        <v>49.621209999999998</v>
      </c>
      <c r="D1295" s="1">
        <v>9.9504819999999992</v>
      </c>
      <c r="E1295" s="1">
        <v>0.22399920000000001</v>
      </c>
      <c r="F1295" s="1">
        <v>49.471879999999999</v>
      </c>
      <c r="G1295" s="1">
        <v>9.4263540000000007E-2</v>
      </c>
      <c r="H1295" s="1">
        <v>-7.1919620000000003E-4</v>
      </c>
      <c r="I1295" s="1">
        <v>1.917073E-2</v>
      </c>
      <c r="J1295" s="1">
        <v>3758.288</v>
      </c>
    </row>
    <row r="1296" spans="1:10">
      <c r="A1296" s="1">
        <v>1838.0719999999999</v>
      </c>
      <c r="B1296" s="1">
        <v>49.397379999999998</v>
      </c>
      <c r="C1296" s="1">
        <v>49.622959999999999</v>
      </c>
      <c r="D1296" s="1">
        <v>9.9517100000000003</v>
      </c>
      <c r="E1296" s="1">
        <v>0.22558339999999999</v>
      </c>
      <c r="F1296" s="1">
        <v>49.472569999999997</v>
      </c>
      <c r="G1296" s="1">
        <v>9.4263559999999996E-2</v>
      </c>
      <c r="H1296" s="1">
        <v>-7.1919620000000003E-4</v>
      </c>
      <c r="I1296" s="1">
        <v>1.9006550000000001E-2</v>
      </c>
      <c r="J1296" s="1">
        <v>3758.288</v>
      </c>
    </row>
    <row r="1297" spans="1:10">
      <c r="A1297" s="1">
        <v>1839.1869999999999</v>
      </c>
      <c r="B1297" s="1">
        <v>49.397170000000003</v>
      </c>
      <c r="C1297" s="1">
        <v>49.622990000000001</v>
      </c>
      <c r="D1297" s="1">
        <v>9.9515860000000007</v>
      </c>
      <c r="E1297" s="1">
        <v>0.2258213</v>
      </c>
      <c r="F1297" s="1">
        <v>49.472439999999999</v>
      </c>
      <c r="G1297" s="1">
        <v>9.4263429999999995E-2</v>
      </c>
      <c r="H1297" s="1">
        <v>-7.1919620000000003E-4</v>
      </c>
      <c r="I1297" s="1">
        <v>1.8778639999999999E-2</v>
      </c>
      <c r="J1297" s="1">
        <v>3758.2829999999999</v>
      </c>
    </row>
    <row r="1298" spans="1:10">
      <c r="A1298" s="1">
        <v>1840.3019999999999</v>
      </c>
      <c r="B1298" s="1">
        <v>49.344360000000002</v>
      </c>
      <c r="C1298" s="1">
        <v>49.618810000000003</v>
      </c>
      <c r="D1298" s="1">
        <v>9.9516200000000001</v>
      </c>
      <c r="E1298" s="1">
        <v>0.27444980000000002</v>
      </c>
      <c r="F1298" s="1">
        <v>49.435850000000002</v>
      </c>
      <c r="G1298" s="1">
        <v>9.4263769999999997E-2</v>
      </c>
      <c r="H1298" s="1">
        <v>-7.1919620000000003E-4</v>
      </c>
      <c r="I1298" s="1">
        <v>1.9377999999999999E-2</v>
      </c>
      <c r="J1298" s="1">
        <v>3758.2959999999998</v>
      </c>
    </row>
    <row r="1299" spans="1:10">
      <c r="A1299" s="1">
        <v>1841.4190000000001</v>
      </c>
      <c r="B1299" s="1">
        <v>49.344279999999998</v>
      </c>
      <c r="C1299" s="1">
        <v>49.623220000000003</v>
      </c>
      <c r="D1299" s="1">
        <v>9.9517100000000003</v>
      </c>
      <c r="E1299" s="1">
        <v>0.27894289999999999</v>
      </c>
      <c r="F1299" s="1">
        <v>49.437260000000002</v>
      </c>
      <c r="G1299" s="1">
        <v>9.4264440000000005E-2</v>
      </c>
      <c r="H1299" s="1">
        <v>-7.1919620000000003E-4</v>
      </c>
      <c r="I1299" s="1">
        <v>1.9320710000000001E-2</v>
      </c>
      <c r="J1299" s="1">
        <v>3758.3229999999999</v>
      </c>
    </row>
    <row r="1300" spans="1:10">
      <c r="A1300" s="1">
        <v>1842.5419999999999</v>
      </c>
      <c r="B1300" s="1">
        <v>49.344329999999999</v>
      </c>
      <c r="C1300" s="1">
        <v>49.618729999999999</v>
      </c>
      <c r="D1300" s="1">
        <v>9.9504560000000009</v>
      </c>
      <c r="E1300" s="1">
        <v>0.2744009</v>
      </c>
      <c r="F1300" s="1">
        <v>49.4358</v>
      </c>
      <c r="G1300" s="1">
        <v>9.4265799999999997E-2</v>
      </c>
      <c r="H1300" s="1">
        <v>-7.1943729999999996E-4</v>
      </c>
      <c r="I1300" s="1">
        <v>1.920935E-2</v>
      </c>
      <c r="J1300" s="1">
        <v>3758.377</v>
      </c>
    </row>
    <row r="1301" spans="1:10">
      <c r="A1301" s="1">
        <v>1843.6579999999999</v>
      </c>
      <c r="B1301" s="1">
        <v>49.344439999999999</v>
      </c>
      <c r="C1301" s="1">
        <v>49.622929999999997</v>
      </c>
      <c r="D1301" s="1">
        <v>9.9516480000000005</v>
      </c>
      <c r="E1301" s="1">
        <v>0.27849819999999997</v>
      </c>
      <c r="F1301" s="1">
        <v>49.437269999999998</v>
      </c>
      <c r="G1301" s="1">
        <v>9.4264819999999999E-2</v>
      </c>
      <c r="H1301" s="1">
        <v>-7.1919620000000003E-4</v>
      </c>
      <c r="I1301" s="1">
        <v>1.9028340000000001E-2</v>
      </c>
      <c r="J1301" s="1">
        <v>3758.3380000000002</v>
      </c>
    </row>
    <row r="1302" spans="1:10">
      <c r="A1302" s="1">
        <v>1844.7750000000001</v>
      </c>
      <c r="B1302" s="1">
        <v>49.344340000000003</v>
      </c>
      <c r="C1302" s="1">
        <v>49.619129999999998</v>
      </c>
      <c r="D1302" s="1">
        <v>9.9504809999999999</v>
      </c>
      <c r="E1302" s="1">
        <v>0.27479609999999999</v>
      </c>
      <c r="F1302" s="1">
        <v>49.435940000000002</v>
      </c>
      <c r="G1302" s="1">
        <v>9.4263459999999993E-2</v>
      </c>
      <c r="H1302" s="1">
        <v>-7.1919620000000003E-4</v>
      </c>
      <c r="I1302" s="1">
        <v>1.8769689999999999E-2</v>
      </c>
      <c r="J1302" s="1">
        <v>3758.2840000000001</v>
      </c>
    </row>
    <row r="1303" spans="1:10">
      <c r="A1303" s="1">
        <v>1845.9469999999999</v>
      </c>
      <c r="B1303" s="1">
        <v>49.290370000000003</v>
      </c>
      <c r="C1303" s="1">
        <v>49.61871</v>
      </c>
      <c r="D1303" s="1">
        <v>9.9514169999999993</v>
      </c>
      <c r="E1303" s="1">
        <v>0.32833040000000002</v>
      </c>
      <c r="F1303" s="1">
        <v>49.399819999999998</v>
      </c>
      <c r="G1303" s="1">
        <v>9.4270370000000006E-2</v>
      </c>
      <c r="H1303" s="1">
        <v>-7.1919620000000003E-4</v>
      </c>
      <c r="I1303" s="1">
        <v>1.939726E-2</v>
      </c>
      <c r="J1303" s="1">
        <v>3758.56</v>
      </c>
    </row>
    <row r="1304" spans="1:10">
      <c r="A1304" s="1">
        <v>1847.07</v>
      </c>
      <c r="B1304" s="1">
        <v>49.290230000000001</v>
      </c>
      <c r="C1304" s="1">
        <v>49.623370000000001</v>
      </c>
      <c r="D1304" s="1">
        <v>9.9516399999999994</v>
      </c>
      <c r="E1304" s="1">
        <v>0.33313969999999998</v>
      </c>
      <c r="F1304" s="1">
        <v>49.40128</v>
      </c>
      <c r="G1304" s="1">
        <v>9.4274490000000002E-2</v>
      </c>
      <c r="H1304" s="1">
        <v>-7.1919620000000003E-4</v>
      </c>
      <c r="I1304" s="1">
        <v>1.9314209999999998E-2</v>
      </c>
      <c r="J1304" s="1">
        <v>3758.7240000000002</v>
      </c>
    </row>
    <row r="1305" spans="1:10">
      <c r="A1305" s="1">
        <v>1848.184</v>
      </c>
      <c r="B1305" s="1">
        <v>49.29045</v>
      </c>
      <c r="C1305" s="1">
        <v>49.443449999999999</v>
      </c>
      <c r="D1305" s="1">
        <v>9.9504380000000001</v>
      </c>
      <c r="E1305" s="1">
        <v>0.15300069999999999</v>
      </c>
      <c r="F1305" s="1">
        <v>49.341450000000002</v>
      </c>
      <c r="G1305" s="1">
        <v>9.4278870000000001E-2</v>
      </c>
      <c r="H1305" s="1">
        <v>-7.1919620000000003E-4</v>
      </c>
      <c r="I1305" s="1">
        <v>1.917346E-2</v>
      </c>
      <c r="J1305" s="1">
        <v>3758.8980000000001</v>
      </c>
    </row>
    <row r="1306" spans="1:10">
      <c r="A1306" s="1">
        <v>1849.3019999999999</v>
      </c>
      <c r="B1306" s="1">
        <v>49.29036</v>
      </c>
      <c r="C1306" s="1">
        <v>49.448740000000001</v>
      </c>
      <c r="D1306" s="1">
        <v>9.9516840000000002</v>
      </c>
      <c r="E1306" s="1">
        <v>0.15838650000000001</v>
      </c>
      <c r="F1306" s="1">
        <v>49.343150000000001</v>
      </c>
      <c r="G1306" s="1">
        <v>9.4274659999999996E-2</v>
      </c>
      <c r="H1306" s="1">
        <v>-7.1919620000000003E-4</v>
      </c>
      <c r="I1306" s="1">
        <v>1.8968200000000001E-2</v>
      </c>
      <c r="J1306" s="1">
        <v>3758.7310000000002</v>
      </c>
    </row>
    <row r="1307" spans="1:10">
      <c r="A1307" s="1">
        <v>1850.4190000000001</v>
      </c>
      <c r="B1307" s="1">
        <v>49.237259999999999</v>
      </c>
      <c r="C1307" s="1">
        <v>49.445749999999997</v>
      </c>
      <c r="D1307" s="1">
        <v>9.9505440000000007</v>
      </c>
      <c r="E1307" s="1">
        <v>0.2084915</v>
      </c>
      <c r="F1307" s="1">
        <v>49.306750000000001</v>
      </c>
      <c r="G1307" s="1">
        <v>9.4281710000000005E-2</v>
      </c>
      <c r="H1307" s="1">
        <v>-7.1919620000000003E-4</v>
      </c>
      <c r="I1307" s="1">
        <v>1.9385920000000001E-2</v>
      </c>
      <c r="J1307" s="1">
        <v>3759.0120000000002</v>
      </c>
    </row>
    <row r="1308" spans="1:10">
      <c r="A1308" s="1">
        <v>1851.537</v>
      </c>
      <c r="B1308" s="1">
        <v>49.23724</v>
      </c>
      <c r="C1308" s="1">
        <v>49.448160000000001</v>
      </c>
      <c r="D1308" s="1">
        <v>9.9516380000000009</v>
      </c>
      <c r="E1308" s="1">
        <v>0.21091679999999999</v>
      </c>
      <c r="F1308" s="1">
        <v>49.307549999999999</v>
      </c>
      <c r="G1308" s="1">
        <v>9.4284000000000007E-2</v>
      </c>
      <c r="H1308" s="1">
        <v>-7.1919620000000003E-4</v>
      </c>
      <c r="I1308" s="1">
        <v>1.935187E-2</v>
      </c>
      <c r="J1308" s="1">
        <v>3759.1030000000001</v>
      </c>
    </row>
    <row r="1309" spans="1:10">
      <c r="A1309" s="1">
        <v>1852.655</v>
      </c>
      <c r="B1309" s="1">
        <v>49.237090000000002</v>
      </c>
      <c r="C1309" s="1">
        <v>49.449190000000002</v>
      </c>
      <c r="D1309" s="1">
        <v>9.9516899999999993</v>
      </c>
      <c r="E1309" s="1">
        <v>0.21209500000000001</v>
      </c>
      <c r="F1309" s="1">
        <v>49.307789999999997</v>
      </c>
      <c r="G1309" s="1">
        <v>9.4276200000000004E-2</v>
      </c>
      <c r="H1309" s="1">
        <v>-7.1919620000000003E-4</v>
      </c>
      <c r="I1309" s="1">
        <v>1.9268460000000001E-2</v>
      </c>
      <c r="J1309" s="1">
        <v>3758.7919999999999</v>
      </c>
    </row>
    <row r="1310" spans="1:10">
      <c r="A1310" s="1">
        <v>1853.7750000000001</v>
      </c>
      <c r="B1310" s="1">
        <v>49.237290000000002</v>
      </c>
      <c r="C1310" s="1">
        <v>49.448729999999998</v>
      </c>
      <c r="D1310" s="1">
        <v>9.9517609999999994</v>
      </c>
      <c r="E1310" s="1">
        <v>0.21144019999999999</v>
      </c>
      <c r="F1310" s="1">
        <v>49.307769999999998</v>
      </c>
      <c r="G1310" s="1">
        <v>9.4278840000000003E-2</v>
      </c>
      <c r="H1310" s="1">
        <v>-7.1919620000000003E-4</v>
      </c>
      <c r="I1310" s="1">
        <v>1.9111960000000001E-2</v>
      </c>
      <c r="J1310" s="1">
        <v>3758.8969999999999</v>
      </c>
    </row>
    <row r="1311" spans="1:10">
      <c r="A1311" s="1">
        <v>1854.8920000000001</v>
      </c>
      <c r="B1311" s="1">
        <v>49.237270000000002</v>
      </c>
      <c r="C1311" s="1">
        <v>49.448039999999999</v>
      </c>
      <c r="D1311" s="1">
        <v>9.9515659999999997</v>
      </c>
      <c r="E1311" s="1">
        <v>0.21077560000000001</v>
      </c>
      <c r="F1311" s="1">
        <v>49.30753</v>
      </c>
      <c r="G1311" s="1">
        <v>9.4282959999999999E-2</v>
      </c>
      <c r="H1311" s="1">
        <v>-7.1919620000000003E-4</v>
      </c>
      <c r="I1311" s="1">
        <v>1.8888829999999999E-2</v>
      </c>
      <c r="J1311" s="1">
        <v>3759.0610000000001</v>
      </c>
    </row>
    <row r="1312" spans="1:10">
      <c r="A1312" s="1">
        <v>1856.008</v>
      </c>
      <c r="B1312" s="1">
        <v>49.184190000000001</v>
      </c>
      <c r="C1312" s="1">
        <v>49.443150000000003</v>
      </c>
      <c r="D1312" s="1">
        <v>9.9503740000000001</v>
      </c>
      <c r="E1312" s="1">
        <v>0.25895810000000002</v>
      </c>
      <c r="F1312" s="1">
        <v>49.270510000000002</v>
      </c>
      <c r="G1312" s="1">
        <v>9.4287689999999993E-2</v>
      </c>
      <c r="H1312" s="1">
        <v>-7.1919620000000003E-4</v>
      </c>
      <c r="I1312" s="1">
        <v>1.9460140000000001E-2</v>
      </c>
      <c r="J1312" s="1">
        <v>3759.25</v>
      </c>
    </row>
    <row r="1313" spans="1:10">
      <c r="A1313" s="1">
        <v>1857.125</v>
      </c>
      <c r="B1313" s="1">
        <v>49.184139999999999</v>
      </c>
      <c r="C1313" s="1">
        <v>49.448790000000002</v>
      </c>
      <c r="D1313" s="1">
        <v>9.9516989999999996</v>
      </c>
      <c r="E1313" s="1">
        <v>0.26464720000000003</v>
      </c>
      <c r="F1313" s="1">
        <v>49.272359999999999</v>
      </c>
      <c r="G1313" s="1">
        <v>9.4284889999999996E-2</v>
      </c>
      <c r="H1313" s="1">
        <v>-7.1919620000000003E-4</v>
      </c>
      <c r="I1313" s="1">
        <v>1.9409829999999999E-2</v>
      </c>
      <c r="J1313" s="1">
        <v>3759.1390000000001</v>
      </c>
    </row>
    <row r="1314" spans="1:10">
      <c r="A1314" s="1">
        <v>1858.2449999999999</v>
      </c>
      <c r="B1314" s="1">
        <v>49.184069999999998</v>
      </c>
      <c r="C1314" s="1">
        <v>49.443759999999997</v>
      </c>
      <c r="D1314" s="1">
        <v>9.9505700000000008</v>
      </c>
      <c r="E1314" s="1">
        <v>0.25968370000000002</v>
      </c>
      <c r="F1314" s="1">
        <v>49.27064</v>
      </c>
      <c r="G1314" s="1">
        <v>9.4285179999999996E-2</v>
      </c>
      <c r="H1314" s="1">
        <v>-7.1919620000000003E-4</v>
      </c>
      <c r="I1314" s="1">
        <v>1.9308720000000001E-2</v>
      </c>
      <c r="J1314" s="1">
        <v>3759.15</v>
      </c>
    </row>
    <row r="1315" spans="1:10">
      <c r="A1315" s="1">
        <v>1859.36</v>
      </c>
      <c r="B1315" s="1">
        <v>49.184130000000003</v>
      </c>
      <c r="C1315" s="1">
        <v>49.450009999999999</v>
      </c>
      <c r="D1315" s="1">
        <v>9.9517550000000004</v>
      </c>
      <c r="E1315" s="1">
        <v>0.26587349999999998</v>
      </c>
      <c r="F1315" s="1">
        <v>49.272759999999998</v>
      </c>
      <c r="G1315" s="1">
        <v>9.4279870000000002E-2</v>
      </c>
      <c r="H1315" s="1">
        <v>-7.1919620000000003E-4</v>
      </c>
      <c r="I1315" s="1">
        <v>1.9137089999999999E-2</v>
      </c>
      <c r="J1315" s="1">
        <v>3758.9380000000001</v>
      </c>
    </row>
    <row r="1316" spans="1:10">
      <c r="A1316" s="1">
        <v>1860.479</v>
      </c>
      <c r="B1316" s="1">
        <v>49.18338</v>
      </c>
      <c r="C1316" s="1">
        <v>49.45026</v>
      </c>
      <c r="D1316" s="1">
        <v>9.9506049999999995</v>
      </c>
      <c r="E1316" s="1">
        <v>0.26688079999999997</v>
      </c>
      <c r="F1316" s="1">
        <v>49.27234</v>
      </c>
      <c r="G1316" s="1">
        <v>9.4282560000000001E-2</v>
      </c>
      <c r="H1316" s="1">
        <v>-7.1919620000000003E-4</v>
      </c>
      <c r="I1316" s="1">
        <v>1.8909430000000001E-2</v>
      </c>
      <c r="J1316" s="1">
        <v>3759.0459999999998</v>
      </c>
    </row>
    <row r="1317" spans="1:10">
      <c r="A1317" s="1">
        <v>1861.6</v>
      </c>
      <c r="B1317" s="1">
        <v>49.131610000000002</v>
      </c>
      <c r="C1317" s="1">
        <v>49.449950000000001</v>
      </c>
      <c r="D1317" s="1">
        <v>9.9517360000000004</v>
      </c>
      <c r="E1317" s="1">
        <v>0.31833600000000001</v>
      </c>
      <c r="F1317" s="1">
        <v>49.237729999999999</v>
      </c>
      <c r="G1317" s="1">
        <v>9.4283820000000004E-2</v>
      </c>
      <c r="H1317" s="1">
        <v>-7.1919620000000003E-4</v>
      </c>
      <c r="I1317" s="1">
        <v>1.9514750000000001E-2</v>
      </c>
      <c r="J1317" s="1">
        <v>3759.096</v>
      </c>
    </row>
    <row r="1318" spans="1:10">
      <c r="A1318" s="1">
        <v>1862.7159999999999</v>
      </c>
      <c r="B1318" s="1">
        <v>49.130949999999999</v>
      </c>
      <c r="C1318" s="1">
        <v>49.278089999999999</v>
      </c>
      <c r="D1318" s="1">
        <v>9.9516749999999998</v>
      </c>
      <c r="E1318" s="1">
        <v>0.14713390000000001</v>
      </c>
      <c r="F1318" s="1">
        <v>49.18</v>
      </c>
      <c r="G1318" s="1">
        <v>9.4287889999999999E-2</v>
      </c>
      <c r="H1318" s="1">
        <v>-7.1943729999999996E-4</v>
      </c>
      <c r="I1318" s="1">
        <v>1.9452540000000001E-2</v>
      </c>
      <c r="J1318" s="1">
        <v>3759.2579999999998</v>
      </c>
    </row>
    <row r="1319" spans="1:10">
      <c r="A1319" s="1">
        <v>1863.83</v>
      </c>
      <c r="B1319" s="1">
        <v>49.130940000000002</v>
      </c>
      <c r="C1319" s="1">
        <v>49.272129999999997</v>
      </c>
      <c r="D1319" s="1">
        <v>9.9516749999999998</v>
      </c>
      <c r="E1319" s="1">
        <v>0.14118929999999999</v>
      </c>
      <c r="F1319" s="1">
        <v>49.17801</v>
      </c>
      <c r="G1319" s="1">
        <v>9.4288800000000006E-2</v>
      </c>
      <c r="H1319" s="1">
        <v>-7.1919620000000003E-4</v>
      </c>
      <c r="I1319" s="1">
        <v>1.933265E-2</v>
      </c>
      <c r="J1319" s="1">
        <v>3759.2939999999999</v>
      </c>
    </row>
    <row r="1320" spans="1:10">
      <c r="A1320" s="1">
        <v>1864.951</v>
      </c>
      <c r="B1320" s="1">
        <v>49.131100000000004</v>
      </c>
      <c r="C1320" s="1">
        <v>49.278320000000001</v>
      </c>
      <c r="D1320" s="1">
        <v>9.9517550000000004</v>
      </c>
      <c r="E1320" s="1">
        <v>0.14721219999999999</v>
      </c>
      <c r="F1320" s="1">
        <v>49.180169999999997</v>
      </c>
      <c r="G1320" s="1">
        <v>9.4289979999999995E-2</v>
      </c>
      <c r="H1320" s="1">
        <v>-7.1919620000000003E-4</v>
      </c>
      <c r="I1320" s="1">
        <v>1.9141709999999999E-2</v>
      </c>
      <c r="J1320" s="1">
        <v>3759.3420000000001</v>
      </c>
    </row>
    <row r="1321" spans="1:10">
      <c r="A1321" s="1">
        <v>1866.068</v>
      </c>
      <c r="B1321" s="1">
        <v>49.131</v>
      </c>
      <c r="C1321" s="1">
        <v>49.272530000000003</v>
      </c>
      <c r="D1321" s="1">
        <v>9.9504560000000009</v>
      </c>
      <c r="E1321" s="1">
        <v>0.14153560000000001</v>
      </c>
      <c r="F1321" s="1">
        <v>49.178179999999998</v>
      </c>
      <c r="G1321" s="1">
        <v>9.4290550000000001E-2</v>
      </c>
      <c r="H1321" s="1">
        <v>-7.1919620000000003E-4</v>
      </c>
      <c r="I1321" s="1">
        <v>1.888461E-2</v>
      </c>
      <c r="J1321" s="1">
        <v>3759.364</v>
      </c>
    </row>
    <row r="1322" spans="1:10">
      <c r="A1322" s="1">
        <v>1867.183</v>
      </c>
      <c r="B1322" s="1">
        <v>49.076219999999999</v>
      </c>
      <c r="C1322" s="1">
        <v>49.278109999999998</v>
      </c>
      <c r="D1322" s="1">
        <v>9.9516019999999994</v>
      </c>
      <c r="E1322" s="1">
        <v>0.2018904</v>
      </c>
      <c r="F1322" s="1">
        <v>49.143509999999999</v>
      </c>
      <c r="G1322" s="1">
        <v>9.4296550000000007E-2</v>
      </c>
      <c r="H1322" s="1">
        <v>-7.1919620000000003E-4</v>
      </c>
      <c r="I1322" s="1">
        <v>1.9377680000000001E-2</v>
      </c>
      <c r="J1322" s="1">
        <v>3759.6030000000001</v>
      </c>
    </row>
    <row r="1323" spans="1:10">
      <c r="A1323" s="1">
        <v>1868.3040000000001</v>
      </c>
      <c r="B1323" s="1">
        <v>49.076140000000002</v>
      </c>
      <c r="C1323" s="1">
        <v>49.273589999999999</v>
      </c>
      <c r="D1323" s="1">
        <v>9.9504719999999995</v>
      </c>
      <c r="E1323" s="1">
        <v>0.19744929999999999</v>
      </c>
      <c r="F1323" s="1">
        <v>49.141959999999997</v>
      </c>
      <c r="G1323" s="1">
        <v>9.4293959999999996E-2</v>
      </c>
      <c r="H1323" s="1">
        <v>-7.1919620000000003E-4</v>
      </c>
      <c r="I1323" s="1">
        <v>1.9304080000000001E-2</v>
      </c>
      <c r="J1323" s="1">
        <v>3759.5</v>
      </c>
    </row>
    <row r="1324" spans="1:10">
      <c r="A1324" s="1">
        <v>1869.423</v>
      </c>
      <c r="B1324" s="1">
        <v>49.07602</v>
      </c>
      <c r="C1324" s="1">
        <v>49.278219999999997</v>
      </c>
      <c r="D1324" s="1">
        <v>9.9516989999999996</v>
      </c>
      <c r="E1324" s="1">
        <v>0.20219999999999999</v>
      </c>
      <c r="F1324" s="1">
        <v>49.143419999999999</v>
      </c>
      <c r="G1324" s="1">
        <v>9.4298939999999998E-2</v>
      </c>
      <c r="H1324" s="1">
        <v>-7.1919620000000003E-4</v>
      </c>
      <c r="I1324" s="1">
        <v>1.9180240000000001E-2</v>
      </c>
      <c r="J1324" s="1">
        <v>3759.6990000000001</v>
      </c>
    </row>
    <row r="1325" spans="1:10">
      <c r="A1325" s="1">
        <v>1870.5419999999999</v>
      </c>
      <c r="B1325" s="1">
        <v>49.076169999999998</v>
      </c>
      <c r="C1325" s="1">
        <v>49.27834</v>
      </c>
      <c r="D1325" s="1">
        <v>9.9509799999999995</v>
      </c>
      <c r="E1325" s="1">
        <v>0.20217260000000001</v>
      </c>
      <c r="F1325" s="1">
        <v>49.143560000000001</v>
      </c>
      <c r="G1325" s="1">
        <v>9.4291169999999994E-2</v>
      </c>
      <c r="H1325" s="1">
        <v>-7.1919620000000003E-4</v>
      </c>
      <c r="I1325" s="1">
        <v>1.8984170000000002E-2</v>
      </c>
      <c r="J1325" s="1">
        <v>3759.3890000000001</v>
      </c>
    </row>
    <row r="1326" spans="1:10">
      <c r="A1326" s="1">
        <v>1871.655</v>
      </c>
      <c r="B1326" s="1">
        <v>49.022500000000001</v>
      </c>
      <c r="C1326" s="1">
        <v>49.277740000000001</v>
      </c>
      <c r="D1326" s="1">
        <v>9.9517360000000004</v>
      </c>
      <c r="E1326" s="1">
        <v>0.2552412</v>
      </c>
      <c r="F1326" s="1">
        <v>49.107579999999999</v>
      </c>
      <c r="G1326" s="1">
        <v>9.4290589999999994E-2</v>
      </c>
      <c r="H1326" s="1">
        <v>-7.1943729999999996E-4</v>
      </c>
      <c r="I1326" s="1">
        <v>1.9524090000000001E-2</v>
      </c>
      <c r="J1326" s="1">
        <v>3759.366</v>
      </c>
    </row>
    <row r="1327" spans="1:10">
      <c r="A1327" s="1">
        <v>1872.7750000000001</v>
      </c>
      <c r="B1327" s="1">
        <v>49.022550000000003</v>
      </c>
      <c r="C1327" s="1">
        <v>49.27834</v>
      </c>
      <c r="D1327" s="1">
        <v>9.9516480000000005</v>
      </c>
      <c r="E1327" s="1">
        <v>0.25579200000000002</v>
      </c>
      <c r="F1327" s="1">
        <v>49.107819999999997</v>
      </c>
      <c r="G1327" s="1">
        <v>9.4295809999999994E-2</v>
      </c>
      <c r="H1327" s="1">
        <v>-7.1919620000000003E-4</v>
      </c>
      <c r="I1327" s="1">
        <v>1.9505450000000001E-2</v>
      </c>
      <c r="J1327" s="1">
        <v>3759.5740000000001</v>
      </c>
    </row>
    <row r="1328" spans="1:10">
      <c r="A1328" s="1">
        <v>1873.8920000000001</v>
      </c>
      <c r="B1328" s="1">
        <v>49.022660000000002</v>
      </c>
      <c r="C1328" s="1">
        <v>49.272770000000001</v>
      </c>
      <c r="D1328" s="1">
        <v>9.9514169999999993</v>
      </c>
      <c r="E1328" s="1">
        <v>0.25010640000000001</v>
      </c>
      <c r="F1328" s="1">
        <v>49.106029999999997</v>
      </c>
      <c r="G1328" s="1">
        <v>9.4298400000000004E-2</v>
      </c>
      <c r="H1328" s="1">
        <v>-7.1919620000000003E-4</v>
      </c>
      <c r="I1328" s="1">
        <v>1.9434420000000001E-2</v>
      </c>
      <c r="J1328" s="1">
        <v>3759.6770000000001</v>
      </c>
    </row>
    <row r="1329" spans="1:10">
      <c r="A1329" s="1">
        <v>1875.008</v>
      </c>
      <c r="B1329" s="1">
        <v>49.022399999999998</v>
      </c>
      <c r="C1329" s="1">
        <v>49.278289999999998</v>
      </c>
      <c r="D1329" s="1">
        <v>9.9517279999999992</v>
      </c>
      <c r="E1329" s="1">
        <v>0.25588640000000001</v>
      </c>
      <c r="F1329" s="1">
        <v>49.107700000000001</v>
      </c>
      <c r="G1329" s="1">
        <v>9.4290840000000001E-2</v>
      </c>
      <c r="H1329" s="1">
        <v>-7.1919620000000003E-4</v>
      </c>
      <c r="I1329" s="1">
        <v>1.929937E-2</v>
      </c>
      <c r="J1329" s="1">
        <v>3759.3760000000002</v>
      </c>
    </row>
    <row r="1330" spans="1:10">
      <c r="A1330" s="1">
        <v>1876.1279999999999</v>
      </c>
      <c r="B1330" s="1">
        <v>49.022629999999999</v>
      </c>
      <c r="C1330" s="1">
        <v>49.272849999999998</v>
      </c>
      <c r="D1330" s="1">
        <v>9.9504809999999999</v>
      </c>
      <c r="E1330" s="1">
        <v>0.2502162</v>
      </c>
      <c r="F1330" s="1">
        <v>49.10604</v>
      </c>
      <c r="G1330" s="1">
        <v>9.4298770000000004E-2</v>
      </c>
      <c r="H1330" s="1">
        <v>-7.1919620000000003E-4</v>
      </c>
      <c r="I1330" s="1">
        <v>1.908932E-2</v>
      </c>
      <c r="J1330" s="1">
        <v>3759.692</v>
      </c>
    </row>
    <row r="1331" spans="1:10">
      <c r="A1331" s="1">
        <v>1877.2449999999999</v>
      </c>
      <c r="B1331" s="1">
        <v>48.968620000000001</v>
      </c>
      <c r="C1331" s="1">
        <v>49.278199999999998</v>
      </c>
      <c r="D1331" s="1">
        <v>9.9517100000000003</v>
      </c>
      <c r="E1331" s="1">
        <v>0.30957649999999998</v>
      </c>
      <c r="F1331" s="1">
        <v>49.071820000000002</v>
      </c>
      <c r="G1331" s="1">
        <v>9.4294030000000001E-2</v>
      </c>
      <c r="H1331" s="1">
        <v>-7.1919620000000003E-4</v>
      </c>
      <c r="I1331" s="1">
        <v>1.9749719999999998E-2</v>
      </c>
      <c r="J1331" s="1">
        <v>3759.5030000000002</v>
      </c>
    </row>
    <row r="1332" spans="1:10">
      <c r="A1332" s="1">
        <v>1878.3630000000001</v>
      </c>
      <c r="B1332" s="1">
        <v>48.96857</v>
      </c>
      <c r="C1332" s="1">
        <v>49.277799999999999</v>
      </c>
      <c r="D1332" s="1">
        <v>9.9505619999999997</v>
      </c>
      <c r="E1332" s="1">
        <v>0.30922329999999998</v>
      </c>
      <c r="F1332" s="1">
        <v>49.071649999999998</v>
      </c>
      <c r="G1332" s="1">
        <v>9.429746E-2</v>
      </c>
      <c r="H1332" s="1">
        <v>-7.1943729999999996E-4</v>
      </c>
      <c r="I1332" s="1">
        <v>1.9720350000000001E-2</v>
      </c>
      <c r="J1332" s="1">
        <v>3759.64</v>
      </c>
    </row>
    <row r="1333" spans="1:10">
      <c r="A1333" s="1">
        <v>1879.4829999999999</v>
      </c>
      <c r="B1333" s="1">
        <v>48.968679999999999</v>
      </c>
      <c r="C1333" s="1">
        <v>49.277859999999997</v>
      </c>
      <c r="D1333" s="1">
        <v>9.9516659999999995</v>
      </c>
      <c r="E1333" s="1">
        <v>0.30917790000000001</v>
      </c>
      <c r="F1333" s="1">
        <v>49.071739999999998</v>
      </c>
      <c r="G1333" s="1">
        <v>9.4289269999999994E-2</v>
      </c>
      <c r="H1333" s="1">
        <v>-7.1943729999999996E-4</v>
      </c>
      <c r="I1333" s="1">
        <v>1.963751E-2</v>
      </c>
      <c r="J1333" s="1">
        <v>3759.3130000000001</v>
      </c>
    </row>
    <row r="1334" spans="1:10">
      <c r="A1334" s="1">
        <v>1880.6</v>
      </c>
      <c r="B1334" s="1">
        <v>48.96848</v>
      </c>
      <c r="C1334" s="1">
        <v>49.278410000000001</v>
      </c>
      <c r="D1334" s="1">
        <v>9.9514879999999994</v>
      </c>
      <c r="E1334" s="1">
        <v>0.30992540000000002</v>
      </c>
      <c r="F1334" s="1">
        <v>49.07179</v>
      </c>
      <c r="G1334" s="1">
        <v>9.4296759999999993E-2</v>
      </c>
      <c r="H1334" s="1">
        <v>-7.1919620000000003E-4</v>
      </c>
      <c r="I1334" s="1">
        <v>1.9489820000000001E-2</v>
      </c>
      <c r="J1334" s="1">
        <v>3759.6120000000001</v>
      </c>
    </row>
    <row r="1335" spans="1:10">
      <c r="A1335" s="1">
        <v>1881.7159999999999</v>
      </c>
      <c r="B1335" s="1">
        <v>48.968559999999997</v>
      </c>
      <c r="C1335" s="1">
        <v>49.278030000000001</v>
      </c>
      <c r="D1335" s="1">
        <v>9.9516749999999998</v>
      </c>
      <c r="E1335" s="1">
        <v>0.309475</v>
      </c>
      <c r="F1335" s="1">
        <v>49.071719999999999</v>
      </c>
      <c r="G1335" s="1">
        <v>9.4296309999999994E-2</v>
      </c>
      <c r="H1335" s="1">
        <v>-7.1919620000000003E-4</v>
      </c>
      <c r="I1335" s="1">
        <v>1.927069E-2</v>
      </c>
      <c r="J1335" s="1">
        <v>3759.5940000000001</v>
      </c>
    </row>
    <row r="1336" spans="1:10">
      <c r="A1336" s="1">
        <v>1882.835</v>
      </c>
      <c r="B1336" s="1">
        <v>48.968620000000001</v>
      </c>
      <c r="C1336" s="1">
        <v>49.106490000000001</v>
      </c>
      <c r="D1336" s="1">
        <v>9.9517290000000003</v>
      </c>
      <c r="E1336" s="1">
        <v>0.1378723</v>
      </c>
      <c r="F1336" s="1">
        <v>49.014569999999999</v>
      </c>
      <c r="G1336" s="1">
        <v>9.4305719999999996E-2</v>
      </c>
      <c r="H1336" s="1">
        <v>-7.1919620000000003E-4</v>
      </c>
      <c r="I1336" s="1">
        <v>1.8982180000000001E-2</v>
      </c>
      <c r="J1336" s="1">
        <v>3759.9690000000001</v>
      </c>
    </row>
    <row r="1337" spans="1:10">
      <c r="A1337" s="1">
        <v>1883.954</v>
      </c>
      <c r="B1337" s="1">
        <v>48.915599999999998</v>
      </c>
      <c r="C1337" s="1">
        <v>49.098460000000003</v>
      </c>
      <c r="D1337" s="1">
        <v>9.9517030000000002</v>
      </c>
      <c r="E1337" s="1">
        <v>0.18286060000000001</v>
      </c>
      <c r="F1337" s="1">
        <v>48.976559999999999</v>
      </c>
      <c r="G1337" s="1">
        <v>9.4293569999999993E-2</v>
      </c>
      <c r="H1337" s="1">
        <v>-7.1943729999999996E-4</v>
      </c>
      <c r="I1337" s="1">
        <v>1.9444059999999999E-2</v>
      </c>
      <c r="J1337" s="1">
        <v>3759.4850000000001</v>
      </c>
    </row>
    <row r="1338" spans="1:10">
      <c r="A1338" s="1">
        <v>1885.07</v>
      </c>
      <c r="B1338" s="1">
        <v>48.916040000000002</v>
      </c>
      <c r="C1338" s="1">
        <v>49.106430000000003</v>
      </c>
      <c r="D1338" s="1">
        <v>9.9517019999999992</v>
      </c>
      <c r="E1338" s="1">
        <v>0.1903928</v>
      </c>
      <c r="F1338" s="1">
        <v>48.979500000000002</v>
      </c>
      <c r="G1338" s="1">
        <v>9.4299069999999999E-2</v>
      </c>
      <c r="H1338" s="1">
        <v>-7.1943729999999996E-4</v>
      </c>
      <c r="I1338" s="1">
        <v>1.9320420000000001E-2</v>
      </c>
      <c r="J1338" s="1">
        <v>3759.7040000000002</v>
      </c>
    </row>
    <row r="1339" spans="1:10">
      <c r="A1339" s="1">
        <v>1886.192</v>
      </c>
      <c r="B1339" s="1">
        <v>48.91621</v>
      </c>
      <c r="C1339" s="1">
        <v>49.100700000000003</v>
      </c>
      <c r="D1339" s="1">
        <v>9.9505180000000006</v>
      </c>
      <c r="E1339" s="1">
        <v>0.18449589999999999</v>
      </c>
      <c r="F1339" s="1">
        <v>48.977699999999999</v>
      </c>
      <c r="G1339" s="1">
        <v>9.4297969999999995E-2</v>
      </c>
      <c r="H1339" s="1">
        <v>-7.1943729999999996E-4</v>
      </c>
      <c r="I1339" s="1">
        <v>1.914737E-2</v>
      </c>
      <c r="J1339" s="1">
        <v>3759.66</v>
      </c>
    </row>
    <row r="1340" spans="1:10">
      <c r="A1340" s="1">
        <v>1887.307</v>
      </c>
      <c r="B1340" s="1">
        <v>48.91592</v>
      </c>
      <c r="C1340" s="1">
        <v>49.105969999999999</v>
      </c>
      <c r="D1340" s="1">
        <v>9.9517009999999999</v>
      </c>
      <c r="E1340" s="1">
        <v>0.19004750000000001</v>
      </c>
      <c r="F1340" s="1">
        <v>48.97927</v>
      </c>
      <c r="G1340" s="1">
        <v>9.4297539999999999E-2</v>
      </c>
      <c r="H1340" s="1">
        <v>-7.1943729999999996E-4</v>
      </c>
      <c r="I1340" s="1">
        <v>1.8911170000000001E-2</v>
      </c>
      <c r="J1340" s="1">
        <v>3759.643</v>
      </c>
    </row>
    <row r="1341" spans="1:10">
      <c r="A1341" s="1">
        <v>1888.42</v>
      </c>
      <c r="B1341" s="1">
        <v>48.860779999999998</v>
      </c>
      <c r="C1341" s="1">
        <v>49.106369999999998</v>
      </c>
      <c r="D1341" s="1">
        <v>9.9506250000000005</v>
      </c>
      <c r="E1341" s="1">
        <v>0.2455949</v>
      </c>
      <c r="F1341" s="1">
        <v>48.942639999999997</v>
      </c>
      <c r="G1341" s="1">
        <v>9.4296859999999996E-2</v>
      </c>
      <c r="H1341" s="1">
        <v>-7.1919620000000003E-4</v>
      </c>
      <c r="I1341" s="1">
        <v>1.9582229999999999E-2</v>
      </c>
      <c r="J1341" s="1">
        <v>3759.616</v>
      </c>
    </row>
    <row r="1342" spans="1:10">
      <c r="A1342" s="1">
        <v>1889.5419999999999</v>
      </c>
      <c r="B1342" s="1">
        <v>48.861849999999997</v>
      </c>
      <c r="C1342" s="1">
        <v>49.106169999999999</v>
      </c>
      <c r="D1342" s="1">
        <v>9.9516749999999998</v>
      </c>
      <c r="E1342" s="1">
        <v>0.24432229999999999</v>
      </c>
      <c r="F1342" s="1">
        <v>48.943289999999998</v>
      </c>
      <c r="G1342" s="1">
        <v>9.4290550000000001E-2</v>
      </c>
      <c r="H1342" s="1">
        <v>-7.1919620000000003E-4</v>
      </c>
      <c r="I1342" s="1">
        <v>1.951147E-2</v>
      </c>
      <c r="J1342" s="1">
        <v>3759.364</v>
      </c>
    </row>
    <row r="1343" spans="1:10">
      <c r="A1343" s="1">
        <v>1890.6590000000001</v>
      </c>
      <c r="B1343" s="1">
        <v>48.861930000000001</v>
      </c>
      <c r="C1343" s="1">
        <v>49.106769999999997</v>
      </c>
      <c r="D1343" s="1">
        <v>9.9517179999999996</v>
      </c>
      <c r="E1343" s="1">
        <v>0.24483940000000001</v>
      </c>
      <c r="F1343" s="1">
        <v>48.943539999999999</v>
      </c>
      <c r="G1343" s="1">
        <v>9.4297560000000002E-2</v>
      </c>
      <c r="H1343" s="1">
        <v>-7.1919620000000003E-4</v>
      </c>
      <c r="I1343" s="1">
        <v>1.9399429999999999E-2</v>
      </c>
      <c r="J1343" s="1">
        <v>3759.6439999999998</v>
      </c>
    </row>
    <row r="1344" spans="1:10">
      <c r="A1344" s="1">
        <v>1891.7739999999999</v>
      </c>
      <c r="B1344" s="1">
        <v>48.86206</v>
      </c>
      <c r="C1344" s="1">
        <v>49.101500000000001</v>
      </c>
      <c r="D1344" s="1">
        <v>9.9517100000000003</v>
      </c>
      <c r="E1344" s="1">
        <v>0.2394481</v>
      </c>
      <c r="F1344" s="1">
        <v>48.941870000000002</v>
      </c>
      <c r="G1344" s="1">
        <v>9.4293409999999994E-2</v>
      </c>
      <c r="H1344" s="1">
        <v>-7.1943729999999996E-4</v>
      </c>
      <c r="I1344" s="1">
        <v>1.921703E-2</v>
      </c>
      <c r="J1344" s="1">
        <v>3759.4780000000001</v>
      </c>
    </row>
    <row r="1345" spans="1:10">
      <c r="A1345" s="1">
        <v>1892.893</v>
      </c>
      <c r="B1345" s="1">
        <v>48.808630000000001</v>
      </c>
      <c r="C1345" s="1">
        <v>49.106050000000003</v>
      </c>
      <c r="D1345" s="1">
        <v>9.9515130000000003</v>
      </c>
      <c r="E1345" s="1">
        <v>0.29741590000000001</v>
      </c>
      <c r="F1345" s="1">
        <v>48.907769999999999</v>
      </c>
      <c r="G1345" s="1">
        <v>9.4294989999999995E-2</v>
      </c>
      <c r="H1345" s="1">
        <v>-7.1919620000000003E-4</v>
      </c>
      <c r="I1345" s="1">
        <v>1.9840469999999999E-2</v>
      </c>
      <c r="J1345" s="1">
        <v>3759.5410000000002</v>
      </c>
    </row>
    <row r="1346" spans="1:10">
      <c r="A1346" s="1">
        <v>1894.0160000000001</v>
      </c>
      <c r="B1346" s="1">
        <v>48.80836</v>
      </c>
      <c r="C1346" s="1">
        <v>49.10098</v>
      </c>
      <c r="D1346" s="1">
        <v>9.9506420000000002</v>
      </c>
      <c r="E1346" s="1">
        <v>0.29261890000000002</v>
      </c>
      <c r="F1346" s="1">
        <v>48.905900000000003</v>
      </c>
      <c r="G1346" s="1">
        <v>9.4295619999999997E-2</v>
      </c>
      <c r="H1346" s="1">
        <v>-7.1919620000000003E-4</v>
      </c>
      <c r="I1346" s="1">
        <v>1.983712E-2</v>
      </c>
      <c r="J1346" s="1">
        <v>3759.5659999999998</v>
      </c>
    </row>
    <row r="1347" spans="1:10">
      <c r="A1347" s="1">
        <v>1895.1869999999999</v>
      </c>
      <c r="B1347" s="1">
        <v>48.808459999999997</v>
      </c>
      <c r="C1347" s="1">
        <v>49.106389999999998</v>
      </c>
      <c r="D1347" s="1">
        <v>9.8993760000000002</v>
      </c>
      <c r="E1347" s="1">
        <v>0.2979367</v>
      </c>
      <c r="F1347" s="1">
        <v>48.907769999999999</v>
      </c>
      <c r="G1347" s="1">
        <v>9.4301549999999998E-2</v>
      </c>
      <c r="H1347" s="1">
        <v>-7.1919620000000003E-4</v>
      </c>
      <c r="I1347" s="1">
        <v>1.9771009999999999E-2</v>
      </c>
      <c r="J1347" s="1">
        <v>3759.8029999999999</v>
      </c>
    </row>
    <row r="1348" spans="1:10">
      <c r="A1348" s="1">
        <v>1896.3879999999999</v>
      </c>
      <c r="B1348" s="1">
        <v>48.808450000000001</v>
      </c>
      <c r="C1348" s="1">
        <v>49.10633</v>
      </c>
      <c r="D1348" s="1">
        <v>9.8983530000000002</v>
      </c>
      <c r="E1348" s="1">
        <v>0.29788360000000003</v>
      </c>
      <c r="F1348" s="1">
        <v>48.907739999999997</v>
      </c>
      <c r="G1348" s="1">
        <v>9.4297790000000006E-2</v>
      </c>
      <c r="H1348" s="1">
        <v>-7.4451149999999995E-4</v>
      </c>
      <c r="I1348" s="1">
        <v>1.9634909999999998E-2</v>
      </c>
      <c r="J1348" s="1">
        <v>3759.6529999999998</v>
      </c>
    </row>
    <row r="1349" spans="1:10">
      <c r="A1349" s="1">
        <v>1897.59</v>
      </c>
      <c r="B1349" s="1">
        <v>48.807740000000003</v>
      </c>
      <c r="C1349" s="1">
        <v>48.936340000000001</v>
      </c>
      <c r="D1349" s="1">
        <v>9.9516469999999995</v>
      </c>
      <c r="E1349" s="1">
        <v>0.12860150000000001</v>
      </c>
      <c r="F1349" s="1">
        <v>48.850610000000003</v>
      </c>
      <c r="G1349" s="1">
        <v>9.4304109999999997E-2</v>
      </c>
      <c r="H1349" s="1">
        <v>-7.7416659999999995E-4</v>
      </c>
      <c r="I1349" s="1">
        <v>1.9450269999999999E-2</v>
      </c>
      <c r="J1349" s="1">
        <v>3759.9050000000002</v>
      </c>
    </row>
    <row r="1350" spans="1:10">
      <c r="A1350" s="1">
        <v>1898.711</v>
      </c>
      <c r="B1350" s="1">
        <v>48.807609999999997</v>
      </c>
      <c r="C1350" s="1">
        <v>48.932110000000002</v>
      </c>
      <c r="D1350" s="1">
        <v>9.9506150000000009</v>
      </c>
      <c r="E1350" s="1">
        <v>0.12450460000000001</v>
      </c>
      <c r="F1350" s="1">
        <v>48.849110000000003</v>
      </c>
      <c r="G1350" s="1">
        <v>9.4301629999999997E-2</v>
      </c>
      <c r="H1350" s="1">
        <v>-7.7561320000000004E-4</v>
      </c>
      <c r="I1350" s="1">
        <v>1.919177E-2</v>
      </c>
      <c r="J1350" s="1">
        <v>3759.806</v>
      </c>
    </row>
    <row r="1351" spans="1:10">
      <c r="A1351" s="1">
        <v>1899.827</v>
      </c>
      <c r="B1351" s="1">
        <v>48.754179999999998</v>
      </c>
      <c r="C1351" s="1">
        <v>48.936630000000001</v>
      </c>
      <c r="D1351" s="1">
        <v>9.9516369999999998</v>
      </c>
      <c r="E1351" s="1">
        <v>0.18244750000000001</v>
      </c>
      <c r="F1351" s="1">
        <v>48.814999999999998</v>
      </c>
      <c r="G1351" s="1">
        <v>9.4308980000000001E-2</v>
      </c>
      <c r="H1351" s="1">
        <v>-7.7561320000000004E-4</v>
      </c>
      <c r="I1351" s="1">
        <v>1.980958E-2</v>
      </c>
      <c r="J1351" s="1">
        <v>3760.0990000000002</v>
      </c>
    </row>
    <row r="1352" spans="1:10">
      <c r="A1352" s="1">
        <v>1900.9480000000001</v>
      </c>
      <c r="B1352" s="1">
        <v>48.753999999999998</v>
      </c>
      <c r="C1352" s="1">
        <v>48.93694</v>
      </c>
      <c r="D1352" s="1">
        <v>9.9505700000000008</v>
      </c>
      <c r="E1352" s="1">
        <v>0.1829433</v>
      </c>
      <c r="F1352" s="1">
        <v>48.814979999999998</v>
      </c>
      <c r="G1352" s="1">
        <v>9.4307840000000004E-2</v>
      </c>
      <c r="H1352" s="1">
        <v>-7.7561320000000004E-4</v>
      </c>
      <c r="I1352" s="1">
        <v>1.9727419999999999E-2</v>
      </c>
      <c r="J1352" s="1">
        <v>3760.0529999999999</v>
      </c>
    </row>
    <row r="1353" spans="1:10">
      <c r="A1353" s="1">
        <v>1902.066</v>
      </c>
      <c r="B1353" s="1">
        <v>48.754379999999998</v>
      </c>
      <c r="C1353" s="1">
        <v>48.93674</v>
      </c>
      <c r="D1353" s="1">
        <v>9.9516910000000003</v>
      </c>
      <c r="E1353" s="1">
        <v>0.18236430000000001</v>
      </c>
      <c r="F1353" s="1">
        <v>48.815170000000002</v>
      </c>
      <c r="G1353" s="1">
        <v>9.4302449999999996E-2</v>
      </c>
      <c r="H1353" s="1">
        <v>-7.7561320000000004E-4</v>
      </c>
      <c r="I1353" s="1">
        <v>1.9585689999999999E-2</v>
      </c>
      <c r="J1353" s="1">
        <v>3759.8389999999999</v>
      </c>
    </row>
    <row r="1354" spans="1:10">
      <c r="A1354" s="1">
        <v>1903.182</v>
      </c>
      <c r="B1354" s="1">
        <v>48.754559999999998</v>
      </c>
      <c r="C1354" s="1">
        <v>48.936889999999998</v>
      </c>
      <c r="D1354" s="1">
        <v>9.9516989999999996</v>
      </c>
      <c r="E1354" s="1">
        <v>0.18232499999999999</v>
      </c>
      <c r="F1354" s="1">
        <v>48.815339999999999</v>
      </c>
      <c r="G1354" s="1">
        <v>9.4304910000000006E-2</v>
      </c>
      <c r="H1354" s="1">
        <v>-7.7561320000000004E-4</v>
      </c>
      <c r="I1354" s="1">
        <v>1.9375570000000002E-2</v>
      </c>
      <c r="J1354" s="1">
        <v>3759.9369999999999</v>
      </c>
    </row>
    <row r="1355" spans="1:10">
      <c r="A1355" s="1">
        <v>1904.299</v>
      </c>
      <c r="B1355" s="1">
        <v>48.739800000000002</v>
      </c>
      <c r="C1355" s="1">
        <v>48.931789999999999</v>
      </c>
      <c r="D1355" s="1">
        <v>9.9516290000000005</v>
      </c>
      <c r="E1355" s="1">
        <v>0.1919989</v>
      </c>
      <c r="F1355" s="1">
        <v>48.803800000000003</v>
      </c>
      <c r="G1355" s="1">
        <v>9.4309740000000003E-2</v>
      </c>
      <c r="H1355" s="1">
        <v>-7.7561320000000004E-4</v>
      </c>
      <c r="I1355" s="1">
        <v>1.93622E-2</v>
      </c>
      <c r="J1355" s="1">
        <v>3760.1289999999999</v>
      </c>
    </row>
    <row r="1356" spans="1:10">
      <c r="A1356" s="1">
        <v>1905.413</v>
      </c>
      <c r="B1356" s="1">
        <v>48.7014</v>
      </c>
      <c r="C1356" s="1">
        <v>48.936799999999998</v>
      </c>
      <c r="D1356" s="1">
        <v>9.9516380000000009</v>
      </c>
      <c r="E1356" s="1">
        <v>0.23540730000000001</v>
      </c>
      <c r="F1356" s="1">
        <v>48.779870000000003</v>
      </c>
      <c r="G1356" s="1">
        <v>9.4307799999999997E-2</v>
      </c>
      <c r="H1356" s="1">
        <v>-7.7561320000000004E-4</v>
      </c>
      <c r="I1356" s="1">
        <v>1.9785730000000001E-2</v>
      </c>
      <c r="J1356" s="1">
        <v>3760.0520000000001</v>
      </c>
    </row>
    <row r="1357" spans="1:10">
      <c r="A1357" s="1">
        <v>1906.5329999999999</v>
      </c>
      <c r="B1357" s="1">
        <v>48.701300000000003</v>
      </c>
      <c r="C1357" s="1">
        <v>48.931739999999998</v>
      </c>
      <c r="D1357" s="1">
        <v>9.9505440000000007</v>
      </c>
      <c r="E1357" s="1">
        <v>0.2304417</v>
      </c>
      <c r="F1357" s="1">
        <v>48.778120000000001</v>
      </c>
      <c r="G1357" s="1">
        <v>9.4303629999999999E-2</v>
      </c>
      <c r="H1357" s="1">
        <v>-7.7561320000000004E-4</v>
      </c>
      <c r="I1357" s="1">
        <v>1.9688810000000001E-2</v>
      </c>
      <c r="J1357" s="1">
        <v>3759.886</v>
      </c>
    </row>
    <row r="1358" spans="1:10">
      <c r="A1358" s="1">
        <v>1907.6489999999999</v>
      </c>
      <c r="B1358" s="1">
        <v>48.701369999999997</v>
      </c>
      <c r="C1358" s="1">
        <v>48.936869999999999</v>
      </c>
      <c r="D1358" s="1">
        <v>9.9516760000000009</v>
      </c>
      <c r="E1358" s="1">
        <v>0.23550779999999999</v>
      </c>
      <c r="F1358" s="1">
        <v>48.779870000000003</v>
      </c>
      <c r="G1358" s="1">
        <v>9.431088E-2</v>
      </c>
      <c r="H1358" s="1">
        <v>-7.7561320000000004E-4</v>
      </c>
      <c r="I1358" s="1">
        <v>1.953384E-2</v>
      </c>
      <c r="J1358" s="1">
        <v>3760.1750000000002</v>
      </c>
    </row>
    <row r="1359" spans="1:10">
      <c r="A1359" s="1">
        <v>1908.7650000000001</v>
      </c>
      <c r="B1359" s="1">
        <v>48.701369999999997</v>
      </c>
      <c r="C1359" s="1">
        <v>48.936619999999998</v>
      </c>
      <c r="D1359" s="1">
        <v>9.9506530000000009</v>
      </c>
      <c r="E1359" s="1">
        <v>0.23524890000000001</v>
      </c>
      <c r="F1359" s="1">
        <v>48.779780000000002</v>
      </c>
      <c r="G1359" s="1">
        <v>9.431167E-2</v>
      </c>
      <c r="H1359" s="1">
        <v>-7.7561320000000004E-4</v>
      </c>
      <c r="I1359" s="1">
        <v>1.9311060000000001E-2</v>
      </c>
      <c r="J1359" s="1">
        <v>3760.2060000000001</v>
      </c>
    </row>
    <row r="1360" spans="1:10">
      <c r="A1360" s="1">
        <v>1909.884</v>
      </c>
      <c r="B1360" s="1">
        <v>48.647379999999998</v>
      </c>
      <c r="C1360" s="1">
        <v>48.936529999999998</v>
      </c>
      <c r="D1360" s="1">
        <v>9.9516760000000009</v>
      </c>
      <c r="E1360" s="1">
        <v>0.28914430000000002</v>
      </c>
      <c r="F1360" s="1">
        <v>48.743769999999998</v>
      </c>
      <c r="G1360" s="1">
        <v>9.4313720000000004E-2</v>
      </c>
      <c r="H1360" s="1">
        <v>-7.7561320000000004E-4</v>
      </c>
      <c r="I1360" s="1">
        <v>1.9802549999999999E-2</v>
      </c>
      <c r="J1360" s="1">
        <v>3760.288</v>
      </c>
    </row>
    <row r="1361" spans="1:10">
      <c r="A1361" s="1">
        <v>1910.999</v>
      </c>
      <c r="B1361" s="1">
        <v>48.647449999999999</v>
      </c>
      <c r="C1361" s="1">
        <v>48.936869999999999</v>
      </c>
      <c r="D1361" s="1">
        <v>9.9516570000000009</v>
      </c>
      <c r="E1361" s="1">
        <v>0.2894254</v>
      </c>
      <c r="F1361" s="1">
        <v>48.743920000000003</v>
      </c>
      <c r="G1361" s="1">
        <v>9.4311560000000003E-2</v>
      </c>
      <c r="H1361" s="1">
        <v>-7.7561320000000004E-4</v>
      </c>
      <c r="I1361" s="1">
        <v>1.9754770000000001E-2</v>
      </c>
      <c r="J1361" s="1">
        <v>3760.2020000000002</v>
      </c>
    </row>
    <row r="1362" spans="1:10">
      <c r="A1362" s="1">
        <v>1912.1210000000001</v>
      </c>
      <c r="B1362" s="1">
        <v>48.647309999999997</v>
      </c>
      <c r="C1362" s="1">
        <v>48.935459999999999</v>
      </c>
      <c r="D1362" s="1">
        <v>9.9516310000000008</v>
      </c>
      <c r="E1362" s="1">
        <v>0.28814970000000001</v>
      </c>
      <c r="F1362" s="1">
        <v>48.743360000000003</v>
      </c>
      <c r="G1362" s="1">
        <v>9.4308509999999998E-2</v>
      </c>
      <c r="H1362" s="1">
        <v>-7.7561320000000004E-4</v>
      </c>
      <c r="I1362" s="1">
        <v>1.9653839999999999E-2</v>
      </c>
      <c r="J1362" s="1">
        <v>3760.08</v>
      </c>
    </row>
    <row r="1363" spans="1:10">
      <c r="A1363" s="1">
        <v>1913.307</v>
      </c>
      <c r="B1363" s="1">
        <v>48.648409999999998</v>
      </c>
      <c r="C1363" s="1">
        <v>48.936669999999999</v>
      </c>
      <c r="D1363" s="1">
        <v>9.9516840000000002</v>
      </c>
      <c r="E1363" s="1">
        <v>0.28825580000000001</v>
      </c>
      <c r="F1363" s="1">
        <v>48.744500000000002</v>
      </c>
      <c r="G1363" s="1">
        <v>9.4311519999999996E-2</v>
      </c>
      <c r="H1363" s="1">
        <v>-7.7561320000000004E-4</v>
      </c>
      <c r="I1363" s="1">
        <v>1.9468349999999999E-2</v>
      </c>
      <c r="J1363" s="1">
        <v>3760.2</v>
      </c>
    </row>
    <row r="1364" spans="1:10">
      <c r="A1364" s="1">
        <v>1914.422</v>
      </c>
      <c r="B1364" s="1">
        <v>48.648510000000002</v>
      </c>
      <c r="C1364" s="1">
        <v>48.935749999999999</v>
      </c>
      <c r="D1364" s="1">
        <v>9.9516310000000008</v>
      </c>
      <c r="E1364" s="1">
        <v>0.28723589999999999</v>
      </c>
      <c r="F1364" s="1">
        <v>48.744259999999997</v>
      </c>
      <c r="G1364" s="1">
        <v>9.4311229999999996E-2</v>
      </c>
      <c r="H1364" s="1">
        <v>-7.7561320000000004E-4</v>
      </c>
      <c r="I1364" s="1">
        <v>1.9206089999999999E-2</v>
      </c>
      <c r="J1364" s="1">
        <v>3760.1889999999999</v>
      </c>
    </row>
    <row r="1365" spans="1:10">
      <c r="A1365" s="1">
        <v>1915.627</v>
      </c>
      <c r="B1365" s="1">
        <v>48.594909999999999</v>
      </c>
      <c r="C1365" s="1">
        <v>48.761589999999998</v>
      </c>
      <c r="D1365" s="1">
        <v>9.9516310000000008</v>
      </c>
      <c r="E1365" s="1">
        <v>0.1666755</v>
      </c>
      <c r="F1365" s="1">
        <v>48.650469999999999</v>
      </c>
      <c r="G1365" s="1">
        <v>9.4321139999999998E-2</v>
      </c>
      <c r="H1365" s="1">
        <v>-7.7561320000000004E-4</v>
      </c>
      <c r="I1365" s="1">
        <v>1.9778179999999999E-2</v>
      </c>
      <c r="J1365" s="1">
        <v>3760.5839999999998</v>
      </c>
    </row>
    <row r="1366" spans="1:10">
      <c r="A1366" s="1">
        <v>1916.749</v>
      </c>
      <c r="B1366" s="1">
        <v>48.594889999999999</v>
      </c>
      <c r="C1366" s="1">
        <v>48.756320000000002</v>
      </c>
      <c r="D1366" s="1">
        <v>9.9511950000000002</v>
      </c>
      <c r="E1366" s="1">
        <v>0.16142899999999999</v>
      </c>
      <c r="F1366" s="1">
        <v>48.648699999999998</v>
      </c>
      <c r="G1366" s="1">
        <v>9.4319189999999997E-2</v>
      </c>
      <c r="H1366" s="1">
        <v>-7.7561320000000004E-4</v>
      </c>
      <c r="I1366" s="1">
        <v>1.9688560000000001E-2</v>
      </c>
      <c r="J1366" s="1">
        <v>3760.5059999999999</v>
      </c>
    </row>
    <row r="1367" spans="1:10">
      <c r="A1367" s="1">
        <v>1917.865</v>
      </c>
      <c r="B1367" s="1">
        <v>48.595050000000001</v>
      </c>
      <c r="C1367" s="1">
        <v>48.76164</v>
      </c>
      <c r="D1367" s="1">
        <v>9.9517900000000008</v>
      </c>
      <c r="E1367" s="1">
        <v>0.1665856</v>
      </c>
      <c r="F1367" s="1">
        <v>48.650579999999998</v>
      </c>
      <c r="G1367" s="1">
        <v>9.4321360000000007E-2</v>
      </c>
      <c r="H1367" s="1">
        <v>-7.7561320000000004E-4</v>
      </c>
      <c r="I1367" s="1">
        <v>1.9543910000000001E-2</v>
      </c>
      <c r="J1367" s="1">
        <v>3760.5929999999998</v>
      </c>
    </row>
    <row r="1368" spans="1:10">
      <c r="A1368" s="1">
        <v>1918.982</v>
      </c>
      <c r="B1368" s="1">
        <v>48.541409999999999</v>
      </c>
      <c r="C1368" s="1">
        <v>48.756860000000003</v>
      </c>
      <c r="D1368" s="1">
        <v>9.9506420000000002</v>
      </c>
      <c r="E1368" s="1">
        <v>0.21544769999999999</v>
      </c>
      <c r="F1368" s="1">
        <v>48.613230000000001</v>
      </c>
      <c r="G1368" s="1">
        <v>9.4316339999999999E-2</v>
      </c>
      <c r="H1368" s="1">
        <v>-7.7561320000000004E-4</v>
      </c>
      <c r="I1368" s="1">
        <v>2.041552E-2</v>
      </c>
      <c r="J1368" s="1">
        <v>3760.3919999999998</v>
      </c>
    </row>
    <row r="1369" spans="1:10">
      <c r="A1369" s="1">
        <v>1920.098</v>
      </c>
      <c r="B1369" s="1">
        <v>48.541370000000001</v>
      </c>
      <c r="C1369" s="1">
        <v>48.761690000000002</v>
      </c>
      <c r="D1369" s="1">
        <v>9.9516740000000006</v>
      </c>
      <c r="E1369" s="1">
        <v>0.2203243</v>
      </c>
      <c r="F1369" s="1">
        <v>48.614809999999999</v>
      </c>
      <c r="G1369" s="1">
        <v>9.4315670000000004E-2</v>
      </c>
      <c r="H1369" s="1">
        <v>-7.7561320000000004E-4</v>
      </c>
      <c r="I1369" s="1">
        <v>2.0448620000000001E-2</v>
      </c>
      <c r="J1369" s="1">
        <v>3760.366</v>
      </c>
    </row>
    <row r="1370" spans="1:10">
      <c r="A1370" s="1">
        <v>1921.2190000000001</v>
      </c>
      <c r="B1370" s="1">
        <v>48.54139</v>
      </c>
      <c r="C1370" s="1">
        <v>48.761659999999999</v>
      </c>
      <c r="D1370" s="1">
        <v>9.9505879999999998</v>
      </c>
      <c r="E1370" s="1">
        <v>0.22026879999999999</v>
      </c>
      <c r="F1370" s="1">
        <v>48.614820000000002</v>
      </c>
      <c r="G1370" s="1">
        <v>9.431552E-2</v>
      </c>
      <c r="H1370" s="1">
        <v>-7.7561320000000004E-4</v>
      </c>
      <c r="I1370" s="1">
        <v>2.0429590000000001E-2</v>
      </c>
      <c r="J1370" s="1">
        <v>3760.36</v>
      </c>
    </row>
    <row r="1371" spans="1:10">
      <c r="A1371" s="1">
        <v>1922.3330000000001</v>
      </c>
      <c r="B1371" s="1">
        <v>48.541159999999998</v>
      </c>
      <c r="C1371" s="1">
        <v>48.761180000000003</v>
      </c>
      <c r="D1371" s="1">
        <v>9.9516480000000005</v>
      </c>
      <c r="E1371" s="1">
        <v>0.22001860000000001</v>
      </c>
      <c r="F1371" s="1">
        <v>48.6145</v>
      </c>
      <c r="G1371" s="1">
        <v>9.4325049999999994E-2</v>
      </c>
      <c r="H1371" s="1">
        <v>-7.7561320000000004E-4</v>
      </c>
      <c r="I1371" s="1">
        <v>2.034561E-2</v>
      </c>
      <c r="J1371" s="1">
        <v>3760.74</v>
      </c>
    </row>
    <row r="1372" spans="1:10">
      <c r="A1372" s="1">
        <v>1923.4590000000001</v>
      </c>
      <c r="B1372" s="1">
        <v>48.541429999999998</v>
      </c>
      <c r="C1372" s="1">
        <v>48.761580000000002</v>
      </c>
      <c r="D1372" s="1">
        <v>9.9515940000000001</v>
      </c>
      <c r="E1372" s="1">
        <v>0.2201544</v>
      </c>
      <c r="F1372" s="1">
        <v>48.614809999999999</v>
      </c>
      <c r="G1372" s="1">
        <v>9.4321349999999998E-2</v>
      </c>
      <c r="H1372" s="1">
        <v>-7.7561320000000004E-4</v>
      </c>
      <c r="I1372" s="1">
        <v>2.018501E-2</v>
      </c>
      <c r="J1372" s="1">
        <v>3760.5920000000001</v>
      </c>
    </row>
    <row r="1373" spans="1:10">
      <c r="A1373" s="1">
        <v>1924.575</v>
      </c>
      <c r="B1373" s="1">
        <v>48.541240000000002</v>
      </c>
      <c r="C1373" s="1">
        <v>48.761409999999998</v>
      </c>
      <c r="D1373" s="1">
        <v>9.9518000000000004</v>
      </c>
      <c r="E1373" s="1">
        <v>0.2201718</v>
      </c>
      <c r="F1373" s="1">
        <v>48.614629999999998</v>
      </c>
      <c r="G1373" s="1">
        <v>9.4316540000000004E-2</v>
      </c>
      <c r="H1373" s="1">
        <v>-7.7561320000000004E-4</v>
      </c>
      <c r="I1373" s="1">
        <v>1.9962569999999999E-2</v>
      </c>
      <c r="J1373" s="1">
        <v>3760.4009999999998</v>
      </c>
    </row>
    <row r="1374" spans="1:10">
      <c r="A1374" s="1">
        <v>1925.692</v>
      </c>
      <c r="B1374" s="1">
        <v>48.541339999999998</v>
      </c>
      <c r="C1374" s="1">
        <v>48.76193</v>
      </c>
      <c r="D1374" s="1">
        <v>9.9517640000000007</v>
      </c>
      <c r="E1374" s="1">
        <v>0.2205867</v>
      </c>
      <c r="F1374" s="1">
        <v>48.614870000000003</v>
      </c>
      <c r="G1374" s="1">
        <v>9.4316990000000003E-2</v>
      </c>
      <c r="H1374" s="1">
        <v>-7.7561320000000004E-4</v>
      </c>
      <c r="I1374" s="1">
        <v>1.9667130000000001E-2</v>
      </c>
      <c r="J1374" s="1">
        <v>3760.4180000000001</v>
      </c>
    </row>
    <row r="1375" spans="1:10">
      <c r="A1375" s="1">
        <v>1926.8130000000001</v>
      </c>
      <c r="B1375" s="1">
        <v>48.487769999999998</v>
      </c>
      <c r="C1375" s="1">
        <v>48.756230000000002</v>
      </c>
      <c r="D1375" s="1">
        <v>9.9517190000000006</v>
      </c>
      <c r="E1375" s="1">
        <v>0.26845629999999998</v>
      </c>
      <c r="F1375" s="1">
        <v>48.577260000000003</v>
      </c>
      <c r="G1375" s="1">
        <v>9.4325930000000002E-2</v>
      </c>
      <c r="H1375" s="1">
        <v>-7.7561320000000004E-4</v>
      </c>
      <c r="I1375" s="1">
        <v>2.0228599999999999E-2</v>
      </c>
      <c r="J1375" s="1">
        <v>3760.7750000000001</v>
      </c>
    </row>
    <row r="1376" spans="1:10">
      <c r="A1376" s="1">
        <v>1927.931</v>
      </c>
      <c r="B1376" s="1">
        <v>48.487749999999998</v>
      </c>
      <c r="C1376" s="1">
        <v>48.762900000000002</v>
      </c>
      <c r="D1376" s="1">
        <v>9.9516740000000006</v>
      </c>
      <c r="E1376" s="1">
        <v>0.27514759999999999</v>
      </c>
      <c r="F1376" s="1">
        <v>48.579470000000001</v>
      </c>
      <c r="G1376" s="1">
        <v>9.4322249999999996E-2</v>
      </c>
      <c r="H1376" s="1">
        <v>-7.7561320000000004E-4</v>
      </c>
      <c r="I1376" s="1">
        <v>2.0108379999999999E-2</v>
      </c>
      <c r="J1376" s="1">
        <v>3760.6280000000002</v>
      </c>
    </row>
    <row r="1377" spans="1:10">
      <c r="A1377" s="1">
        <v>1929.0450000000001</v>
      </c>
      <c r="B1377" s="1">
        <v>48.487720000000003</v>
      </c>
      <c r="C1377" s="1">
        <v>48.757779999999997</v>
      </c>
      <c r="D1377" s="1">
        <v>9.9505619999999997</v>
      </c>
      <c r="E1377" s="1">
        <v>0.27005649999999998</v>
      </c>
      <c r="F1377" s="1">
        <v>48.577739999999999</v>
      </c>
      <c r="G1377" s="1">
        <v>9.4321070000000007E-2</v>
      </c>
      <c r="H1377" s="1">
        <v>-7.7561320000000004E-4</v>
      </c>
      <c r="I1377" s="1">
        <v>1.9937489999999999E-2</v>
      </c>
      <c r="J1377" s="1">
        <v>3760.5810000000001</v>
      </c>
    </row>
    <row r="1378" spans="1:10">
      <c r="A1378" s="1">
        <v>1930.1669999999999</v>
      </c>
      <c r="B1378" s="1">
        <v>48.487740000000002</v>
      </c>
      <c r="C1378" s="1">
        <v>48.762819999999998</v>
      </c>
      <c r="D1378" s="1">
        <v>9.9511489999999991</v>
      </c>
      <c r="E1378" s="1">
        <v>0.2750804</v>
      </c>
      <c r="F1378" s="1">
        <v>48.579430000000002</v>
      </c>
      <c r="G1378" s="1">
        <v>9.4328200000000001E-2</v>
      </c>
      <c r="H1378" s="1">
        <v>-7.7561320000000004E-4</v>
      </c>
      <c r="I1378" s="1">
        <v>1.9696669999999999E-2</v>
      </c>
      <c r="J1378" s="1">
        <v>3760.8649999999998</v>
      </c>
    </row>
    <row r="1379" spans="1:10">
      <c r="A1379" s="1">
        <v>1931.2850000000001</v>
      </c>
      <c r="B1379" s="1">
        <v>48.433689999999999</v>
      </c>
      <c r="C1379" s="1">
        <v>48.589350000000003</v>
      </c>
      <c r="D1379" s="1">
        <v>9.950545</v>
      </c>
      <c r="E1379" s="1">
        <v>0.15566379999999999</v>
      </c>
      <c r="F1379" s="1">
        <v>48.485570000000003</v>
      </c>
      <c r="G1379" s="1">
        <v>9.4327499999999995E-2</v>
      </c>
      <c r="H1379" s="1">
        <v>-7.7561320000000004E-4</v>
      </c>
      <c r="I1379" s="1">
        <v>2.0319960000000001E-2</v>
      </c>
      <c r="J1379" s="1">
        <v>3760.837</v>
      </c>
    </row>
    <row r="1380" spans="1:10">
      <c r="A1380" s="1">
        <v>1932.404</v>
      </c>
      <c r="B1380" s="1">
        <v>48.433599999999998</v>
      </c>
      <c r="C1380" s="1">
        <v>48.59263</v>
      </c>
      <c r="D1380" s="1">
        <v>9.9517469999999992</v>
      </c>
      <c r="E1380" s="1">
        <v>0.1590309</v>
      </c>
      <c r="F1380" s="1">
        <v>48.486609999999999</v>
      </c>
      <c r="G1380" s="1">
        <v>9.4323560000000001E-2</v>
      </c>
      <c r="H1380" s="1">
        <v>-7.7561320000000004E-4</v>
      </c>
      <c r="I1380" s="1">
        <v>2.0258479999999999E-2</v>
      </c>
      <c r="J1380" s="1">
        <v>3760.68</v>
      </c>
    </row>
    <row r="1381" spans="1:10">
      <c r="A1381" s="1">
        <v>1933.5239999999999</v>
      </c>
      <c r="B1381" s="1">
        <v>48.433489999999999</v>
      </c>
      <c r="C1381" s="1">
        <v>48.592350000000003</v>
      </c>
      <c r="D1381" s="1">
        <v>9.9505730000000003</v>
      </c>
      <c r="E1381" s="1">
        <v>0.1588531</v>
      </c>
      <c r="F1381" s="1">
        <v>48.486449999999998</v>
      </c>
      <c r="G1381" s="1">
        <v>9.4329679999999999E-2</v>
      </c>
      <c r="H1381" s="1">
        <v>-7.7561320000000004E-4</v>
      </c>
      <c r="I1381" s="1">
        <v>2.0147249999999998E-2</v>
      </c>
      <c r="J1381" s="1">
        <v>3760.924</v>
      </c>
    </row>
    <row r="1382" spans="1:10">
      <c r="A1382" s="1">
        <v>1934.653</v>
      </c>
      <c r="B1382" s="1">
        <v>48.434280000000001</v>
      </c>
      <c r="C1382" s="1">
        <v>48.592640000000003</v>
      </c>
      <c r="D1382" s="1">
        <v>9.9514890000000005</v>
      </c>
      <c r="E1382" s="1">
        <v>0.15835879999999999</v>
      </c>
      <c r="F1382" s="1">
        <v>48.48706</v>
      </c>
      <c r="G1382" s="1">
        <v>9.4322489999999995E-2</v>
      </c>
      <c r="H1382" s="1">
        <v>-7.7561320000000004E-4</v>
      </c>
      <c r="I1382" s="1">
        <v>1.994955E-2</v>
      </c>
      <c r="J1382" s="1">
        <v>3760.6379999999999</v>
      </c>
    </row>
    <row r="1383" spans="1:10">
      <c r="A1383" s="1">
        <v>1935.771</v>
      </c>
      <c r="B1383" s="1">
        <v>48.434570000000001</v>
      </c>
      <c r="C1383" s="1">
        <v>48.589440000000003</v>
      </c>
      <c r="D1383" s="1">
        <v>9.9502959999999998</v>
      </c>
      <c r="E1383" s="1">
        <v>0.15487200000000001</v>
      </c>
      <c r="F1383" s="1">
        <v>48.486190000000001</v>
      </c>
      <c r="G1383" s="1">
        <v>9.4331540000000005E-2</v>
      </c>
      <c r="H1383" s="1">
        <v>-7.7561320000000004E-4</v>
      </c>
      <c r="I1383" s="1">
        <v>1.9689470000000001E-2</v>
      </c>
      <c r="J1383" s="1">
        <v>3760.9989999999998</v>
      </c>
    </row>
    <row r="1384" spans="1:10">
      <c r="A1384" s="1">
        <v>1936.8879999999999</v>
      </c>
      <c r="B1384" s="1">
        <v>48.380969999999998</v>
      </c>
      <c r="C1384" s="1">
        <v>48.592799999999997</v>
      </c>
      <c r="D1384" s="1">
        <v>9.95139</v>
      </c>
      <c r="E1384" s="1">
        <v>0.21182799999999999</v>
      </c>
      <c r="F1384" s="1">
        <v>48.45158</v>
      </c>
      <c r="G1384" s="1">
        <v>9.4327499999999995E-2</v>
      </c>
      <c r="H1384" s="1">
        <v>-7.7561320000000004E-4</v>
      </c>
      <c r="I1384" s="1">
        <v>2.0392449999999999E-2</v>
      </c>
      <c r="J1384" s="1">
        <v>3760.837</v>
      </c>
    </row>
    <row r="1385" spans="1:10">
      <c r="A1385" s="1">
        <v>1938.008</v>
      </c>
      <c r="B1385" s="1">
        <v>48.3812</v>
      </c>
      <c r="C1385" s="1">
        <v>48.59234</v>
      </c>
      <c r="D1385" s="1">
        <v>9.9517559999999996</v>
      </c>
      <c r="E1385" s="1">
        <v>0.21114260000000001</v>
      </c>
      <c r="F1385" s="1">
        <v>48.45158</v>
      </c>
      <c r="G1385" s="1">
        <v>9.4322230000000007E-2</v>
      </c>
      <c r="H1385" s="1">
        <v>-7.7561320000000004E-4</v>
      </c>
      <c r="I1385" s="1">
        <v>2.0306959999999999E-2</v>
      </c>
      <c r="J1385" s="1">
        <v>3760.627</v>
      </c>
    </row>
    <row r="1386" spans="1:10">
      <c r="A1386" s="1">
        <v>1939.124</v>
      </c>
      <c r="B1386" s="1">
        <v>48.381230000000002</v>
      </c>
      <c r="C1386" s="1">
        <v>48.59131</v>
      </c>
      <c r="D1386" s="1">
        <v>9.9512119999999999</v>
      </c>
      <c r="E1386" s="1">
        <v>0.21007239999999999</v>
      </c>
      <c r="F1386" s="1">
        <v>48.451259999999998</v>
      </c>
      <c r="G1386" s="1">
        <v>9.4330310000000001E-2</v>
      </c>
      <c r="H1386" s="1">
        <v>-7.7561320000000004E-4</v>
      </c>
      <c r="I1386" s="1">
        <v>2.017182E-2</v>
      </c>
      <c r="J1386" s="1">
        <v>3760.95</v>
      </c>
    </row>
    <row r="1387" spans="1:10">
      <c r="A1387" s="1">
        <v>1940.241</v>
      </c>
      <c r="B1387" s="1">
        <v>48.381140000000002</v>
      </c>
      <c r="C1387" s="1">
        <v>48.592689999999997</v>
      </c>
      <c r="D1387" s="1">
        <v>9.9514530000000008</v>
      </c>
      <c r="E1387" s="1">
        <v>0.21154890000000001</v>
      </c>
      <c r="F1387" s="1">
        <v>48.451650000000001</v>
      </c>
      <c r="G1387" s="1">
        <v>9.4326099999999996E-2</v>
      </c>
      <c r="H1387" s="1">
        <v>-7.7561320000000004E-4</v>
      </c>
      <c r="I1387" s="1">
        <v>1.997003E-2</v>
      </c>
      <c r="J1387" s="1">
        <v>3760.7809999999999</v>
      </c>
    </row>
    <row r="1388" spans="1:10">
      <c r="A1388" s="1">
        <v>1941.3579999999999</v>
      </c>
      <c r="B1388" s="1">
        <v>48.328139999999998</v>
      </c>
      <c r="C1388" s="1">
        <v>48.588909999999998</v>
      </c>
      <c r="D1388" s="1">
        <v>9.9502330000000008</v>
      </c>
      <c r="E1388" s="1">
        <v>0.26077410000000001</v>
      </c>
      <c r="F1388" s="1">
        <v>48.415059999999997</v>
      </c>
      <c r="G1388" s="1">
        <v>9.4329029999999994E-2</v>
      </c>
      <c r="H1388" s="1">
        <v>-7.7561320000000004E-4</v>
      </c>
      <c r="I1388" s="1">
        <v>2.0633060000000002E-2</v>
      </c>
      <c r="J1388" s="1">
        <v>3760.8980000000001</v>
      </c>
    </row>
    <row r="1389" spans="1:10">
      <c r="A1389" s="1">
        <v>1942.4760000000001</v>
      </c>
      <c r="B1389" s="1">
        <v>48.327950000000001</v>
      </c>
      <c r="C1389" s="1">
        <v>48.592849999999999</v>
      </c>
      <c r="D1389" s="1">
        <v>9.9514600000000009</v>
      </c>
      <c r="E1389" s="1">
        <v>0.26490750000000002</v>
      </c>
      <c r="F1389" s="1">
        <v>48.416249999999998</v>
      </c>
      <c r="G1389" s="1">
        <v>9.4323240000000003E-2</v>
      </c>
      <c r="H1389" s="1">
        <v>-7.7561320000000004E-4</v>
      </c>
      <c r="I1389" s="1">
        <v>2.060524E-2</v>
      </c>
      <c r="J1389" s="1">
        <v>3760.6680000000001</v>
      </c>
    </row>
    <row r="1390" spans="1:10">
      <c r="A1390" s="1">
        <v>1943.5909999999999</v>
      </c>
      <c r="B1390" s="1">
        <v>48.328000000000003</v>
      </c>
      <c r="C1390" s="1">
        <v>48.587899999999998</v>
      </c>
      <c r="D1390" s="1">
        <v>9.9502860000000002</v>
      </c>
      <c r="E1390" s="1">
        <v>0.25989820000000002</v>
      </c>
      <c r="F1390" s="1">
        <v>48.414639999999999</v>
      </c>
      <c r="G1390" s="1">
        <v>9.4327969999999997E-2</v>
      </c>
      <c r="H1390" s="1">
        <v>-7.7561320000000004E-4</v>
      </c>
      <c r="I1390" s="1">
        <v>2.0516199999999998E-2</v>
      </c>
      <c r="J1390" s="1">
        <v>3760.8560000000002</v>
      </c>
    </row>
    <row r="1391" spans="1:10">
      <c r="A1391" s="1">
        <v>1944.7919999999999</v>
      </c>
      <c r="B1391" s="1">
        <v>48.328009999999999</v>
      </c>
      <c r="C1391" s="1">
        <v>48.591749999999998</v>
      </c>
      <c r="D1391" s="1">
        <v>9.9511210000000005</v>
      </c>
      <c r="E1391" s="1">
        <v>0.26374310000000001</v>
      </c>
      <c r="F1391" s="1">
        <v>48.41592</v>
      </c>
      <c r="G1391" s="1">
        <v>9.4325549999999994E-2</v>
      </c>
      <c r="H1391" s="1">
        <v>-7.7561320000000004E-4</v>
      </c>
      <c r="I1391" s="1">
        <v>2.036514E-2</v>
      </c>
      <c r="J1391" s="1">
        <v>3760.76</v>
      </c>
    </row>
    <row r="1392" spans="1:10">
      <c r="A1392" s="1">
        <v>1945.9079999999999</v>
      </c>
      <c r="B1392" s="1">
        <v>48.327800000000003</v>
      </c>
      <c r="C1392" s="1">
        <v>48.589309999999998</v>
      </c>
      <c r="D1392" s="1">
        <v>9.9506139999999998</v>
      </c>
      <c r="E1392" s="1">
        <v>0.26150329999999999</v>
      </c>
      <c r="F1392" s="1">
        <v>48.414969999999997</v>
      </c>
      <c r="G1392" s="1">
        <v>9.4332689999999997E-2</v>
      </c>
      <c r="H1392" s="1">
        <v>-7.7561320000000004E-4</v>
      </c>
      <c r="I1392" s="1">
        <v>2.0148739999999998E-2</v>
      </c>
      <c r="J1392" s="1">
        <v>3761.0439999999999</v>
      </c>
    </row>
    <row r="1393" spans="1:10">
      <c r="A1393" s="1">
        <v>1947.0250000000001</v>
      </c>
      <c r="B1393" s="1">
        <v>48.327930000000002</v>
      </c>
      <c r="C1393" s="1">
        <v>48.59196</v>
      </c>
      <c r="D1393" s="1">
        <v>9.9516480000000005</v>
      </c>
      <c r="E1393" s="1">
        <v>0.26403460000000001</v>
      </c>
      <c r="F1393" s="1">
        <v>48.415939999999999</v>
      </c>
      <c r="G1393" s="1">
        <v>9.4326240000000006E-2</v>
      </c>
      <c r="H1393" s="1">
        <v>-7.7561320000000004E-4</v>
      </c>
      <c r="I1393" s="1">
        <v>1.9858420000000002E-2</v>
      </c>
      <c r="J1393" s="1">
        <v>3760.7869999999998</v>
      </c>
    </row>
    <row r="1394" spans="1:10">
      <c r="A1394" s="1">
        <v>1948.143</v>
      </c>
      <c r="B1394" s="1">
        <v>48.275260000000003</v>
      </c>
      <c r="C1394" s="1">
        <v>48.591900000000003</v>
      </c>
      <c r="D1394" s="1">
        <v>9.9507130000000004</v>
      </c>
      <c r="E1394" s="1">
        <v>0.3166466</v>
      </c>
      <c r="F1394" s="1">
        <v>48.380809999999997</v>
      </c>
      <c r="G1394" s="1">
        <v>9.4329549999999998E-2</v>
      </c>
      <c r="H1394" s="1">
        <v>-7.7561320000000004E-4</v>
      </c>
      <c r="I1394" s="1">
        <v>2.0454070000000001E-2</v>
      </c>
      <c r="J1394" s="1">
        <v>3760.9189999999999</v>
      </c>
    </row>
    <row r="1395" spans="1:10">
      <c r="A1395" s="1">
        <v>1949.2629999999999</v>
      </c>
      <c r="B1395" s="1">
        <v>48.275190000000002</v>
      </c>
      <c r="C1395" s="1">
        <v>48.591700000000003</v>
      </c>
      <c r="D1395" s="1">
        <v>9.9516819999999999</v>
      </c>
      <c r="E1395" s="1">
        <v>0.31651069999999998</v>
      </c>
      <c r="F1395" s="1">
        <v>48.380690000000001</v>
      </c>
      <c r="G1395" s="1">
        <v>9.4329650000000001E-2</v>
      </c>
      <c r="H1395" s="1">
        <v>-7.7561320000000004E-4</v>
      </c>
      <c r="I1395" s="1">
        <v>2.0336449999999999E-2</v>
      </c>
      <c r="J1395" s="1">
        <v>3760.9229999999998</v>
      </c>
    </row>
    <row r="1396" spans="1:10">
      <c r="A1396" s="1">
        <v>1950.3789999999999</v>
      </c>
      <c r="B1396" s="1">
        <v>48.275170000000003</v>
      </c>
      <c r="C1396" s="1">
        <v>48.592210000000001</v>
      </c>
      <c r="D1396" s="1">
        <v>9.9517799999999994</v>
      </c>
      <c r="E1396" s="1">
        <v>0.31704460000000001</v>
      </c>
      <c r="F1396" s="1">
        <v>48.380850000000002</v>
      </c>
      <c r="G1396" s="1">
        <v>9.4322450000000002E-2</v>
      </c>
      <c r="H1396" s="1">
        <v>-7.7561320000000004E-4</v>
      </c>
      <c r="I1396" s="1">
        <v>2.0166819999999998E-2</v>
      </c>
      <c r="J1396" s="1">
        <v>3760.636</v>
      </c>
    </row>
    <row r="1397" spans="1:10">
      <c r="A1397" s="1">
        <v>1951.5</v>
      </c>
      <c r="B1397" s="1">
        <v>48.222639999999998</v>
      </c>
      <c r="C1397" s="1">
        <v>48.417760000000001</v>
      </c>
      <c r="D1397" s="1">
        <v>9.9517609999999994</v>
      </c>
      <c r="E1397" s="1">
        <v>0.1951222</v>
      </c>
      <c r="F1397" s="1">
        <v>48.287680000000002</v>
      </c>
      <c r="G1397" s="1">
        <v>9.4338480000000002E-2</v>
      </c>
      <c r="H1397" s="1">
        <v>-7.7561320000000004E-4</v>
      </c>
      <c r="I1397" s="1">
        <v>2.0833689999999998E-2</v>
      </c>
      <c r="J1397" s="1">
        <v>3761.2750000000001</v>
      </c>
    </row>
    <row r="1398" spans="1:10">
      <c r="A1398" s="1">
        <v>1952.615</v>
      </c>
      <c r="B1398" s="1">
        <v>48.222679999999997</v>
      </c>
      <c r="C1398" s="1">
        <v>48.422240000000002</v>
      </c>
      <c r="D1398" s="1">
        <v>9.9518500000000003</v>
      </c>
      <c r="E1398" s="1">
        <v>0.19956570000000001</v>
      </c>
      <c r="F1398" s="1">
        <v>48.289200000000001</v>
      </c>
      <c r="G1398" s="1">
        <v>9.4334470000000004E-2</v>
      </c>
      <c r="H1398" s="1">
        <v>-7.7561320000000004E-4</v>
      </c>
      <c r="I1398" s="1">
        <v>2.0830990000000001E-2</v>
      </c>
      <c r="J1398" s="1">
        <v>3761.1149999999998</v>
      </c>
    </row>
    <row r="1399" spans="1:10">
      <c r="A1399" s="1">
        <v>1953.731</v>
      </c>
      <c r="B1399" s="1">
        <v>48.222430000000003</v>
      </c>
      <c r="C1399" s="1">
        <v>48.41825</v>
      </c>
      <c r="D1399" s="1">
        <v>9.9505859999999995</v>
      </c>
      <c r="E1399" s="1">
        <v>0.19581419999999999</v>
      </c>
      <c r="F1399" s="1">
        <v>48.287700000000001</v>
      </c>
      <c r="G1399" s="1">
        <v>9.4331070000000003E-2</v>
      </c>
      <c r="H1399" s="1">
        <v>-7.7561320000000004E-4</v>
      </c>
      <c r="I1399" s="1">
        <v>2.0781549999999999E-2</v>
      </c>
      <c r="J1399" s="1">
        <v>3760.98</v>
      </c>
    </row>
    <row r="1400" spans="1:10">
      <c r="A1400" s="1">
        <v>1954.877</v>
      </c>
      <c r="B1400" s="1">
        <v>48.221719999999998</v>
      </c>
      <c r="C1400" s="1">
        <v>48.422939999999997</v>
      </c>
      <c r="D1400" s="1">
        <v>9.9515829999999994</v>
      </c>
      <c r="E1400" s="1">
        <v>0.2012176</v>
      </c>
      <c r="F1400" s="1">
        <v>48.288789999999999</v>
      </c>
      <c r="G1400" s="1">
        <v>9.4331349999999994E-2</v>
      </c>
      <c r="H1400" s="1">
        <v>-7.7561320000000004E-4</v>
      </c>
      <c r="I1400" s="1">
        <v>2.0670020000000001E-2</v>
      </c>
      <c r="J1400" s="1">
        <v>3760.991</v>
      </c>
    </row>
    <row r="1401" spans="1:10">
      <c r="A1401" s="1">
        <v>1955.9970000000001</v>
      </c>
      <c r="B1401" s="1">
        <v>48.222740000000002</v>
      </c>
      <c r="C1401" s="1">
        <v>48.42277</v>
      </c>
      <c r="D1401" s="1">
        <v>9.9517349999999993</v>
      </c>
      <c r="E1401" s="1">
        <v>0.2000295</v>
      </c>
      <c r="F1401" s="1">
        <v>48.289409999999997</v>
      </c>
      <c r="G1401" s="1">
        <v>9.4337329999999997E-2</v>
      </c>
      <c r="H1401" s="1">
        <v>-7.7561320000000004E-4</v>
      </c>
      <c r="I1401" s="1">
        <v>2.0465150000000001E-2</v>
      </c>
      <c r="J1401" s="1">
        <v>3761.23</v>
      </c>
    </row>
    <row r="1402" spans="1:10">
      <c r="A1402" s="1">
        <v>1957.115</v>
      </c>
      <c r="B1402" s="1">
        <v>48.222639999999998</v>
      </c>
      <c r="C1402" s="1">
        <v>48.422449999999998</v>
      </c>
      <c r="D1402" s="1">
        <v>9.9519120000000001</v>
      </c>
      <c r="E1402" s="1">
        <v>0.1998122</v>
      </c>
      <c r="F1402" s="1">
        <v>48.289239999999999</v>
      </c>
      <c r="G1402" s="1">
        <v>9.4331810000000002E-2</v>
      </c>
      <c r="H1402" s="1">
        <v>-7.7561320000000004E-4</v>
      </c>
      <c r="I1402" s="1">
        <v>2.0206350000000001E-2</v>
      </c>
      <c r="J1402" s="1">
        <v>3761.009</v>
      </c>
    </row>
    <row r="1403" spans="1:10">
      <c r="A1403" s="1">
        <v>1958.232</v>
      </c>
      <c r="B1403" s="1">
        <v>48.168900000000001</v>
      </c>
      <c r="C1403" s="1">
        <v>48.418729999999996</v>
      </c>
      <c r="D1403" s="1">
        <v>9.9517520000000008</v>
      </c>
      <c r="E1403" s="1">
        <v>0.249835</v>
      </c>
      <c r="F1403" s="1">
        <v>48.252180000000003</v>
      </c>
      <c r="G1403" s="1">
        <v>9.433793E-2</v>
      </c>
      <c r="H1403" s="1">
        <v>-7.7561320000000004E-4</v>
      </c>
      <c r="I1403" s="1">
        <v>2.0861129999999999E-2</v>
      </c>
      <c r="J1403" s="1">
        <v>3761.2530000000002</v>
      </c>
    </row>
    <row r="1404" spans="1:10">
      <c r="A1404" s="1">
        <v>1959.366</v>
      </c>
      <c r="B1404" s="1">
        <v>48.169130000000003</v>
      </c>
      <c r="C1404" s="1">
        <v>48.422649999999997</v>
      </c>
      <c r="D1404" s="1">
        <v>9.9504180000000009</v>
      </c>
      <c r="E1404" s="1">
        <v>0.25351859999999998</v>
      </c>
      <c r="F1404" s="1">
        <v>48.253639999999997</v>
      </c>
      <c r="G1404" s="1">
        <v>9.4342289999999995E-2</v>
      </c>
      <c r="H1404" s="1">
        <v>-7.7561320000000004E-4</v>
      </c>
      <c r="I1404" s="1">
        <v>2.0771990000000001E-2</v>
      </c>
      <c r="J1404" s="1">
        <v>3761.4270000000001</v>
      </c>
    </row>
    <row r="1405" spans="1:10">
      <c r="A1405" s="1">
        <v>1960.4860000000001</v>
      </c>
      <c r="B1405" s="1">
        <v>48.16901</v>
      </c>
      <c r="C1405" s="1">
        <v>48.421700000000001</v>
      </c>
      <c r="D1405" s="1">
        <v>9.9517880000000005</v>
      </c>
      <c r="E1405" s="1">
        <v>0.2526949</v>
      </c>
      <c r="F1405" s="1">
        <v>48.253239999999998</v>
      </c>
      <c r="G1405" s="1">
        <v>9.4331979999999996E-2</v>
      </c>
      <c r="H1405" s="1">
        <v>-7.7561320000000004E-4</v>
      </c>
      <c r="I1405" s="1">
        <v>2.063736E-2</v>
      </c>
      <c r="J1405" s="1">
        <v>3761.0160000000001</v>
      </c>
    </row>
    <row r="1406" spans="1:10">
      <c r="A1406" s="1">
        <v>1961.604</v>
      </c>
      <c r="B1406" s="1">
        <v>48.169060000000002</v>
      </c>
      <c r="C1406" s="1">
        <v>48.421909999999997</v>
      </c>
      <c r="D1406" s="1">
        <v>9.9517530000000001</v>
      </c>
      <c r="E1406" s="1">
        <v>0.25284990000000002</v>
      </c>
      <c r="F1406" s="1">
        <v>48.253340000000001</v>
      </c>
      <c r="G1406" s="1">
        <v>9.4337039999999997E-2</v>
      </c>
      <c r="H1406" s="1">
        <v>-7.7561320000000004E-4</v>
      </c>
      <c r="I1406" s="1">
        <v>2.0430790000000001E-2</v>
      </c>
      <c r="J1406" s="1">
        <v>3761.2179999999998</v>
      </c>
    </row>
    <row r="1407" spans="1:10">
      <c r="A1407" s="1">
        <v>1962.723</v>
      </c>
      <c r="B1407" s="1">
        <v>48.115270000000002</v>
      </c>
      <c r="C1407" s="1">
        <v>48.42033</v>
      </c>
      <c r="D1407" s="1">
        <v>9.9517720000000001</v>
      </c>
      <c r="E1407" s="1">
        <v>0.30505379999999999</v>
      </c>
      <c r="F1407" s="1">
        <v>48.21696</v>
      </c>
      <c r="G1407" s="1">
        <v>9.4337279999999996E-2</v>
      </c>
      <c r="H1407" s="1">
        <v>-7.7561320000000004E-4</v>
      </c>
      <c r="I1407" s="1">
        <v>2.1084289999999999E-2</v>
      </c>
      <c r="J1407" s="1">
        <v>3761.2269999999999</v>
      </c>
    </row>
    <row r="1408" spans="1:10">
      <c r="A1408" s="1">
        <v>1963.838</v>
      </c>
      <c r="B1408" s="1">
        <v>48.115389999999998</v>
      </c>
      <c r="C1408" s="1">
        <v>48.421880000000002</v>
      </c>
      <c r="D1408" s="1">
        <v>9.9516829999999992</v>
      </c>
      <c r="E1408" s="1">
        <v>0.3064924</v>
      </c>
      <c r="F1408" s="1">
        <v>48.217550000000003</v>
      </c>
      <c r="G1408" s="1">
        <v>9.4333799999999995E-2</v>
      </c>
      <c r="H1408" s="1">
        <v>-7.7561320000000004E-4</v>
      </c>
      <c r="I1408" s="1">
        <v>2.1052660000000001E-2</v>
      </c>
      <c r="J1408" s="1">
        <v>3761.0880000000002</v>
      </c>
    </row>
    <row r="1409" spans="1:10">
      <c r="A1409" s="1">
        <v>1964.9549999999999</v>
      </c>
      <c r="B1409" s="1">
        <v>48.115160000000003</v>
      </c>
      <c r="C1409" s="1">
        <v>48.418170000000003</v>
      </c>
      <c r="D1409" s="1">
        <v>9.9510249999999996</v>
      </c>
      <c r="E1409" s="1">
        <v>0.30301270000000002</v>
      </c>
      <c r="F1409" s="1">
        <v>48.216169999999998</v>
      </c>
      <c r="G1409" s="1">
        <v>9.4336379999999997E-2</v>
      </c>
      <c r="H1409" s="1">
        <v>-7.7561320000000004E-4</v>
      </c>
      <c r="I1409" s="1">
        <v>2.0974509999999998E-2</v>
      </c>
      <c r="J1409" s="1">
        <v>3761.1909999999998</v>
      </c>
    </row>
    <row r="1410" spans="1:10">
      <c r="A1410" s="1">
        <v>1966.077</v>
      </c>
      <c r="B1410" s="1">
        <v>48.11524</v>
      </c>
      <c r="C1410" s="1">
        <v>48.421660000000003</v>
      </c>
      <c r="D1410" s="1">
        <v>9.9517640000000007</v>
      </c>
      <c r="E1410" s="1">
        <v>0.306421</v>
      </c>
      <c r="F1410" s="1">
        <v>48.217379999999999</v>
      </c>
      <c r="G1410" s="1">
        <v>9.4341240000000007E-2</v>
      </c>
      <c r="H1410" s="1">
        <v>-7.7561320000000004E-4</v>
      </c>
      <c r="I1410" s="1">
        <v>2.0823999999999999E-2</v>
      </c>
      <c r="J1410" s="1">
        <v>3761.3850000000002</v>
      </c>
    </row>
    <row r="1411" spans="1:10">
      <c r="A1411" s="1">
        <v>1967.192</v>
      </c>
      <c r="B1411" s="1">
        <v>48.11506</v>
      </c>
      <c r="C1411" s="1">
        <v>48.418869999999998</v>
      </c>
      <c r="D1411" s="1">
        <v>9.9506689999999995</v>
      </c>
      <c r="E1411" s="1">
        <v>0.30380620000000003</v>
      </c>
      <c r="F1411" s="1">
        <v>48.216329999999999</v>
      </c>
      <c r="G1411" s="1">
        <v>9.4340010000000002E-2</v>
      </c>
      <c r="H1411" s="1">
        <v>-7.7561320000000004E-4</v>
      </c>
      <c r="I1411" s="1">
        <v>2.060855E-2</v>
      </c>
      <c r="J1411" s="1">
        <v>3761.3359999999998</v>
      </c>
    </row>
    <row r="1412" spans="1:10">
      <c r="A1412" s="1">
        <v>1968.3109999999999</v>
      </c>
      <c r="B1412" s="1">
        <v>48.062330000000003</v>
      </c>
      <c r="C1412" s="1">
        <v>48.253740000000001</v>
      </c>
      <c r="D1412" s="1">
        <v>9.9518350000000009</v>
      </c>
      <c r="E1412" s="1">
        <v>0.19140389999999999</v>
      </c>
      <c r="F1412" s="1">
        <v>48.126130000000003</v>
      </c>
      <c r="G1412" s="1">
        <v>9.4346390000000002E-2</v>
      </c>
      <c r="H1412" s="1">
        <v>-7.7561320000000004E-4</v>
      </c>
      <c r="I1412" s="1">
        <v>2.120207E-2</v>
      </c>
      <c r="J1412" s="1">
        <v>3761.5909999999999</v>
      </c>
    </row>
    <row r="1413" spans="1:10">
      <c r="A1413" s="1">
        <v>1969.4259999999999</v>
      </c>
      <c r="B1413" s="1">
        <v>48.062220000000003</v>
      </c>
      <c r="C1413" s="1">
        <v>48.254049999999999</v>
      </c>
      <c r="D1413" s="1">
        <v>9.9505540000000003</v>
      </c>
      <c r="E1413" s="1">
        <v>0.1918348</v>
      </c>
      <c r="F1413" s="1">
        <v>48.126159999999999</v>
      </c>
      <c r="G1413" s="1">
        <v>9.4340400000000005E-2</v>
      </c>
      <c r="H1413" s="1">
        <v>-7.7561320000000004E-4</v>
      </c>
      <c r="I1413" s="1">
        <v>2.1156000000000001E-2</v>
      </c>
      <c r="J1413" s="1">
        <v>3761.3519999999999</v>
      </c>
    </row>
    <row r="1414" spans="1:10">
      <c r="A1414" s="1">
        <v>1970.548</v>
      </c>
      <c r="B1414" s="1">
        <v>48.062309999999997</v>
      </c>
      <c r="C1414" s="1">
        <v>48.253700000000002</v>
      </c>
      <c r="D1414" s="1">
        <v>9.9516829999999992</v>
      </c>
      <c r="E1414" s="1">
        <v>0.1913987</v>
      </c>
      <c r="F1414" s="1">
        <v>48.126109999999997</v>
      </c>
      <c r="G1414" s="1">
        <v>9.4338469999999994E-2</v>
      </c>
      <c r="H1414" s="1">
        <v>-7.7561320000000004E-4</v>
      </c>
      <c r="I1414" s="1">
        <v>2.1055689999999998E-2</v>
      </c>
      <c r="J1414" s="1">
        <v>3761.2750000000001</v>
      </c>
    </row>
    <row r="1415" spans="1:10">
      <c r="A1415" s="1">
        <v>1971.6659999999999</v>
      </c>
      <c r="B1415" s="1">
        <v>48.062379999999997</v>
      </c>
      <c r="C1415" s="1">
        <v>48.254049999999999</v>
      </c>
      <c r="D1415" s="1">
        <v>9.9517360000000004</v>
      </c>
      <c r="E1415" s="1">
        <v>0.1916677</v>
      </c>
      <c r="F1415" s="1">
        <v>48.126269999999998</v>
      </c>
      <c r="G1415" s="1">
        <v>9.4342560000000006E-2</v>
      </c>
      <c r="H1415" s="1">
        <v>-7.7561320000000004E-4</v>
      </c>
      <c r="I1415" s="1">
        <v>2.0885879999999999E-2</v>
      </c>
      <c r="J1415" s="1">
        <v>3761.4380000000001</v>
      </c>
    </row>
    <row r="1416" spans="1:10">
      <c r="A1416" s="1">
        <v>1972.7829999999999</v>
      </c>
      <c r="B1416" s="1">
        <v>48.062220000000003</v>
      </c>
      <c r="C1416" s="1">
        <v>48.250819999999997</v>
      </c>
      <c r="D1416" s="1">
        <v>9.9517170000000004</v>
      </c>
      <c r="E1416" s="1">
        <v>0.1886061</v>
      </c>
      <c r="F1416" s="1">
        <v>48.12509</v>
      </c>
      <c r="G1416" s="1">
        <v>9.4340869999999993E-2</v>
      </c>
      <c r="H1416" s="1">
        <v>-7.7561320000000004E-4</v>
      </c>
      <c r="I1416" s="1">
        <v>2.06509E-2</v>
      </c>
      <c r="J1416" s="1">
        <v>3761.37</v>
      </c>
    </row>
    <row r="1417" spans="1:10">
      <c r="A1417" s="1">
        <v>1973.8989999999999</v>
      </c>
      <c r="B1417" s="1">
        <v>48.062269999999998</v>
      </c>
      <c r="C1417" s="1">
        <v>48.253709999999998</v>
      </c>
      <c r="D1417" s="1">
        <v>9.8996720000000007</v>
      </c>
      <c r="E1417" s="1">
        <v>0.1914361</v>
      </c>
      <c r="F1417" s="1">
        <v>48.126080000000002</v>
      </c>
      <c r="G1417" s="1">
        <v>9.4347089999999995E-2</v>
      </c>
      <c r="H1417" s="1">
        <v>-7.7561320000000004E-4</v>
      </c>
      <c r="I1417" s="1">
        <v>2.0344049999999999E-2</v>
      </c>
      <c r="J1417" s="1">
        <v>3761.6179999999999</v>
      </c>
    </row>
    <row r="1418" spans="1:10">
      <c r="A1418" s="1">
        <v>1975.021</v>
      </c>
      <c r="B1418" s="1">
        <v>48.007950000000001</v>
      </c>
      <c r="C1418" s="1">
        <v>48.25103</v>
      </c>
      <c r="D1418" s="1">
        <v>9.9509450000000008</v>
      </c>
      <c r="E1418" s="1">
        <v>0.2430853</v>
      </c>
      <c r="F1418" s="1">
        <v>48.088970000000003</v>
      </c>
      <c r="G1418" s="1">
        <v>9.4343099999999999E-2</v>
      </c>
      <c r="H1418" s="1">
        <v>-8.0020519999999997E-4</v>
      </c>
      <c r="I1418" s="1">
        <v>2.0685100000000001E-2</v>
      </c>
      <c r="J1418" s="1">
        <v>3761.46</v>
      </c>
    </row>
    <row r="1419" spans="1:10">
      <c r="A1419" s="1">
        <v>1976.136</v>
      </c>
      <c r="B1419" s="1">
        <v>48.008049999999997</v>
      </c>
      <c r="C1419" s="1">
        <v>48.253909999999998</v>
      </c>
      <c r="D1419" s="1">
        <v>9.9518170000000001</v>
      </c>
      <c r="E1419" s="1">
        <v>0.24585969999999999</v>
      </c>
      <c r="F1419" s="1">
        <v>48.09</v>
      </c>
      <c r="G1419" s="1">
        <v>9.4347089999999995E-2</v>
      </c>
      <c r="H1419" s="1">
        <v>-8.0165179999999996E-4</v>
      </c>
      <c r="I1419" s="1">
        <v>2.0555009999999999E-2</v>
      </c>
      <c r="J1419" s="1">
        <v>3761.6179999999999</v>
      </c>
    </row>
    <row r="1420" spans="1:10">
      <c r="A1420" s="1">
        <v>1977.2529999999999</v>
      </c>
      <c r="B1420" s="1">
        <v>47.954839999999997</v>
      </c>
      <c r="C1420" s="1">
        <v>48.251260000000002</v>
      </c>
      <c r="D1420" s="1">
        <v>9.9506069999999998</v>
      </c>
      <c r="E1420" s="1">
        <v>0.29641990000000001</v>
      </c>
      <c r="F1420" s="1">
        <v>48.053649999999998</v>
      </c>
      <c r="G1420" s="1">
        <v>9.4348219999999997E-2</v>
      </c>
      <c r="H1420" s="1">
        <v>-8.0165179999999996E-4</v>
      </c>
      <c r="I1420" s="1">
        <v>2.1193170000000001E-2</v>
      </c>
      <c r="J1420" s="1">
        <v>3761.6640000000002</v>
      </c>
    </row>
    <row r="1421" spans="1:10">
      <c r="A1421" s="1">
        <v>1978.376</v>
      </c>
      <c r="B1421" s="1">
        <v>47.954520000000002</v>
      </c>
      <c r="C1421" s="1">
        <v>48.253619999999998</v>
      </c>
      <c r="D1421" s="1">
        <v>9.9516840000000002</v>
      </c>
      <c r="E1421" s="1">
        <v>0.29909590000000003</v>
      </c>
      <c r="F1421" s="1">
        <v>48.054220000000001</v>
      </c>
      <c r="G1421" s="1">
        <v>9.4342690000000007E-2</v>
      </c>
      <c r="H1421" s="1">
        <v>-8.0165179999999996E-4</v>
      </c>
      <c r="I1421" s="1">
        <v>2.126072E-2</v>
      </c>
      <c r="J1421" s="1">
        <v>3761.4430000000002</v>
      </c>
    </row>
    <row r="1422" spans="1:10">
      <c r="A1422" s="1">
        <v>1979.489</v>
      </c>
      <c r="B1422" s="1">
        <v>47.954659999999997</v>
      </c>
      <c r="C1422" s="1">
        <v>48.253590000000003</v>
      </c>
      <c r="D1422" s="1">
        <v>9.9506069999999998</v>
      </c>
      <c r="E1422" s="1">
        <v>0.29893360000000002</v>
      </c>
      <c r="F1422" s="1">
        <v>48.054299999999998</v>
      </c>
      <c r="G1422" s="1">
        <v>9.4341090000000002E-2</v>
      </c>
      <c r="H1422" s="1">
        <v>-8.0165179999999996E-4</v>
      </c>
      <c r="I1422" s="1">
        <v>2.1271209999999999E-2</v>
      </c>
      <c r="J1422" s="1">
        <v>3761.3789999999999</v>
      </c>
    </row>
    <row r="1423" spans="1:10">
      <c r="A1423" s="1">
        <v>1980.61</v>
      </c>
      <c r="B1423" s="1">
        <v>47.9542</v>
      </c>
      <c r="C1423" s="1">
        <v>48.253590000000003</v>
      </c>
      <c r="D1423" s="1">
        <v>9.9516740000000006</v>
      </c>
      <c r="E1423" s="1">
        <v>0.2993884</v>
      </c>
      <c r="F1423" s="1">
        <v>48.054000000000002</v>
      </c>
      <c r="G1423" s="1">
        <v>9.434853E-2</v>
      </c>
      <c r="H1423" s="1">
        <v>-8.0165179999999996E-4</v>
      </c>
      <c r="I1423" s="1">
        <v>2.1221340000000002E-2</v>
      </c>
      <c r="J1423" s="1">
        <v>3761.6759999999999</v>
      </c>
    </row>
    <row r="1424" spans="1:10">
      <c r="A1424" s="1">
        <v>1981.729</v>
      </c>
      <c r="B1424" s="1">
        <v>47.954689999999999</v>
      </c>
      <c r="C1424" s="1">
        <v>48.253880000000002</v>
      </c>
      <c r="D1424" s="1">
        <v>9.9517629999999997</v>
      </c>
      <c r="E1424" s="1">
        <v>0.29918400000000001</v>
      </c>
      <c r="F1424" s="1">
        <v>48.05442</v>
      </c>
      <c r="G1424" s="1">
        <v>9.4348390000000004E-2</v>
      </c>
      <c r="H1424" s="1">
        <v>-8.0165179999999996E-4</v>
      </c>
      <c r="I1424" s="1">
        <v>2.1090339999999999E-2</v>
      </c>
      <c r="J1424" s="1">
        <v>3761.67</v>
      </c>
    </row>
    <row r="1425" spans="1:10">
      <c r="A1425" s="1">
        <v>1982.846</v>
      </c>
      <c r="B1425" s="1">
        <v>47.95411</v>
      </c>
      <c r="C1425" s="1">
        <v>48.250660000000003</v>
      </c>
      <c r="D1425" s="1">
        <v>9.951746</v>
      </c>
      <c r="E1425" s="1">
        <v>0.29654809999999998</v>
      </c>
      <c r="F1425" s="1">
        <v>48.052959999999999</v>
      </c>
      <c r="G1425" s="1">
        <v>9.434273E-2</v>
      </c>
      <c r="H1425" s="1">
        <v>-8.0165179999999996E-4</v>
      </c>
      <c r="I1425" s="1">
        <v>2.0904740000000002E-2</v>
      </c>
      <c r="J1425" s="1">
        <v>3761.4450000000002</v>
      </c>
    </row>
    <row r="1426" spans="1:10">
      <c r="A1426" s="1">
        <v>1983.9659999999999</v>
      </c>
      <c r="B1426" s="1">
        <v>47.954009999999997</v>
      </c>
      <c r="C1426" s="1">
        <v>48.254109999999997</v>
      </c>
      <c r="D1426" s="1">
        <v>9.9518090000000008</v>
      </c>
      <c r="E1426" s="1">
        <v>0.30010009999999998</v>
      </c>
      <c r="F1426" s="1">
        <v>48.054040000000001</v>
      </c>
      <c r="G1426" s="1">
        <v>9.4343120000000003E-2</v>
      </c>
      <c r="H1426" s="1">
        <v>-8.0165179999999996E-4</v>
      </c>
      <c r="I1426" s="1">
        <v>2.0645400000000001E-2</v>
      </c>
      <c r="J1426" s="1">
        <v>3761.46</v>
      </c>
    </row>
    <row r="1427" spans="1:10">
      <c r="A1427" s="1">
        <v>1985.0830000000001</v>
      </c>
      <c r="B1427" s="1">
        <v>47.954180000000001</v>
      </c>
      <c r="C1427" s="1">
        <v>48.251199999999997</v>
      </c>
      <c r="D1427" s="1">
        <v>9.9504999999999999</v>
      </c>
      <c r="E1427" s="1">
        <v>0.29702610000000002</v>
      </c>
      <c r="F1427" s="1">
        <v>48.053190000000001</v>
      </c>
      <c r="G1427" s="1">
        <v>9.4348559999999998E-2</v>
      </c>
      <c r="H1427" s="1">
        <v>-8.0165179999999996E-4</v>
      </c>
      <c r="I1427" s="1">
        <v>2.0313959999999999E-2</v>
      </c>
      <c r="J1427" s="1">
        <v>3761.6770000000001</v>
      </c>
    </row>
    <row r="1428" spans="1:10">
      <c r="A1428" s="1">
        <v>1986.1980000000001</v>
      </c>
      <c r="B1428" s="1">
        <v>47.900979999999997</v>
      </c>
      <c r="C1428" s="1">
        <v>48.254339999999999</v>
      </c>
      <c r="D1428" s="1">
        <v>9.9517559999999996</v>
      </c>
      <c r="E1428" s="1">
        <v>0.35336519999999999</v>
      </c>
      <c r="F1428" s="1">
        <v>48.018770000000004</v>
      </c>
      <c r="G1428" s="1">
        <v>9.4351989999999997E-2</v>
      </c>
      <c r="H1428" s="1">
        <v>-8.0165179999999996E-4</v>
      </c>
      <c r="I1428" s="1">
        <v>2.0780839999999998E-2</v>
      </c>
      <c r="J1428" s="1">
        <v>3761.8139999999999</v>
      </c>
    </row>
    <row r="1429" spans="1:10">
      <c r="A1429" s="1">
        <v>1987.318</v>
      </c>
      <c r="B1429" s="1">
        <v>47.900889999999997</v>
      </c>
      <c r="C1429" s="1">
        <v>48.069159999999997</v>
      </c>
      <c r="D1429" s="1">
        <v>9.9505440000000007</v>
      </c>
      <c r="E1429" s="1">
        <v>0.1682621</v>
      </c>
      <c r="F1429" s="1">
        <v>47.956980000000001</v>
      </c>
      <c r="G1429" s="1">
        <v>9.4356620000000002E-2</v>
      </c>
      <c r="H1429" s="1">
        <v>-8.0165179999999996E-4</v>
      </c>
      <c r="I1429" s="1">
        <v>2.0625640000000001E-2</v>
      </c>
      <c r="J1429" s="1">
        <v>3761.998</v>
      </c>
    </row>
    <row r="1430" spans="1:10">
      <c r="A1430" s="1">
        <v>1988.4369999999999</v>
      </c>
      <c r="B1430" s="1">
        <v>47.900959999999998</v>
      </c>
      <c r="C1430" s="1">
        <v>48.073300000000003</v>
      </c>
      <c r="D1430" s="1">
        <v>9.9517740000000003</v>
      </c>
      <c r="E1430" s="1">
        <v>0.17233979999999999</v>
      </c>
      <c r="F1430" s="1">
        <v>47.958410000000001</v>
      </c>
      <c r="G1430" s="1">
        <v>9.4354010000000002E-2</v>
      </c>
      <c r="H1430" s="1">
        <v>-8.0165179999999996E-4</v>
      </c>
      <c r="I1430" s="1">
        <v>2.041749E-2</v>
      </c>
      <c r="J1430" s="1">
        <v>3761.8939999999998</v>
      </c>
    </row>
    <row r="1431" spans="1:10">
      <c r="A1431" s="1">
        <v>1989.557</v>
      </c>
      <c r="B1431" s="1">
        <v>47.847949999999997</v>
      </c>
      <c r="C1431" s="1">
        <v>48.073180000000001</v>
      </c>
      <c r="D1431" s="1">
        <v>9.9505619999999997</v>
      </c>
      <c r="E1431" s="1">
        <v>0.2252277</v>
      </c>
      <c r="F1431" s="1">
        <v>47.923029999999997</v>
      </c>
      <c r="G1431" s="1">
        <v>9.4358979999999995E-2</v>
      </c>
      <c r="H1431" s="1">
        <v>-8.0165179999999996E-4</v>
      </c>
      <c r="I1431" s="1">
        <v>2.09453E-2</v>
      </c>
      <c r="J1431" s="1">
        <v>3762.0929999999998</v>
      </c>
    </row>
    <row r="1432" spans="1:10">
      <c r="A1432" s="1">
        <v>1990.671</v>
      </c>
      <c r="B1432" s="1">
        <v>47.848140000000001</v>
      </c>
      <c r="C1432" s="1">
        <v>48.072749999999999</v>
      </c>
      <c r="D1432" s="1">
        <v>9.9517620000000004</v>
      </c>
      <c r="E1432" s="1">
        <v>0.2246099</v>
      </c>
      <c r="F1432" s="1">
        <v>47.923009999999998</v>
      </c>
      <c r="G1432" s="1">
        <v>9.4355030000000006E-2</v>
      </c>
      <c r="H1432" s="1">
        <v>-8.0165179999999996E-4</v>
      </c>
      <c r="I1432" s="1">
        <v>2.0906109999999999E-2</v>
      </c>
      <c r="J1432" s="1">
        <v>3761.9349999999999</v>
      </c>
    </row>
    <row r="1433" spans="1:10">
      <c r="A1433" s="1">
        <v>1991.7919999999999</v>
      </c>
      <c r="B1433" s="1">
        <v>47.848260000000003</v>
      </c>
      <c r="C1433" s="1">
        <v>48.073810000000002</v>
      </c>
      <c r="D1433" s="1">
        <v>9.9511749999999992</v>
      </c>
      <c r="E1433" s="1">
        <v>0.22554940000000001</v>
      </c>
      <c r="F1433" s="1">
        <v>47.923439999999999</v>
      </c>
      <c r="G1433" s="1">
        <v>9.4357120000000003E-2</v>
      </c>
      <c r="H1433" s="1">
        <v>-8.0165179999999996E-4</v>
      </c>
      <c r="I1433" s="1">
        <v>2.081071E-2</v>
      </c>
      <c r="J1433" s="1">
        <v>3762.018</v>
      </c>
    </row>
    <row r="1434" spans="1:10">
      <c r="A1434" s="1">
        <v>1992.9739999999999</v>
      </c>
      <c r="B1434" s="1">
        <v>47.848059999999997</v>
      </c>
      <c r="C1434" s="1">
        <v>48.069290000000002</v>
      </c>
      <c r="D1434" s="1">
        <v>9.9511479999999999</v>
      </c>
      <c r="E1434" s="1">
        <v>0.22123039999999999</v>
      </c>
      <c r="F1434" s="1">
        <v>47.921799999999998</v>
      </c>
      <c r="G1434" s="1">
        <v>9.4363879999999997E-2</v>
      </c>
      <c r="H1434" s="1">
        <v>-8.0165179999999996E-4</v>
      </c>
      <c r="I1434" s="1">
        <v>2.0652190000000001E-2</v>
      </c>
      <c r="J1434" s="1">
        <v>3762.288</v>
      </c>
    </row>
    <row r="1435" spans="1:10">
      <c r="A1435" s="1">
        <v>1994.095</v>
      </c>
      <c r="B1435" s="1">
        <v>47.848709999999997</v>
      </c>
      <c r="C1435" s="1">
        <v>48.073320000000002</v>
      </c>
      <c r="D1435" s="1">
        <v>9.9518409999999999</v>
      </c>
      <c r="E1435" s="1">
        <v>0.22461390000000001</v>
      </c>
      <c r="F1435" s="1">
        <v>47.923580000000001</v>
      </c>
      <c r="G1435" s="1">
        <v>9.4360089999999994E-2</v>
      </c>
      <c r="H1435" s="1">
        <v>-8.0165179999999996E-4</v>
      </c>
      <c r="I1435" s="1">
        <v>2.0416489999999999E-2</v>
      </c>
      <c r="J1435" s="1">
        <v>3762.1370000000002</v>
      </c>
    </row>
    <row r="1436" spans="1:10">
      <c r="A1436" s="1">
        <v>1995.2090000000001</v>
      </c>
      <c r="B1436" s="1">
        <v>47.794269999999997</v>
      </c>
      <c r="C1436" s="1">
        <v>48.06944</v>
      </c>
      <c r="D1436" s="1">
        <v>9.9504990000000006</v>
      </c>
      <c r="E1436" s="1">
        <v>0.27516459999999998</v>
      </c>
      <c r="F1436" s="1">
        <v>47.88599</v>
      </c>
      <c r="G1436" s="1">
        <v>9.435644E-2</v>
      </c>
      <c r="H1436" s="1">
        <v>-8.0165179999999996E-4</v>
      </c>
      <c r="I1436" s="1">
        <v>2.094323E-2</v>
      </c>
      <c r="J1436" s="1">
        <v>3761.991</v>
      </c>
    </row>
    <row r="1437" spans="1:10">
      <c r="A1437" s="1">
        <v>1996.328</v>
      </c>
      <c r="B1437" s="1">
        <v>47.795259999999999</v>
      </c>
      <c r="C1437" s="1">
        <v>48.073180000000001</v>
      </c>
      <c r="D1437" s="1">
        <v>9.951727</v>
      </c>
      <c r="E1437" s="1">
        <v>0.27791700000000003</v>
      </c>
      <c r="F1437" s="1">
        <v>47.887900000000002</v>
      </c>
      <c r="G1437" s="1">
        <v>9.4356780000000001E-2</v>
      </c>
      <c r="H1437" s="1">
        <v>-8.0165179999999996E-4</v>
      </c>
      <c r="I1437" s="1">
        <v>2.0878569999999999E-2</v>
      </c>
      <c r="J1437" s="1">
        <v>3762.0050000000001</v>
      </c>
    </row>
    <row r="1438" spans="1:10">
      <c r="A1438" s="1">
        <v>1997.4480000000001</v>
      </c>
      <c r="B1438" s="1">
        <v>47.79524</v>
      </c>
      <c r="C1438" s="1">
        <v>48.073320000000002</v>
      </c>
      <c r="D1438" s="1">
        <v>9.9505960000000009</v>
      </c>
      <c r="E1438" s="1">
        <v>0.27807690000000002</v>
      </c>
      <c r="F1438" s="1">
        <v>47.887929999999997</v>
      </c>
      <c r="G1438" s="1">
        <v>9.435267E-2</v>
      </c>
      <c r="H1438" s="1">
        <v>-8.0165179999999996E-4</v>
      </c>
      <c r="I1438" s="1">
        <v>2.0772289999999999E-2</v>
      </c>
      <c r="J1438" s="1">
        <v>3761.8409999999999</v>
      </c>
    </row>
    <row r="1439" spans="1:10">
      <c r="A1439" s="1">
        <v>1998.568</v>
      </c>
      <c r="B1439" s="1">
        <v>47.795090000000002</v>
      </c>
      <c r="C1439" s="1">
        <v>48.072830000000003</v>
      </c>
      <c r="D1439" s="1">
        <v>9.9514870000000002</v>
      </c>
      <c r="E1439" s="1">
        <v>0.27774729999999997</v>
      </c>
      <c r="F1439" s="1">
        <v>47.88767</v>
      </c>
      <c r="G1439" s="1">
        <v>9.4356720000000005E-2</v>
      </c>
      <c r="H1439" s="1">
        <v>-8.0165179999999996E-4</v>
      </c>
      <c r="I1439" s="1">
        <v>2.0599389999999999E-2</v>
      </c>
      <c r="J1439" s="1">
        <v>3762.002</v>
      </c>
    </row>
    <row r="1440" spans="1:10">
      <c r="A1440" s="1">
        <v>1999.6849999999999</v>
      </c>
      <c r="B1440" s="1">
        <v>47.795140000000004</v>
      </c>
      <c r="C1440" s="1">
        <v>48.0732</v>
      </c>
      <c r="D1440" s="1">
        <v>9.9518330000000006</v>
      </c>
      <c r="E1440" s="1">
        <v>0.278061</v>
      </c>
      <c r="F1440" s="1">
        <v>47.887830000000001</v>
      </c>
      <c r="G1440" s="1">
        <v>9.4357189999999994E-2</v>
      </c>
      <c r="H1440" s="1">
        <v>-8.0165179999999996E-4</v>
      </c>
      <c r="I1440" s="1">
        <v>2.0354770000000001E-2</v>
      </c>
      <c r="J1440" s="1">
        <v>3762.0210000000002</v>
      </c>
    </row>
    <row r="1441" spans="1:10">
      <c r="A1441" s="1">
        <v>2000.8019999999999</v>
      </c>
      <c r="B1441" s="1">
        <v>47.741619999999998</v>
      </c>
      <c r="C1441" s="1">
        <v>48.071939999999998</v>
      </c>
      <c r="D1441" s="1">
        <v>9.9515650000000004</v>
      </c>
      <c r="E1441" s="1">
        <v>0.3303121</v>
      </c>
      <c r="F1441" s="1">
        <v>47.851730000000003</v>
      </c>
      <c r="G1441" s="1">
        <v>9.4356239999999994E-2</v>
      </c>
      <c r="H1441" s="1">
        <v>-8.0165179999999996E-4</v>
      </c>
      <c r="I1441" s="1">
        <v>2.0995260000000002E-2</v>
      </c>
      <c r="J1441" s="1">
        <v>3761.9830000000002</v>
      </c>
    </row>
    <row r="1442" spans="1:10">
      <c r="A1442" s="1">
        <v>2001.9179999999999</v>
      </c>
      <c r="B1442" s="1">
        <v>47.741770000000002</v>
      </c>
      <c r="C1442" s="1">
        <v>47.900190000000002</v>
      </c>
      <c r="D1442" s="1">
        <v>9.9516190000000009</v>
      </c>
      <c r="E1442" s="1">
        <v>0.15841959999999999</v>
      </c>
      <c r="F1442" s="1">
        <v>47.794580000000003</v>
      </c>
      <c r="G1442" s="1">
        <v>9.4360459999999993E-2</v>
      </c>
      <c r="H1442" s="1">
        <v>-8.0165179999999996E-4</v>
      </c>
      <c r="I1442" s="1">
        <v>2.092374E-2</v>
      </c>
      <c r="J1442" s="1">
        <v>3762.152</v>
      </c>
    </row>
    <row r="1443" spans="1:10">
      <c r="A1443" s="1">
        <v>2003.04</v>
      </c>
      <c r="B1443" s="1">
        <v>47.74183</v>
      </c>
      <c r="C1443" s="1">
        <v>47.894150000000003</v>
      </c>
      <c r="D1443" s="1">
        <v>9.9511310000000002</v>
      </c>
      <c r="E1443" s="1">
        <v>0.15232309999999999</v>
      </c>
      <c r="F1443" s="1">
        <v>47.7926</v>
      </c>
      <c r="G1443" s="1">
        <v>9.4357579999999996E-2</v>
      </c>
      <c r="H1443" s="1">
        <v>-8.0165179999999996E-4</v>
      </c>
      <c r="I1443" s="1">
        <v>2.080158E-2</v>
      </c>
      <c r="J1443" s="1">
        <v>3762.0369999999998</v>
      </c>
    </row>
    <row r="1444" spans="1:10">
      <c r="A1444" s="1">
        <v>2004.1590000000001</v>
      </c>
      <c r="B1444" s="1">
        <v>47.741779999999999</v>
      </c>
      <c r="C1444" s="1">
        <v>47.900449999999999</v>
      </c>
      <c r="D1444" s="1">
        <v>9.9514680000000002</v>
      </c>
      <c r="E1444" s="1">
        <v>0.15867390000000001</v>
      </c>
      <c r="F1444" s="1">
        <v>47.794670000000004</v>
      </c>
      <c r="G1444" s="1">
        <v>9.4359029999999997E-2</v>
      </c>
      <c r="H1444" s="1">
        <v>-8.0165179999999996E-4</v>
      </c>
      <c r="I1444" s="1">
        <v>2.0610920000000001E-2</v>
      </c>
      <c r="J1444" s="1">
        <v>3762.0940000000001</v>
      </c>
    </row>
    <row r="1445" spans="1:10">
      <c r="A1445" s="1">
        <v>2005.2729999999999</v>
      </c>
      <c r="B1445" s="1">
        <v>47.741840000000003</v>
      </c>
      <c r="C1445" s="1">
        <v>47.89611</v>
      </c>
      <c r="D1445" s="1">
        <v>9.9502070000000007</v>
      </c>
      <c r="E1445" s="1">
        <v>0.1542704</v>
      </c>
      <c r="F1445" s="1">
        <v>47.79327</v>
      </c>
      <c r="G1445" s="1">
        <v>9.4357159999999995E-2</v>
      </c>
      <c r="H1445" s="1">
        <v>-8.0165179999999996E-4</v>
      </c>
      <c r="I1445" s="1">
        <v>2.0350730000000001E-2</v>
      </c>
      <c r="J1445" s="1">
        <v>3762.02</v>
      </c>
    </row>
    <row r="1446" spans="1:10">
      <c r="A1446" s="1">
        <v>2006.395</v>
      </c>
      <c r="B1446" s="1">
        <v>47.688479999999998</v>
      </c>
      <c r="C1446" s="1">
        <v>47.900170000000003</v>
      </c>
      <c r="D1446" s="1">
        <v>9.9514259999999997</v>
      </c>
      <c r="E1446" s="1">
        <v>0.21169199999999999</v>
      </c>
      <c r="F1446" s="1">
        <v>47.759039999999999</v>
      </c>
      <c r="G1446" s="1">
        <v>9.4354560000000004E-2</v>
      </c>
      <c r="H1446" s="1">
        <v>-8.0165179999999996E-4</v>
      </c>
      <c r="I1446" s="1">
        <v>2.0854080000000001E-2</v>
      </c>
      <c r="J1446" s="1">
        <v>3761.9160000000002</v>
      </c>
    </row>
    <row r="1447" spans="1:10">
      <c r="A1447" s="1">
        <v>2007.508</v>
      </c>
      <c r="B1447" s="1">
        <v>47.688609999999997</v>
      </c>
      <c r="C1447" s="1">
        <v>47.900280000000002</v>
      </c>
      <c r="D1447" s="1">
        <v>9.9503210000000006</v>
      </c>
      <c r="E1447" s="1">
        <v>0.21167130000000001</v>
      </c>
      <c r="F1447" s="1">
        <v>47.759160000000001</v>
      </c>
      <c r="G1447" s="1">
        <v>9.4357099999999999E-2</v>
      </c>
      <c r="H1447" s="1">
        <v>-8.0165179999999996E-4</v>
      </c>
      <c r="I1447" s="1">
        <v>2.076478E-2</v>
      </c>
      <c r="J1447" s="1">
        <v>3762.018</v>
      </c>
    </row>
    <row r="1448" spans="1:10">
      <c r="A1448" s="1">
        <v>2008.624</v>
      </c>
      <c r="B1448" s="1">
        <v>47.688450000000003</v>
      </c>
      <c r="C1448" s="1">
        <v>47.90016</v>
      </c>
      <c r="D1448" s="1">
        <v>9.9514410000000009</v>
      </c>
      <c r="E1448" s="1">
        <v>0.2117126</v>
      </c>
      <c r="F1448" s="1">
        <v>47.75902</v>
      </c>
      <c r="G1448" s="1">
        <v>9.4360139999999995E-2</v>
      </c>
      <c r="H1448" s="1">
        <v>-8.0165179999999996E-4</v>
      </c>
      <c r="I1448" s="1">
        <v>2.0627860000000001E-2</v>
      </c>
      <c r="J1448" s="1">
        <v>3762.1390000000001</v>
      </c>
    </row>
    <row r="1449" spans="1:10">
      <c r="A1449" s="1">
        <v>2009.7449999999999</v>
      </c>
      <c r="B1449" s="1">
        <v>47.68835</v>
      </c>
      <c r="C1449" s="1">
        <v>47.900559999999999</v>
      </c>
      <c r="D1449" s="1">
        <v>9.9515919999999998</v>
      </c>
      <c r="E1449" s="1">
        <v>0.2122116</v>
      </c>
      <c r="F1449" s="1">
        <v>47.75909</v>
      </c>
      <c r="G1449" s="1">
        <v>9.4360760000000002E-2</v>
      </c>
      <c r="H1449" s="1">
        <v>-8.0165179999999996E-4</v>
      </c>
      <c r="I1449" s="1">
        <v>2.0422300000000001E-2</v>
      </c>
      <c r="J1449" s="1">
        <v>3762.1640000000002</v>
      </c>
    </row>
    <row r="1450" spans="1:10">
      <c r="A1450" s="1">
        <v>2010.866</v>
      </c>
      <c r="B1450" s="1">
        <v>47.688270000000003</v>
      </c>
      <c r="C1450" s="1">
        <v>47.897080000000003</v>
      </c>
      <c r="D1450" s="1">
        <v>9.9514859999999992</v>
      </c>
      <c r="E1450" s="1">
        <v>0.2088101</v>
      </c>
      <c r="F1450" s="1">
        <v>47.757869999999997</v>
      </c>
      <c r="G1450" s="1">
        <v>9.43552E-2</v>
      </c>
      <c r="H1450" s="1">
        <v>-8.0165179999999996E-4</v>
      </c>
      <c r="I1450" s="1">
        <v>2.0147740000000001E-2</v>
      </c>
      <c r="J1450" s="1">
        <v>3761.942</v>
      </c>
    </row>
    <row r="1451" spans="1:10">
      <c r="A1451" s="1">
        <v>2011.982</v>
      </c>
      <c r="B1451" s="1">
        <v>47.635339999999999</v>
      </c>
      <c r="C1451" s="1">
        <v>47.900390000000002</v>
      </c>
      <c r="D1451" s="1">
        <v>9.9514410000000009</v>
      </c>
      <c r="E1451" s="1">
        <v>0.26504800000000001</v>
      </c>
      <c r="F1451" s="1">
        <v>47.723689999999998</v>
      </c>
      <c r="G1451" s="1">
        <v>9.4349710000000003E-2</v>
      </c>
      <c r="H1451" s="1">
        <v>-8.0165179999999996E-4</v>
      </c>
      <c r="I1451" s="1">
        <v>2.0763210000000001E-2</v>
      </c>
      <c r="J1451" s="1">
        <v>3761.723</v>
      </c>
    </row>
    <row r="1452" spans="1:10">
      <c r="A1452" s="1">
        <v>2013.095</v>
      </c>
      <c r="B1452" s="1">
        <v>47.581710000000001</v>
      </c>
      <c r="C1452" s="1">
        <v>47.895960000000002</v>
      </c>
      <c r="D1452" s="1">
        <v>9.9504370000000009</v>
      </c>
      <c r="E1452" s="1">
        <v>0.3142508</v>
      </c>
      <c r="F1452" s="1">
        <v>47.686459999999997</v>
      </c>
      <c r="G1452" s="1">
        <v>9.4353019999999996E-2</v>
      </c>
      <c r="H1452" s="1">
        <v>-8.0165179999999996E-4</v>
      </c>
      <c r="I1452" s="1">
        <v>2.1546940000000001E-2</v>
      </c>
      <c r="J1452" s="1">
        <v>3761.855</v>
      </c>
    </row>
    <row r="1453" spans="1:10">
      <c r="A1453" s="1">
        <v>2014.212</v>
      </c>
      <c r="B1453" s="1">
        <v>47.581710000000001</v>
      </c>
      <c r="C1453" s="1">
        <v>47.900109999999998</v>
      </c>
      <c r="D1453" s="1">
        <v>9.9512730000000005</v>
      </c>
      <c r="E1453" s="1">
        <v>0.31839339999999999</v>
      </c>
      <c r="F1453" s="1">
        <v>47.687849999999997</v>
      </c>
      <c r="G1453" s="1">
        <v>9.4359499999999999E-2</v>
      </c>
      <c r="H1453" s="1">
        <v>-8.0165179999999996E-4</v>
      </c>
      <c r="I1453" s="1">
        <v>2.1706E-2</v>
      </c>
      <c r="J1453" s="1">
        <v>3762.1129999999998</v>
      </c>
    </row>
    <row r="1454" spans="1:10">
      <c r="A1454" s="1">
        <v>2015.335</v>
      </c>
      <c r="B1454" s="1">
        <v>47.581479999999999</v>
      </c>
      <c r="C1454" s="1">
        <v>47.89752</v>
      </c>
      <c r="D1454" s="1">
        <v>9.9503029999999999</v>
      </c>
      <c r="E1454" s="1">
        <v>0.31603340000000002</v>
      </c>
      <c r="F1454" s="1">
        <v>47.68683</v>
      </c>
      <c r="G1454" s="1">
        <v>9.4362580000000001E-2</v>
      </c>
      <c r="H1454" s="1">
        <v>-8.0165179999999996E-4</v>
      </c>
      <c r="I1454" s="1">
        <v>2.181835E-2</v>
      </c>
      <c r="J1454" s="1">
        <v>3762.2359999999999</v>
      </c>
    </row>
    <row r="1455" spans="1:10">
      <c r="A1455" s="1">
        <v>2016.4469999999999</v>
      </c>
      <c r="B1455" s="1">
        <v>47.581470000000003</v>
      </c>
      <c r="C1455" s="1">
        <v>47.900219999999997</v>
      </c>
      <c r="D1455" s="1">
        <v>9.9514680000000002</v>
      </c>
      <c r="E1455" s="1">
        <v>0.31875029999999999</v>
      </c>
      <c r="F1455" s="1">
        <v>47.687719999999999</v>
      </c>
      <c r="G1455" s="1">
        <v>9.4363820000000001E-2</v>
      </c>
      <c r="H1455" s="1">
        <v>-8.0165179999999996E-4</v>
      </c>
      <c r="I1455" s="1">
        <v>2.1859099999999999E-2</v>
      </c>
      <c r="J1455" s="1">
        <v>3762.2860000000001</v>
      </c>
    </row>
    <row r="1456" spans="1:10">
      <c r="A1456" s="1">
        <v>2017.568</v>
      </c>
      <c r="B1456" s="1">
        <v>47.581380000000003</v>
      </c>
      <c r="C1456" s="1">
        <v>47.900509999999997</v>
      </c>
      <c r="D1456" s="1">
        <v>9.9506770000000007</v>
      </c>
      <c r="E1456" s="1">
        <v>0.31912499999999999</v>
      </c>
      <c r="F1456" s="1">
        <v>47.687759999999997</v>
      </c>
      <c r="G1456" s="1">
        <v>9.4359159999999997E-2</v>
      </c>
      <c r="H1456" s="1">
        <v>-8.0165179999999996E-4</v>
      </c>
      <c r="I1456" s="1">
        <v>2.1832279999999999E-2</v>
      </c>
      <c r="J1456" s="1">
        <v>3762.1</v>
      </c>
    </row>
    <row r="1457" spans="1:10">
      <c r="A1457" s="1">
        <v>2018.704</v>
      </c>
      <c r="B1457" s="1">
        <v>47.581440000000001</v>
      </c>
      <c r="C1457" s="1">
        <v>47.897370000000002</v>
      </c>
      <c r="D1457" s="1">
        <v>9.9517799999999994</v>
      </c>
      <c r="E1457" s="1">
        <v>0.31592769999999998</v>
      </c>
      <c r="F1457" s="1">
        <v>47.686750000000004</v>
      </c>
      <c r="G1457" s="1">
        <v>9.4358830000000005E-2</v>
      </c>
      <c r="H1457" s="1">
        <v>-8.0165179999999996E-4</v>
      </c>
      <c r="I1457" s="1">
        <v>2.1732660000000001E-2</v>
      </c>
      <c r="J1457" s="1">
        <v>3762.087</v>
      </c>
    </row>
    <row r="1458" spans="1:10">
      <c r="A1458" s="1">
        <v>2019.82</v>
      </c>
      <c r="B1458" s="1">
        <v>47.635359999999999</v>
      </c>
      <c r="C1458" s="1">
        <v>47.894950000000001</v>
      </c>
      <c r="D1458" s="1">
        <v>9.9505610000000004</v>
      </c>
      <c r="E1458" s="1">
        <v>0.25959379999999999</v>
      </c>
      <c r="F1458" s="1">
        <v>47.721890000000002</v>
      </c>
      <c r="G1458" s="1">
        <v>9.4360739999999999E-2</v>
      </c>
      <c r="H1458" s="1">
        <v>-8.0165179999999996E-4</v>
      </c>
      <c r="I1458" s="1">
        <v>2.0675369999999998E-2</v>
      </c>
      <c r="J1458" s="1">
        <v>3762.163</v>
      </c>
    </row>
    <row r="1459" spans="1:10">
      <c r="A1459" s="1">
        <v>2020.9380000000001</v>
      </c>
      <c r="B1459" s="1">
        <v>47.635249999999999</v>
      </c>
      <c r="C1459" s="1">
        <v>47.899560000000001</v>
      </c>
      <c r="D1459" s="1">
        <v>9.9517430000000004</v>
      </c>
      <c r="E1459" s="1">
        <v>0.26430510000000002</v>
      </c>
      <c r="F1459" s="1">
        <v>47.723350000000003</v>
      </c>
      <c r="G1459" s="1">
        <v>9.4358200000000003E-2</v>
      </c>
      <c r="H1459" s="1">
        <v>-8.0165179999999996E-4</v>
      </c>
      <c r="I1459" s="1">
        <v>2.0113519999999999E-2</v>
      </c>
      <c r="J1459" s="1">
        <v>3762.0610000000001</v>
      </c>
    </row>
    <row r="1460" spans="1:10">
      <c r="A1460" s="1">
        <v>2022.085</v>
      </c>
      <c r="B1460" s="1">
        <v>47.58155</v>
      </c>
      <c r="C1460" s="1">
        <v>47.900219999999997</v>
      </c>
      <c r="D1460" s="1">
        <v>9.9508179999999999</v>
      </c>
      <c r="E1460" s="1">
        <v>0.31866559999999999</v>
      </c>
      <c r="F1460" s="1">
        <v>47.687779999999997</v>
      </c>
      <c r="G1460" s="1">
        <v>9.435549E-2</v>
      </c>
      <c r="H1460" s="1">
        <v>-8.0165179999999996E-4</v>
      </c>
      <c r="I1460" s="1">
        <v>2.0366700000000001E-2</v>
      </c>
      <c r="J1460" s="1">
        <v>3761.953</v>
      </c>
    </row>
    <row r="1461" spans="1:10">
      <c r="A1461" s="1">
        <v>2023.204</v>
      </c>
      <c r="B1461" s="1">
        <v>47.528469999999999</v>
      </c>
      <c r="C1461" s="1">
        <v>47.726689999999998</v>
      </c>
      <c r="D1461" s="1">
        <v>9.9514859999999992</v>
      </c>
      <c r="E1461" s="1">
        <v>0.19821630000000001</v>
      </c>
      <c r="F1461" s="1">
        <v>47.594549999999998</v>
      </c>
      <c r="G1461" s="1">
        <v>9.4363420000000003E-2</v>
      </c>
      <c r="H1461" s="1">
        <v>-8.0165179999999996E-4</v>
      </c>
      <c r="I1461" s="1">
        <v>2.0912259999999998E-2</v>
      </c>
      <c r="J1461" s="1">
        <v>3762.2689999999998</v>
      </c>
    </row>
    <row r="1462" spans="1:10">
      <c r="A1462" s="1">
        <v>2024.3219999999999</v>
      </c>
      <c r="B1462" s="1">
        <v>47.528469999999999</v>
      </c>
      <c r="C1462" s="1">
        <v>47.722000000000001</v>
      </c>
      <c r="D1462" s="1">
        <v>9.8992599999999999</v>
      </c>
      <c r="E1462" s="1">
        <v>0.19352630000000001</v>
      </c>
      <c r="F1462" s="1">
        <v>47.592979999999997</v>
      </c>
      <c r="G1462" s="1">
        <v>9.4358739999999997E-2</v>
      </c>
      <c r="H1462" s="1">
        <v>-8.0165179999999996E-4</v>
      </c>
      <c r="I1462" s="1">
        <v>2.0770739999999999E-2</v>
      </c>
      <c r="J1462" s="1">
        <v>3762.0830000000001</v>
      </c>
    </row>
    <row r="1463" spans="1:10">
      <c r="A1463" s="1">
        <v>2025.444</v>
      </c>
      <c r="B1463" s="1">
        <v>47.475349999999999</v>
      </c>
      <c r="C1463" s="1">
        <v>47.726460000000003</v>
      </c>
      <c r="D1463" s="1">
        <v>9.8993500000000001</v>
      </c>
      <c r="E1463" s="1">
        <v>0.25110880000000002</v>
      </c>
      <c r="F1463" s="1">
        <v>47.559060000000002</v>
      </c>
      <c r="G1463" s="1">
        <v>9.4364550000000005E-2</v>
      </c>
      <c r="H1463" s="1">
        <v>-8.2648490000000003E-4</v>
      </c>
      <c r="I1463" s="1">
        <v>2.153716E-2</v>
      </c>
      <c r="J1463" s="1">
        <v>3762.3150000000001</v>
      </c>
    </row>
    <row r="1464" spans="1:10">
      <c r="A1464" s="1">
        <v>2026.566</v>
      </c>
      <c r="B1464" s="1">
        <v>47.475430000000003</v>
      </c>
      <c r="C1464" s="1">
        <v>47.72186</v>
      </c>
      <c r="D1464" s="1">
        <v>9.9514259999999997</v>
      </c>
      <c r="E1464" s="1">
        <v>0.24643499999999999</v>
      </c>
      <c r="F1464" s="1">
        <v>47.557569999999998</v>
      </c>
      <c r="G1464" s="1">
        <v>9.4372129999999999E-2</v>
      </c>
      <c r="H1464" s="1">
        <v>-8.5710440000000005E-4</v>
      </c>
      <c r="I1464" s="1">
        <v>2.158231E-2</v>
      </c>
      <c r="J1464" s="1">
        <v>3762.6170000000002</v>
      </c>
    </row>
    <row r="1465" spans="1:10">
      <c r="A1465" s="1">
        <v>2027.683</v>
      </c>
      <c r="B1465" s="1">
        <v>47.475380000000001</v>
      </c>
      <c r="C1465" s="1">
        <v>47.726469999999999</v>
      </c>
      <c r="D1465" s="1">
        <v>9.9512750000000008</v>
      </c>
      <c r="E1465" s="1">
        <v>0.25108819999999998</v>
      </c>
      <c r="F1465" s="1">
        <v>47.559080000000002</v>
      </c>
      <c r="G1465" s="1">
        <v>9.436957E-2</v>
      </c>
      <c r="H1465" s="1">
        <v>-8.5855100000000004E-4</v>
      </c>
      <c r="I1465" s="1">
        <v>2.1578139999999999E-2</v>
      </c>
      <c r="J1465" s="1">
        <v>3762.5149999999999</v>
      </c>
    </row>
    <row r="1466" spans="1:10">
      <c r="A1466" s="1">
        <v>2028.8040000000001</v>
      </c>
      <c r="B1466" s="1">
        <v>47.475459999999998</v>
      </c>
      <c r="C1466" s="1">
        <v>47.721170000000001</v>
      </c>
      <c r="D1466" s="1">
        <v>9.9502330000000008</v>
      </c>
      <c r="E1466" s="1">
        <v>0.24570700000000001</v>
      </c>
      <c r="F1466" s="1">
        <v>47.557369999999999</v>
      </c>
      <c r="G1466" s="1">
        <v>9.4366679999999994E-2</v>
      </c>
      <c r="H1466" s="1">
        <v>-8.5855100000000004E-4</v>
      </c>
      <c r="I1466" s="1">
        <v>2.1502609999999998E-2</v>
      </c>
      <c r="J1466" s="1">
        <v>3762.3989999999999</v>
      </c>
    </row>
    <row r="1467" spans="1:10">
      <c r="A1467" s="1">
        <v>2029.9179999999999</v>
      </c>
      <c r="B1467" s="1">
        <v>47.475529999999999</v>
      </c>
      <c r="C1467" s="1">
        <v>47.725110000000001</v>
      </c>
      <c r="D1467" s="1">
        <v>9.9516740000000006</v>
      </c>
      <c r="E1467" s="1">
        <v>0.2495841</v>
      </c>
      <c r="F1467" s="1">
        <v>47.558720000000001</v>
      </c>
      <c r="G1467" s="1">
        <v>9.4369030000000007E-2</v>
      </c>
      <c r="H1467" s="1">
        <v>-8.5855100000000004E-4</v>
      </c>
      <c r="I1467" s="1">
        <v>2.1353400000000002E-2</v>
      </c>
      <c r="J1467" s="1">
        <v>3762.4929999999999</v>
      </c>
    </row>
    <row r="1468" spans="1:10">
      <c r="A1468" s="1">
        <v>2031.079</v>
      </c>
      <c r="B1468" s="1">
        <v>47.475279999999998</v>
      </c>
      <c r="C1468" s="1">
        <v>47.726410000000001</v>
      </c>
      <c r="D1468" s="1">
        <v>9.9512649999999994</v>
      </c>
      <c r="E1468" s="1">
        <v>0.25112679999999998</v>
      </c>
      <c r="F1468" s="1">
        <v>47.558990000000001</v>
      </c>
      <c r="G1468" s="1">
        <v>9.4372869999999998E-2</v>
      </c>
      <c r="H1468" s="1">
        <v>-8.5855100000000004E-4</v>
      </c>
      <c r="I1468" s="1">
        <v>2.1143789999999999E-2</v>
      </c>
      <c r="J1468" s="1">
        <v>3762.6460000000002</v>
      </c>
    </row>
    <row r="1469" spans="1:10">
      <c r="A1469" s="1">
        <v>2032.204</v>
      </c>
      <c r="B1469" s="1">
        <v>47.475439999999999</v>
      </c>
      <c r="C1469" s="1">
        <v>47.722200000000001</v>
      </c>
      <c r="D1469" s="1">
        <v>9.9503190000000004</v>
      </c>
      <c r="E1469" s="1">
        <v>0.24675659999999999</v>
      </c>
      <c r="F1469" s="1">
        <v>47.557690000000001</v>
      </c>
      <c r="G1469" s="1">
        <v>9.4371990000000003E-2</v>
      </c>
      <c r="H1469" s="1">
        <v>-8.5855100000000004E-4</v>
      </c>
      <c r="I1469" s="1">
        <v>2.0860009999999998E-2</v>
      </c>
      <c r="J1469" s="1">
        <v>3762.6109999999999</v>
      </c>
    </row>
    <row r="1470" spans="1:10">
      <c r="A1470" s="1">
        <v>2033.3209999999999</v>
      </c>
      <c r="B1470" s="1">
        <v>47.422669999999997</v>
      </c>
      <c r="C1470" s="1">
        <v>47.724379999999996</v>
      </c>
      <c r="D1470" s="1">
        <v>9.9512719999999995</v>
      </c>
      <c r="E1470" s="1">
        <v>0.30171589999999998</v>
      </c>
      <c r="F1470" s="1">
        <v>47.523240000000001</v>
      </c>
      <c r="G1470" s="1">
        <v>9.4372090000000006E-2</v>
      </c>
      <c r="H1470" s="1">
        <v>-8.5855100000000004E-4</v>
      </c>
      <c r="I1470" s="1">
        <v>2.1413270000000002E-2</v>
      </c>
      <c r="J1470" s="1">
        <v>3762.6149999999998</v>
      </c>
    </row>
    <row r="1471" spans="1:10">
      <c r="A1471" s="1">
        <v>2034.442</v>
      </c>
      <c r="B1471" s="1">
        <v>47.422600000000003</v>
      </c>
      <c r="C1471" s="1">
        <v>47.725709999999999</v>
      </c>
      <c r="D1471" s="1">
        <v>9.95017</v>
      </c>
      <c r="E1471" s="1">
        <v>0.30311500000000002</v>
      </c>
      <c r="F1471" s="1">
        <v>47.523629999999997</v>
      </c>
      <c r="G1471" s="1">
        <v>9.4367179999999995E-2</v>
      </c>
      <c r="H1471" s="1">
        <v>-8.5855100000000004E-4</v>
      </c>
      <c r="I1471" s="1">
        <v>2.130365E-2</v>
      </c>
      <c r="J1471" s="1">
        <v>3762.42</v>
      </c>
    </row>
    <row r="1472" spans="1:10">
      <c r="A1472" s="1">
        <v>2035.5619999999999</v>
      </c>
      <c r="B1472" s="1">
        <v>47.422669999999997</v>
      </c>
      <c r="C1472" s="1">
        <v>47.726170000000003</v>
      </c>
      <c r="D1472" s="1">
        <v>9.9512280000000004</v>
      </c>
      <c r="E1472" s="1">
        <v>0.30350290000000002</v>
      </c>
      <c r="F1472" s="1">
        <v>47.52384</v>
      </c>
      <c r="G1472" s="1">
        <v>9.4370179999999998E-2</v>
      </c>
      <c r="H1472" s="1">
        <v>-8.5855100000000004E-4</v>
      </c>
      <c r="I1472" s="1">
        <v>2.1132390000000001E-2</v>
      </c>
      <c r="J1472" s="1">
        <v>3762.5390000000002</v>
      </c>
    </row>
    <row r="1473" spans="1:10">
      <c r="A1473" s="1">
        <v>2036.7339999999999</v>
      </c>
      <c r="B1473" s="1">
        <v>47.422550000000001</v>
      </c>
      <c r="C1473" s="1">
        <v>47.555779999999999</v>
      </c>
      <c r="D1473" s="1">
        <v>9.9511299999999991</v>
      </c>
      <c r="E1473" s="1">
        <v>0.1332228</v>
      </c>
      <c r="F1473" s="1">
        <v>47.46696</v>
      </c>
      <c r="G1473" s="1">
        <v>9.4372059999999994E-2</v>
      </c>
      <c r="H1473" s="1">
        <v>-8.5855100000000004E-4</v>
      </c>
      <c r="I1473" s="1">
        <v>2.0902960000000002E-2</v>
      </c>
      <c r="J1473" s="1">
        <v>3762.614</v>
      </c>
    </row>
    <row r="1474" spans="1:10">
      <c r="A1474" s="1">
        <v>2037.8520000000001</v>
      </c>
      <c r="B1474" s="1">
        <v>47.422739999999997</v>
      </c>
      <c r="C1474" s="1">
        <v>47.551519999999996</v>
      </c>
      <c r="D1474" s="1">
        <v>9.9502860000000002</v>
      </c>
      <c r="E1474" s="1">
        <v>0.1287797</v>
      </c>
      <c r="F1474" s="1">
        <v>47.465670000000003</v>
      </c>
      <c r="G1474" s="1">
        <v>9.4366630000000007E-2</v>
      </c>
      <c r="H1474" s="1">
        <v>-8.5855100000000004E-4</v>
      </c>
      <c r="I1474" s="1">
        <v>2.060039E-2</v>
      </c>
      <c r="J1474" s="1">
        <v>3762.3980000000001</v>
      </c>
    </row>
    <row r="1475" spans="1:10">
      <c r="A1475" s="1">
        <v>2038.973</v>
      </c>
      <c r="B1475" s="1">
        <v>47.367919999999998</v>
      </c>
      <c r="C1475" s="1">
        <v>47.555610000000001</v>
      </c>
      <c r="D1475" s="1">
        <v>9.9515139999999995</v>
      </c>
      <c r="E1475" s="1">
        <v>0.1876903</v>
      </c>
      <c r="F1475" s="1">
        <v>47.430480000000003</v>
      </c>
      <c r="G1475" s="1">
        <v>9.436891E-2</v>
      </c>
      <c r="H1475" s="1">
        <v>-8.5855100000000004E-4</v>
      </c>
      <c r="I1475" s="1">
        <v>2.1197339999999999E-2</v>
      </c>
      <c r="J1475" s="1">
        <v>3762.4879999999998</v>
      </c>
    </row>
    <row r="1476" spans="1:10">
      <c r="A1476" s="1">
        <v>2040.086</v>
      </c>
      <c r="B1476" s="1">
        <v>47.367829999999998</v>
      </c>
      <c r="C1476" s="1">
        <v>47.55509</v>
      </c>
      <c r="D1476" s="1">
        <v>9.9502240000000004</v>
      </c>
      <c r="E1476" s="1">
        <v>0.18726390000000001</v>
      </c>
      <c r="F1476" s="1">
        <v>47.430250000000001</v>
      </c>
      <c r="G1476" s="1">
        <v>9.4371949999999996E-2</v>
      </c>
      <c r="H1476" s="1">
        <v>-8.5855100000000004E-4</v>
      </c>
      <c r="I1476" s="1">
        <v>2.1079609999999999E-2</v>
      </c>
      <c r="J1476" s="1">
        <v>3762.61</v>
      </c>
    </row>
    <row r="1477" spans="1:10">
      <c r="A1477" s="1">
        <v>2041.2080000000001</v>
      </c>
      <c r="B1477" s="1">
        <v>47.367989999999999</v>
      </c>
      <c r="C1477" s="1">
        <v>47.555840000000003</v>
      </c>
      <c r="D1477" s="1">
        <v>9.9514680000000002</v>
      </c>
      <c r="E1477" s="1">
        <v>0.18784880000000001</v>
      </c>
      <c r="F1477" s="1">
        <v>47.430599999999998</v>
      </c>
      <c r="G1477" s="1">
        <v>9.4367099999999995E-2</v>
      </c>
      <c r="H1477" s="1">
        <v>-8.5855100000000004E-4</v>
      </c>
      <c r="I1477" s="1">
        <v>2.0906810000000001E-2</v>
      </c>
      <c r="J1477" s="1">
        <v>3762.4160000000002</v>
      </c>
    </row>
    <row r="1478" spans="1:10">
      <c r="A1478" s="1">
        <v>2042.3240000000001</v>
      </c>
      <c r="B1478" s="1">
        <v>47.314190000000004</v>
      </c>
      <c r="C1478" s="1">
        <v>47.555860000000003</v>
      </c>
      <c r="D1478" s="1">
        <v>9.9509340000000002</v>
      </c>
      <c r="E1478" s="1">
        <v>0.24166940000000001</v>
      </c>
      <c r="F1478" s="1">
        <v>47.394750000000002</v>
      </c>
      <c r="G1478" s="1">
        <v>9.4370019999999999E-2</v>
      </c>
      <c r="H1478" s="1">
        <v>-8.5855100000000004E-4</v>
      </c>
      <c r="I1478" s="1">
        <v>2.157618E-2</v>
      </c>
      <c r="J1478" s="1">
        <v>3762.5329999999999</v>
      </c>
    </row>
    <row r="1479" spans="1:10">
      <c r="A1479" s="1">
        <v>2043.444</v>
      </c>
      <c r="B1479" s="1">
        <v>47.314219999999999</v>
      </c>
      <c r="C1479" s="1">
        <v>47.555660000000003</v>
      </c>
      <c r="D1479" s="1">
        <v>9.9514849999999999</v>
      </c>
      <c r="E1479" s="1">
        <v>0.24143899999999999</v>
      </c>
      <c r="F1479" s="1">
        <v>47.3947</v>
      </c>
      <c r="G1479" s="1">
        <v>9.4379119999999997E-2</v>
      </c>
      <c r="H1479" s="1">
        <v>-8.5855100000000004E-4</v>
      </c>
      <c r="I1479" s="1">
        <v>2.1581570000000001E-2</v>
      </c>
      <c r="J1479" s="1">
        <v>3762.8960000000002</v>
      </c>
    </row>
    <row r="1480" spans="1:10">
      <c r="A1480" s="1">
        <v>2044.5630000000001</v>
      </c>
      <c r="B1480" s="1">
        <v>47.313890000000001</v>
      </c>
      <c r="C1480" s="1">
        <v>47.555860000000003</v>
      </c>
      <c r="D1480" s="1">
        <v>9.9515119999999992</v>
      </c>
      <c r="E1480" s="1">
        <v>0.24197150000000001</v>
      </c>
      <c r="F1480" s="1">
        <v>47.394550000000002</v>
      </c>
      <c r="G1480" s="1">
        <v>9.4376280000000007E-2</v>
      </c>
      <c r="H1480" s="1">
        <v>-8.5855100000000004E-4</v>
      </c>
      <c r="I1480" s="1">
        <v>2.1541890000000001E-2</v>
      </c>
      <c r="J1480" s="1">
        <v>3762.7820000000002</v>
      </c>
    </row>
    <row r="1481" spans="1:10">
      <c r="A1481" s="1">
        <v>2045.682</v>
      </c>
      <c r="B1481" s="1">
        <v>47.314109999999999</v>
      </c>
      <c r="C1481" s="1">
        <v>47.551160000000003</v>
      </c>
      <c r="D1481" s="1">
        <v>9.9512440000000009</v>
      </c>
      <c r="E1481" s="1">
        <v>0.23705039999999999</v>
      </c>
      <c r="F1481" s="1">
        <v>47.393129999999999</v>
      </c>
      <c r="G1481" s="1">
        <v>9.4375319999999999E-2</v>
      </c>
      <c r="H1481" s="1">
        <v>-8.5855100000000004E-4</v>
      </c>
      <c r="I1481" s="1">
        <v>2.1425909999999999E-2</v>
      </c>
      <c r="J1481" s="1">
        <v>3762.7440000000001</v>
      </c>
    </row>
    <row r="1482" spans="1:10">
      <c r="A1482" s="1">
        <v>2046.796</v>
      </c>
      <c r="B1482" s="1">
        <v>47.313899999999997</v>
      </c>
      <c r="C1482" s="1">
        <v>47.555709999999998</v>
      </c>
      <c r="D1482" s="1">
        <v>9.9513960000000008</v>
      </c>
      <c r="E1482" s="1">
        <v>0.24180940000000001</v>
      </c>
      <c r="F1482" s="1">
        <v>47.394509999999997</v>
      </c>
      <c r="G1482" s="1">
        <v>9.4374540000000007E-2</v>
      </c>
      <c r="H1482" s="1">
        <v>-8.5855100000000004E-4</v>
      </c>
      <c r="I1482" s="1">
        <v>2.124676E-2</v>
      </c>
      <c r="J1482" s="1">
        <v>3762.7130000000002</v>
      </c>
    </row>
    <row r="1483" spans="1:10">
      <c r="A1483" s="1">
        <v>2047.9159999999999</v>
      </c>
      <c r="B1483" s="1">
        <v>47.314120000000003</v>
      </c>
      <c r="C1483" s="1">
        <v>47.550510000000003</v>
      </c>
      <c r="D1483" s="1">
        <v>9.9501779999999993</v>
      </c>
      <c r="E1483" s="1">
        <v>0.23639089999999999</v>
      </c>
      <c r="F1483" s="1">
        <v>47.392910000000001</v>
      </c>
      <c r="G1483" s="1">
        <v>9.4380870000000006E-2</v>
      </c>
      <c r="H1483" s="1">
        <v>-8.5855100000000004E-4</v>
      </c>
      <c r="I1483" s="1">
        <v>2.0992830000000001E-2</v>
      </c>
      <c r="J1483" s="1">
        <v>3762.9650000000001</v>
      </c>
    </row>
    <row r="1484" spans="1:10">
      <c r="A1484" s="1">
        <v>2049.0369999999998</v>
      </c>
      <c r="B1484" s="1">
        <v>47.260100000000001</v>
      </c>
      <c r="C1484" s="1">
        <v>47.554340000000003</v>
      </c>
      <c r="D1484" s="1">
        <v>9.9516899999999993</v>
      </c>
      <c r="E1484" s="1">
        <v>0.29423379999999999</v>
      </c>
      <c r="F1484" s="1">
        <v>47.358179999999997</v>
      </c>
      <c r="G1484" s="1">
        <v>9.4377569999999994E-2</v>
      </c>
      <c r="H1484" s="1">
        <v>-8.5855100000000004E-4</v>
      </c>
      <c r="I1484" s="1">
        <v>2.160045E-2</v>
      </c>
      <c r="J1484" s="1">
        <v>3762.8339999999998</v>
      </c>
    </row>
    <row r="1485" spans="1:10">
      <c r="A1485" s="1">
        <v>2050.154</v>
      </c>
      <c r="B1485" s="1">
        <v>47.259900000000002</v>
      </c>
      <c r="C1485" s="1">
        <v>47.551310000000001</v>
      </c>
      <c r="D1485" s="1">
        <v>9.9505610000000004</v>
      </c>
      <c r="E1485" s="1">
        <v>0.29141099999999998</v>
      </c>
      <c r="F1485" s="1">
        <v>47.357039999999998</v>
      </c>
      <c r="G1485" s="1">
        <v>9.4375329999999993E-2</v>
      </c>
      <c r="H1485" s="1">
        <v>-8.5855100000000004E-4</v>
      </c>
      <c r="I1485" s="1">
        <v>2.152888E-2</v>
      </c>
      <c r="J1485" s="1">
        <v>3762.7440000000001</v>
      </c>
    </row>
    <row r="1486" spans="1:10">
      <c r="A1486" s="1">
        <v>2051.2730000000001</v>
      </c>
      <c r="B1486" s="1">
        <v>47.25996</v>
      </c>
      <c r="C1486" s="1">
        <v>47.554569999999998</v>
      </c>
      <c r="D1486" s="1">
        <v>9.9516550000000006</v>
      </c>
      <c r="E1486" s="1">
        <v>0.29461189999999998</v>
      </c>
      <c r="F1486" s="1">
        <v>47.358159999999998</v>
      </c>
      <c r="G1486" s="1">
        <v>9.4372639999999994E-2</v>
      </c>
      <c r="H1486" s="1">
        <v>-8.5855100000000004E-4</v>
      </c>
      <c r="I1486" s="1">
        <v>2.140307E-2</v>
      </c>
      <c r="J1486" s="1">
        <v>3762.6370000000002</v>
      </c>
    </row>
    <row r="1487" spans="1:10">
      <c r="A1487" s="1">
        <v>2052.3879999999999</v>
      </c>
      <c r="B1487" s="1">
        <v>47.260100000000001</v>
      </c>
      <c r="C1487" s="1">
        <v>47.554600000000001</v>
      </c>
      <c r="D1487" s="1">
        <v>9.9505079999999992</v>
      </c>
      <c r="E1487" s="1">
        <v>0.29449880000000001</v>
      </c>
      <c r="F1487" s="1">
        <v>47.358269999999997</v>
      </c>
      <c r="G1487" s="1">
        <v>9.4373139999999994E-2</v>
      </c>
      <c r="H1487" s="1">
        <v>-8.5855100000000004E-4</v>
      </c>
      <c r="I1487" s="1">
        <v>2.1206490000000001E-2</v>
      </c>
      <c r="J1487" s="1">
        <v>3762.6570000000002</v>
      </c>
    </row>
    <row r="1488" spans="1:10">
      <c r="A1488" s="1">
        <v>2053.511</v>
      </c>
      <c r="B1488" s="1">
        <v>47.260199999999998</v>
      </c>
      <c r="C1488" s="1">
        <v>47.379309999999997</v>
      </c>
      <c r="D1488" s="1">
        <v>9.9517539999999993</v>
      </c>
      <c r="E1488" s="1">
        <v>0.1191137</v>
      </c>
      <c r="F1488" s="1">
        <v>47.299909999999997</v>
      </c>
      <c r="G1488" s="1">
        <v>9.4378240000000002E-2</v>
      </c>
      <c r="H1488" s="1">
        <v>-8.5855100000000004E-4</v>
      </c>
      <c r="I1488" s="1">
        <v>2.0940790000000001E-2</v>
      </c>
      <c r="J1488" s="1">
        <v>3762.86</v>
      </c>
    </row>
    <row r="1489" spans="1:10">
      <c r="A1489" s="1">
        <v>2054.625</v>
      </c>
      <c r="B1489" s="1">
        <v>47.206600000000002</v>
      </c>
      <c r="C1489" s="1">
        <v>47.379750000000001</v>
      </c>
      <c r="D1489" s="1">
        <v>9.9516559999999998</v>
      </c>
      <c r="E1489" s="1">
        <v>0.17314940000000001</v>
      </c>
      <c r="F1489" s="1">
        <v>47.264310000000002</v>
      </c>
      <c r="G1489" s="1">
        <v>9.4382499999999994E-2</v>
      </c>
      <c r="H1489" s="1">
        <v>-8.5855100000000004E-4</v>
      </c>
      <c r="I1489" s="1">
        <v>2.1377770000000001E-2</v>
      </c>
      <c r="J1489" s="1">
        <v>3763.03</v>
      </c>
    </row>
    <row r="1490" spans="1:10">
      <c r="A1490" s="1">
        <v>2055.7449999999999</v>
      </c>
      <c r="B1490" s="1">
        <v>47.20635</v>
      </c>
      <c r="C1490" s="1">
        <v>47.378619999999998</v>
      </c>
      <c r="D1490" s="1">
        <v>9.9516550000000006</v>
      </c>
      <c r="E1490" s="1">
        <v>0.17226839999999999</v>
      </c>
      <c r="F1490" s="1">
        <v>47.263779999999997</v>
      </c>
      <c r="G1490" s="1">
        <v>9.4382960000000002E-2</v>
      </c>
      <c r="H1490" s="1">
        <v>-8.5855100000000004E-4</v>
      </c>
      <c r="I1490" s="1">
        <v>2.1292970000000001E-2</v>
      </c>
      <c r="J1490" s="1">
        <v>3763.049</v>
      </c>
    </row>
    <row r="1491" spans="1:10">
      <c r="A1491" s="1">
        <v>2056.8719999999998</v>
      </c>
      <c r="B1491" s="1">
        <v>47.205910000000003</v>
      </c>
      <c r="C1491" s="1">
        <v>47.381489999999999</v>
      </c>
      <c r="D1491" s="1">
        <v>9.9504979999999996</v>
      </c>
      <c r="E1491" s="1">
        <v>0.17558889999999999</v>
      </c>
      <c r="F1491" s="1">
        <v>47.26444</v>
      </c>
      <c r="G1491" s="1">
        <v>9.4388E-2</v>
      </c>
      <c r="H1491" s="1">
        <v>-8.5855100000000004E-4</v>
      </c>
      <c r="I1491" s="1">
        <v>2.116053E-2</v>
      </c>
      <c r="J1491" s="1">
        <v>3763.2489999999998</v>
      </c>
    </row>
    <row r="1492" spans="1:10">
      <c r="A1492" s="1">
        <v>2058</v>
      </c>
      <c r="B1492" s="1">
        <v>47.205930000000002</v>
      </c>
      <c r="C1492" s="1">
        <v>47.38129</v>
      </c>
      <c r="D1492" s="1">
        <v>9.9516810000000007</v>
      </c>
      <c r="E1492" s="1">
        <v>0.17536460000000001</v>
      </c>
      <c r="F1492" s="1">
        <v>47.264380000000003</v>
      </c>
      <c r="G1492" s="1">
        <v>9.4388130000000001E-2</v>
      </c>
      <c r="H1492" s="1">
        <v>-8.5855100000000004E-4</v>
      </c>
      <c r="I1492" s="1">
        <v>2.095547E-2</v>
      </c>
      <c r="J1492" s="1">
        <v>3763.2550000000001</v>
      </c>
    </row>
    <row r="1493" spans="1:10">
      <c r="A1493" s="1">
        <v>2059.1129999999998</v>
      </c>
      <c r="B1493" s="1">
        <v>47.151139999999998</v>
      </c>
      <c r="C1493" s="1">
        <v>47.381489999999999</v>
      </c>
      <c r="D1493" s="1">
        <v>9.9517159999999993</v>
      </c>
      <c r="E1493" s="1">
        <v>0.23034979999999999</v>
      </c>
      <c r="F1493" s="1">
        <v>47.227930000000001</v>
      </c>
      <c r="G1493" s="1">
        <v>9.4392340000000005E-2</v>
      </c>
      <c r="H1493" s="1">
        <v>-8.5855100000000004E-4</v>
      </c>
      <c r="I1493" s="1">
        <v>2.1561009999999999E-2</v>
      </c>
      <c r="J1493" s="1">
        <v>3763.422</v>
      </c>
    </row>
    <row r="1494" spans="1:10">
      <c r="A1494" s="1">
        <v>2060.23</v>
      </c>
      <c r="B1494" s="1">
        <v>47.151499999999999</v>
      </c>
      <c r="C1494" s="1">
        <v>47.376080000000002</v>
      </c>
      <c r="D1494" s="1">
        <v>9.9517159999999993</v>
      </c>
      <c r="E1494" s="1">
        <v>0.224578</v>
      </c>
      <c r="F1494" s="1">
        <v>47.22636</v>
      </c>
      <c r="G1494" s="1">
        <v>9.4388159999999999E-2</v>
      </c>
      <c r="H1494" s="1">
        <v>-8.5855100000000004E-4</v>
      </c>
      <c r="I1494" s="1">
        <v>2.1533739999999999E-2</v>
      </c>
      <c r="J1494" s="1">
        <v>3763.2559999999999</v>
      </c>
    </row>
    <row r="1495" spans="1:10">
      <c r="A1495" s="1">
        <v>2061.3510000000001</v>
      </c>
      <c r="B1495" s="1">
        <v>47.151449999999997</v>
      </c>
      <c r="C1495" s="1">
        <v>47.381659999999997</v>
      </c>
      <c r="D1495" s="1">
        <v>9.9517860000000002</v>
      </c>
      <c r="E1495" s="1">
        <v>0.23021420000000001</v>
      </c>
      <c r="F1495" s="1">
        <v>47.228189999999998</v>
      </c>
      <c r="G1495" s="1">
        <v>9.4390349999999998E-2</v>
      </c>
      <c r="H1495" s="1">
        <v>-8.5855100000000004E-4</v>
      </c>
      <c r="I1495" s="1">
        <v>2.1460400000000001E-2</v>
      </c>
      <c r="J1495" s="1">
        <v>3763.3429999999998</v>
      </c>
    </row>
    <row r="1496" spans="1:10">
      <c r="A1496" s="1">
        <v>2062.4699999999998</v>
      </c>
      <c r="B1496" s="1">
        <v>47.151389999999999</v>
      </c>
      <c r="C1496" s="1">
        <v>47.376600000000003</v>
      </c>
      <c r="D1496" s="1">
        <v>9.9505689999999998</v>
      </c>
      <c r="E1496" s="1">
        <v>0.22520960000000001</v>
      </c>
      <c r="F1496" s="1">
        <v>47.226460000000003</v>
      </c>
      <c r="G1496" s="1">
        <v>9.4388050000000001E-2</v>
      </c>
      <c r="H1496" s="1">
        <v>-8.5855100000000004E-4</v>
      </c>
      <c r="I1496" s="1">
        <v>2.1318770000000001E-2</v>
      </c>
      <c r="J1496" s="1">
        <v>3763.252</v>
      </c>
    </row>
    <row r="1497" spans="1:10">
      <c r="A1497" s="1">
        <v>2063.5830000000001</v>
      </c>
      <c r="B1497" s="1">
        <v>47.151490000000003</v>
      </c>
      <c r="C1497" s="1">
        <v>47.38147</v>
      </c>
      <c r="D1497" s="1">
        <v>9.9518409999999999</v>
      </c>
      <c r="E1497" s="1">
        <v>0.22997680000000001</v>
      </c>
      <c r="F1497" s="1">
        <v>47.228149999999999</v>
      </c>
      <c r="G1497" s="1">
        <v>9.4385720000000006E-2</v>
      </c>
      <c r="H1497" s="1">
        <v>-8.5855100000000004E-4</v>
      </c>
      <c r="I1497" s="1">
        <v>2.110532E-2</v>
      </c>
      <c r="J1497" s="1">
        <v>3763.1590000000001</v>
      </c>
    </row>
    <row r="1498" spans="1:10">
      <c r="A1498" s="1">
        <v>2064.7020000000002</v>
      </c>
      <c r="B1498" s="1">
        <v>47.151339999999998</v>
      </c>
      <c r="C1498" s="1">
        <v>47.381549999999997</v>
      </c>
      <c r="D1498" s="1">
        <v>9.9506490000000003</v>
      </c>
      <c r="E1498" s="1">
        <v>0.2302157</v>
      </c>
      <c r="F1498" s="1">
        <v>47.228079999999999</v>
      </c>
      <c r="G1498" s="1">
        <v>9.4389230000000005E-2</v>
      </c>
      <c r="H1498" s="1">
        <v>-8.5855100000000004E-4</v>
      </c>
      <c r="I1498" s="1">
        <v>2.082761E-2</v>
      </c>
      <c r="J1498" s="1">
        <v>3763.299</v>
      </c>
    </row>
    <row r="1499" spans="1:10">
      <c r="A1499" s="1">
        <v>2065.8159999999998</v>
      </c>
      <c r="B1499" s="1">
        <v>47.09789</v>
      </c>
      <c r="C1499" s="1">
        <v>47.381149999999998</v>
      </c>
      <c r="D1499" s="1">
        <v>9.9517880000000005</v>
      </c>
      <c r="E1499" s="1">
        <v>0.28326370000000001</v>
      </c>
      <c r="F1499" s="1">
        <v>47.192309999999999</v>
      </c>
      <c r="G1499" s="1">
        <v>9.4390760000000004E-2</v>
      </c>
      <c r="H1499" s="1">
        <v>-8.5855100000000004E-4</v>
      </c>
      <c r="I1499" s="1">
        <v>2.151022E-2</v>
      </c>
      <c r="J1499" s="1">
        <v>3763.36</v>
      </c>
    </row>
    <row r="1500" spans="1:10">
      <c r="A1500" s="1">
        <v>2066.9340000000002</v>
      </c>
      <c r="B1500" s="1">
        <v>47.097859999999997</v>
      </c>
      <c r="C1500" s="1">
        <v>47.381329999999998</v>
      </c>
      <c r="D1500" s="1">
        <v>9.9517349999999993</v>
      </c>
      <c r="E1500" s="1">
        <v>0.2834661</v>
      </c>
      <c r="F1500" s="1">
        <v>47.192349999999998</v>
      </c>
      <c r="G1500" s="1">
        <v>9.4390929999999998E-2</v>
      </c>
      <c r="H1500" s="1">
        <v>-8.5855100000000004E-4</v>
      </c>
      <c r="I1500" s="1">
        <v>2.140241E-2</v>
      </c>
      <c r="J1500" s="1">
        <v>3763.366</v>
      </c>
    </row>
    <row r="1501" spans="1:10">
      <c r="A1501" s="1">
        <v>2068.09</v>
      </c>
      <c r="B1501" s="1">
        <v>47.098709999999997</v>
      </c>
      <c r="C1501" s="1">
        <v>47.208460000000002</v>
      </c>
      <c r="D1501" s="1">
        <v>9.9516740000000006</v>
      </c>
      <c r="E1501" s="1">
        <v>0.1097501</v>
      </c>
      <c r="F1501" s="1">
        <v>47.135289999999998</v>
      </c>
      <c r="G1501" s="1">
        <v>9.4394469999999994E-2</v>
      </c>
      <c r="H1501" s="1">
        <v>-8.5855100000000004E-4</v>
      </c>
      <c r="I1501" s="1">
        <v>2.1232299999999999E-2</v>
      </c>
      <c r="J1501" s="1">
        <v>3763.5070000000001</v>
      </c>
    </row>
    <row r="1502" spans="1:10">
      <c r="A1502" s="1">
        <v>2069.21</v>
      </c>
      <c r="B1502" s="1">
        <v>47.044969999999999</v>
      </c>
      <c r="C1502" s="1">
        <v>47.203679999999999</v>
      </c>
      <c r="D1502" s="1">
        <v>9.9517439999999997</v>
      </c>
      <c r="E1502" s="1">
        <v>0.1587123</v>
      </c>
      <c r="F1502" s="1">
        <v>47.09787</v>
      </c>
      <c r="G1502" s="1">
        <v>9.4394160000000005E-2</v>
      </c>
      <c r="H1502" s="1">
        <v>-8.5855100000000004E-4</v>
      </c>
      <c r="I1502" s="1">
        <v>2.1898480000000001E-2</v>
      </c>
      <c r="J1502" s="1">
        <v>3763.4949999999999</v>
      </c>
    </row>
    <row r="1503" spans="1:10">
      <c r="A1503" s="1">
        <v>2070.326</v>
      </c>
      <c r="B1503" s="1">
        <v>47.044899999999998</v>
      </c>
      <c r="C1503" s="1">
        <v>47.208460000000002</v>
      </c>
      <c r="D1503" s="1">
        <v>9.9517349999999993</v>
      </c>
      <c r="E1503" s="1">
        <v>0.16356019999999999</v>
      </c>
      <c r="F1503" s="1">
        <v>47.099420000000002</v>
      </c>
      <c r="G1503" s="1">
        <v>9.4401250000000006E-2</v>
      </c>
      <c r="H1503" s="1">
        <v>-8.5855100000000004E-4</v>
      </c>
      <c r="I1503" s="1">
        <v>2.1914090000000001E-2</v>
      </c>
      <c r="J1503" s="1">
        <v>3763.7779999999998</v>
      </c>
    </row>
    <row r="1504" spans="1:10">
      <c r="A1504" s="1">
        <v>2071.4490000000001</v>
      </c>
      <c r="B1504" s="1">
        <v>47.045110000000001</v>
      </c>
      <c r="C1504" s="1">
        <v>47.204079999999998</v>
      </c>
      <c r="D1504" s="1">
        <v>9.9510330000000007</v>
      </c>
      <c r="E1504" s="1">
        <v>0.1589701</v>
      </c>
      <c r="F1504" s="1">
        <v>47.098100000000002</v>
      </c>
      <c r="G1504" s="1">
        <v>9.439562E-2</v>
      </c>
      <c r="H1504" s="1">
        <v>-8.5855100000000004E-4</v>
      </c>
      <c r="I1504" s="1">
        <v>2.1873879999999998E-2</v>
      </c>
      <c r="J1504" s="1">
        <v>3763.5529999999999</v>
      </c>
    </row>
    <row r="1505" spans="1:10">
      <c r="A1505" s="1">
        <v>2072.5659999999998</v>
      </c>
      <c r="B1505" s="1">
        <v>47.04504</v>
      </c>
      <c r="C1505" s="1">
        <v>47.208599999999997</v>
      </c>
      <c r="D1505" s="1">
        <v>9.9517969999999991</v>
      </c>
      <c r="E1505" s="1">
        <v>0.16356000000000001</v>
      </c>
      <c r="F1505" s="1">
        <v>47.099559999999997</v>
      </c>
      <c r="G1505" s="1">
        <v>9.4398220000000005E-2</v>
      </c>
      <c r="H1505" s="1">
        <v>-8.5855100000000004E-4</v>
      </c>
      <c r="I1505" s="1">
        <v>2.1768280000000001E-2</v>
      </c>
      <c r="J1505" s="1">
        <v>3763.6570000000002</v>
      </c>
    </row>
    <row r="1506" spans="1:10">
      <c r="A1506" s="1">
        <v>2073.6819999999998</v>
      </c>
      <c r="B1506" s="1">
        <v>47.04495</v>
      </c>
      <c r="C1506" s="1">
        <v>47.205199999999998</v>
      </c>
      <c r="D1506" s="1">
        <v>9.9506940000000004</v>
      </c>
      <c r="E1506" s="1">
        <v>0.16025629999999999</v>
      </c>
      <c r="F1506" s="1">
        <v>47.098370000000003</v>
      </c>
      <c r="G1506" s="1">
        <v>9.4397200000000001E-2</v>
      </c>
      <c r="H1506" s="1">
        <v>-8.5855100000000004E-4</v>
      </c>
      <c r="I1506" s="1">
        <v>2.1593810000000001E-2</v>
      </c>
      <c r="J1506" s="1">
        <v>3763.616</v>
      </c>
    </row>
    <row r="1507" spans="1:10">
      <c r="A1507" s="1">
        <v>2074.8029999999999</v>
      </c>
      <c r="B1507" s="1">
        <v>47.044350000000001</v>
      </c>
      <c r="C1507" s="1">
        <v>47.209209999999999</v>
      </c>
      <c r="D1507" s="1">
        <v>9.9518160000000009</v>
      </c>
      <c r="E1507" s="1">
        <v>0.1648577</v>
      </c>
      <c r="F1507" s="1">
        <v>47.099299999999999</v>
      </c>
      <c r="G1507" s="1">
        <v>9.4402340000000001E-2</v>
      </c>
      <c r="H1507" s="1">
        <v>-8.5855100000000004E-4</v>
      </c>
      <c r="I1507" s="1">
        <v>2.1360770000000001E-2</v>
      </c>
      <c r="J1507" s="1">
        <v>3763.8209999999999</v>
      </c>
    </row>
    <row r="1508" spans="1:10">
      <c r="A1508" s="1">
        <v>2075.9169999999999</v>
      </c>
      <c r="B1508" s="1">
        <v>47.044429999999998</v>
      </c>
      <c r="C1508" s="1">
        <v>47.208089999999999</v>
      </c>
      <c r="D1508" s="1">
        <v>9.9505079999999992</v>
      </c>
      <c r="E1508" s="1">
        <v>0.16365160000000001</v>
      </c>
      <c r="F1508" s="1">
        <v>47.098979999999997</v>
      </c>
      <c r="G1508" s="1">
        <v>9.4395939999999998E-2</v>
      </c>
      <c r="H1508" s="1">
        <v>-8.5855100000000004E-4</v>
      </c>
      <c r="I1508" s="1">
        <v>2.1043050000000001E-2</v>
      </c>
      <c r="J1508" s="1">
        <v>3763.5659999999998</v>
      </c>
    </row>
    <row r="1509" spans="1:10">
      <c r="A1509" s="1">
        <v>2077.0650000000001</v>
      </c>
      <c r="B1509" s="1">
        <v>46.992049999999999</v>
      </c>
      <c r="C1509" s="1">
        <v>47.210329999999999</v>
      </c>
      <c r="D1509" s="1">
        <v>9.9515320000000003</v>
      </c>
      <c r="E1509" s="1">
        <v>0.21827849999999999</v>
      </c>
      <c r="F1509" s="1">
        <v>47.064810000000001</v>
      </c>
      <c r="G1509" s="1">
        <v>9.4397549999999997E-2</v>
      </c>
      <c r="H1509" s="1">
        <v>-8.5855100000000004E-4</v>
      </c>
      <c r="I1509" s="1">
        <v>2.1610460000000001E-2</v>
      </c>
      <c r="J1509" s="1">
        <v>3763.63</v>
      </c>
    </row>
    <row r="1510" spans="1:10">
      <c r="A1510" s="1">
        <v>2078.1790000000001</v>
      </c>
      <c r="B1510" s="1">
        <v>46.992019999999997</v>
      </c>
      <c r="C1510" s="1">
        <v>47.205469999999998</v>
      </c>
      <c r="D1510" s="1">
        <v>9.9512640000000001</v>
      </c>
      <c r="E1510" s="1">
        <v>0.213451</v>
      </c>
      <c r="F1510" s="1">
        <v>47.06317</v>
      </c>
      <c r="G1510" s="1">
        <v>9.4398049999999997E-2</v>
      </c>
      <c r="H1510" s="1">
        <v>-8.5855100000000004E-4</v>
      </c>
      <c r="I1510" s="1">
        <v>2.1461149999999998E-2</v>
      </c>
      <c r="J1510" s="1">
        <v>3763.65</v>
      </c>
    </row>
    <row r="1511" spans="1:10">
      <c r="A1511" s="1">
        <v>2079.299</v>
      </c>
      <c r="B1511" s="1">
        <v>46.992069999999998</v>
      </c>
      <c r="C1511" s="1">
        <v>47.210610000000003</v>
      </c>
      <c r="D1511" s="1">
        <v>9.9515480000000007</v>
      </c>
      <c r="E1511" s="1">
        <v>0.21854119999999999</v>
      </c>
      <c r="F1511" s="1">
        <v>47.064920000000001</v>
      </c>
      <c r="G1511" s="1">
        <v>9.4393279999999996E-2</v>
      </c>
      <c r="H1511" s="1">
        <v>-8.5855100000000004E-4</v>
      </c>
      <c r="I1511" s="1">
        <v>2.1258849999999999E-2</v>
      </c>
      <c r="J1511" s="1">
        <v>3763.46</v>
      </c>
    </row>
    <row r="1512" spans="1:10">
      <c r="A1512" s="1">
        <v>2080.413</v>
      </c>
      <c r="B1512" s="1">
        <v>46.938360000000003</v>
      </c>
      <c r="C1512" s="1">
        <v>47.20561</v>
      </c>
      <c r="D1512" s="1">
        <v>9.9503380000000003</v>
      </c>
      <c r="E1512" s="1">
        <v>0.26724560000000003</v>
      </c>
      <c r="F1512" s="1">
        <v>47.027439999999999</v>
      </c>
      <c r="G1512" s="1">
        <v>9.4394339999999993E-2</v>
      </c>
      <c r="H1512" s="1">
        <v>-8.5855100000000004E-4</v>
      </c>
      <c r="I1512" s="1">
        <v>2.19134E-2</v>
      </c>
      <c r="J1512" s="1">
        <v>3763.5030000000002</v>
      </c>
    </row>
    <row r="1513" spans="1:10">
      <c r="A1513" s="1">
        <v>2081.5390000000002</v>
      </c>
      <c r="B1513" s="1">
        <v>46.938040000000001</v>
      </c>
      <c r="C1513" s="1">
        <v>47.210129999999999</v>
      </c>
      <c r="D1513" s="1">
        <v>9.9512730000000005</v>
      </c>
      <c r="E1513" s="1">
        <v>0.27208339999999998</v>
      </c>
      <c r="F1513" s="1">
        <v>47.028739999999999</v>
      </c>
      <c r="G1513" s="1">
        <v>9.4393959999999999E-2</v>
      </c>
      <c r="H1513" s="1">
        <v>-8.5855100000000004E-4</v>
      </c>
      <c r="I1513" s="1">
        <v>2.1894090000000001E-2</v>
      </c>
      <c r="J1513" s="1">
        <v>3763.4870000000001</v>
      </c>
    </row>
    <row r="1514" spans="1:10">
      <c r="A1514" s="1">
        <v>2082.6610000000001</v>
      </c>
      <c r="B1514" s="1">
        <v>46.938420000000001</v>
      </c>
      <c r="C1514" s="1">
        <v>47.205260000000003</v>
      </c>
      <c r="D1514" s="1">
        <v>9.9497870000000006</v>
      </c>
      <c r="E1514" s="1">
        <v>0.2668469</v>
      </c>
      <c r="F1514" s="1">
        <v>47.027360000000002</v>
      </c>
      <c r="G1514" s="1">
        <v>9.4398529999999994E-2</v>
      </c>
      <c r="H1514" s="1">
        <v>-8.5855100000000004E-4</v>
      </c>
      <c r="I1514" s="1">
        <v>2.181315E-2</v>
      </c>
      <c r="J1514" s="1">
        <v>3763.6689999999999</v>
      </c>
    </row>
    <row r="1515" spans="1:10">
      <c r="A1515" s="1">
        <v>2083.7860000000001</v>
      </c>
      <c r="B1515" s="1">
        <v>46.938339999999997</v>
      </c>
      <c r="C1515" s="1">
        <v>47.209090000000003</v>
      </c>
      <c r="D1515" s="1">
        <v>9.9517620000000004</v>
      </c>
      <c r="E1515" s="1">
        <v>0.27075300000000002</v>
      </c>
      <c r="F1515" s="1">
        <v>47.028590000000001</v>
      </c>
      <c r="G1515" s="1">
        <v>9.4394119999999998E-2</v>
      </c>
      <c r="H1515" s="1">
        <v>-8.6337290000000004E-4</v>
      </c>
      <c r="I1515" s="1">
        <v>2.1667869999999999E-2</v>
      </c>
      <c r="J1515" s="1">
        <v>3763.4929999999999</v>
      </c>
    </row>
    <row r="1516" spans="1:10">
      <c r="A1516" s="1">
        <v>2084.9059999999999</v>
      </c>
      <c r="B1516" s="1">
        <v>46.938409999999998</v>
      </c>
      <c r="C1516" s="1">
        <v>47.204000000000001</v>
      </c>
      <c r="D1516" s="1">
        <v>9.9505970000000001</v>
      </c>
      <c r="E1516" s="1">
        <v>0.26559149999999998</v>
      </c>
      <c r="F1516" s="1">
        <v>47.026940000000003</v>
      </c>
      <c r="G1516" s="1">
        <v>9.4394030000000004E-2</v>
      </c>
      <c r="H1516" s="1">
        <v>-8.638551E-4</v>
      </c>
      <c r="I1516" s="1">
        <v>2.1452599999999999E-2</v>
      </c>
      <c r="J1516" s="1">
        <v>3763.49</v>
      </c>
    </row>
    <row r="1517" spans="1:10">
      <c r="A1517" s="1">
        <v>2086.0259999999998</v>
      </c>
      <c r="B1517" s="1">
        <v>46.884590000000003</v>
      </c>
      <c r="C1517" s="1">
        <v>47.209330000000001</v>
      </c>
      <c r="D1517" s="1">
        <v>9.9517989999999994</v>
      </c>
      <c r="E1517" s="1">
        <v>0.32473150000000001</v>
      </c>
      <c r="F1517" s="1">
        <v>46.992840000000001</v>
      </c>
      <c r="G1517" s="1">
        <v>9.4396900000000006E-2</v>
      </c>
      <c r="H1517" s="1">
        <v>-8.638551E-4</v>
      </c>
      <c r="I1517" s="1">
        <v>2.2079350000000001E-2</v>
      </c>
      <c r="J1517" s="1">
        <v>3763.605</v>
      </c>
    </row>
    <row r="1518" spans="1:10">
      <c r="A1518" s="1">
        <v>2087.1999999999998</v>
      </c>
      <c r="B1518" s="1">
        <v>46.884749999999997</v>
      </c>
      <c r="C1518" s="1">
        <v>47.209609999999998</v>
      </c>
      <c r="D1518" s="1">
        <v>9.9518339999999998</v>
      </c>
      <c r="E1518" s="1">
        <v>0.32486660000000001</v>
      </c>
      <c r="F1518" s="1">
        <v>46.993040000000001</v>
      </c>
      <c r="G1518" s="1">
        <v>9.4394530000000004E-2</v>
      </c>
      <c r="H1518" s="1">
        <v>-8.638551E-4</v>
      </c>
      <c r="I1518" s="1">
        <v>2.2037370000000001E-2</v>
      </c>
      <c r="J1518" s="1">
        <v>3763.51</v>
      </c>
    </row>
    <row r="1519" spans="1:10">
      <c r="A1519" s="1">
        <v>2088.3240000000001</v>
      </c>
      <c r="B1519" s="1">
        <v>46.884729999999998</v>
      </c>
      <c r="C1519" s="1">
        <v>47.032310000000003</v>
      </c>
      <c r="D1519" s="1">
        <v>9.9517550000000004</v>
      </c>
      <c r="E1519" s="1">
        <v>0.14758560000000001</v>
      </c>
      <c r="F1519" s="1">
        <v>46.933920000000001</v>
      </c>
      <c r="G1519" s="1">
        <v>9.4399930000000007E-2</v>
      </c>
      <c r="H1519" s="1">
        <v>-8.638551E-4</v>
      </c>
      <c r="I1519" s="1">
        <v>2.1946569999999999E-2</v>
      </c>
      <c r="J1519" s="1">
        <v>3763.7249999999999</v>
      </c>
    </row>
    <row r="1520" spans="1:10">
      <c r="A1520" s="1">
        <v>2089.4430000000002</v>
      </c>
      <c r="B1520" s="1">
        <v>46.884740000000001</v>
      </c>
      <c r="C1520" s="1">
        <v>47.037230000000001</v>
      </c>
      <c r="D1520" s="1">
        <v>9.9517179999999996</v>
      </c>
      <c r="E1520" s="1">
        <v>0.1524982</v>
      </c>
      <c r="F1520" s="1">
        <v>46.935569999999998</v>
      </c>
      <c r="G1520" s="1">
        <v>9.4406379999999998E-2</v>
      </c>
      <c r="H1520" s="1">
        <v>-8.638551E-4</v>
      </c>
      <c r="I1520" s="1">
        <v>2.1786590000000002E-2</v>
      </c>
      <c r="J1520" s="1">
        <v>3763.982</v>
      </c>
    </row>
    <row r="1521" spans="1:10">
      <c r="A1521" s="1">
        <v>2090.5590000000002</v>
      </c>
      <c r="B1521" s="1">
        <v>46.884619999999998</v>
      </c>
      <c r="C1521" s="1">
        <v>47.032490000000003</v>
      </c>
      <c r="D1521" s="1">
        <v>9.9512020000000003</v>
      </c>
      <c r="E1521" s="1">
        <v>0.1478651</v>
      </c>
      <c r="F1521" s="1">
        <v>46.933909999999997</v>
      </c>
      <c r="G1521" s="1">
        <v>9.4405660000000002E-2</v>
      </c>
      <c r="H1521" s="1">
        <v>-8.638551E-4</v>
      </c>
      <c r="I1521" s="1">
        <v>2.1560030000000001E-2</v>
      </c>
      <c r="J1521" s="1">
        <v>3763.9540000000002</v>
      </c>
    </row>
    <row r="1522" spans="1:10">
      <c r="A1522" s="1">
        <v>2091.674</v>
      </c>
      <c r="B1522" s="1">
        <v>46.831099999999999</v>
      </c>
      <c r="C1522" s="1">
        <v>47.037059999999997</v>
      </c>
      <c r="D1522" s="1">
        <v>9.9518419999999992</v>
      </c>
      <c r="E1522" s="1">
        <v>0.20595720000000001</v>
      </c>
      <c r="F1522" s="1">
        <v>46.899749999999997</v>
      </c>
      <c r="G1522" s="1">
        <v>9.4407779999999997E-2</v>
      </c>
      <c r="H1522" s="1">
        <v>-8.638551E-4</v>
      </c>
      <c r="I1522" s="1">
        <v>2.220101E-2</v>
      </c>
      <c r="J1522" s="1">
        <v>3764.038</v>
      </c>
    </row>
    <row r="1523" spans="1:10">
      <c r="A1523" s="1">
        <v>2092.7919999999999</v>
      </c>
      <c r="B1523" s="1">
        <v>46.831020000000002</v>
      </c>
      <c r="C1523" s="1">
        <v>47.032539999999997</v>
      </c>
      <c r="D1523" s="1">
        <v>9.9504370000000009</v>
      </c>
      <c r="E1523" s="1">
        <v>0.2015199</v>
      </c>
      <c r="F1523" s="1">
        <v>46.89819</v>
      </c>
      <c r="G1523" s="1">
        <v>9.4408950000000005E-2</v>
      </c>
      <c r="H1523" s="1">
        <v>-8.638551E-4</v>
      </c>
      <c r="I1523" s="1">
        <v>2.2149849999999999E-2</v>
      </c>
      <c r="J1523" s="1">
        <v>3764.085</v>
      </c>
    </row>
    <row r="1524" spans="1:10">
      <c r="A1524" s="1">
        <v>2093.91</v>
      </c>
      <c r="B1524" s="1">
        <v>46.830159999999999</v>
      </c>
      <c r="C1524" s="1">
        <v>47.034959999999998</v>
      </c>
      <c r="D1524" s="1">
        <v>9.9516910000000003</v>
      </c>
      <c r="E1524" s="1">
        <v>0.20479900000000001</v>
      </c>
      <c r="F1524" s="1">
        <v>46.898420000000002</v>
      </c>
      <c r="G1524" s="1">
        <v>9.4408989999999998E-2</v>
      </c>
      <c r="H1524" s="1">
        <v>-8.638551E-4</v>
      </c>
      <c r="I1524" s="1">
        <v>2.2061299999999999E-2</v>
      </c>
      <c r="J1524" s="1">
        <v>3764.0859999999998</v>
      </c>
    </row>
    <row r="1525" spans="1:10">
      <c r="A1525" s="1">
        <v>2095.029</v>
      </c>
      <c r="B1525" s="1">
        <v>46.830329999999996</v>
      </c>
      <c r="C1525" s="1">
        <v>47.037260000000003</v>
      </c>
      <c r="D1525" s="1">
        <v>9.9504900000000003</v>
      </c>
      <c r="E1525" s="1">
        <v>0.20692920000000001</v>
      </c>
      <c r="F1525" s="1">
        <v>46.89931</v>
      </c>
      <c r="G1525" s="1">
        <v>9.4406320000000002E-2</v>
      </c>
      <c r="H1525" s="1">
        <v>-8.638551E-4</v>
      </c>
      <c r="I1525" s="1">
        <v>2.1890730000000001E-2</v>
      </c>
      <c r="J1525" s="1">
        <v>3763.98</v>
      </c>
    </row>
    <row r="1526" spans="1:10">
      <c r="A1526" s="1">
        <v>2096.1469999999999</v>
      </c>
      <c r="B1526" s="1">
        <v>46.830170000000003</v>
      </c>
      <c r="C1526" s="1">
        <v>47.037309999999998</v>
      </c>
      <c r="D1526" s="1">
        <v>9.9517439999999997</v>
      </c>
      <c r="E1526" s="1">
        <v>0.20714009999999999</v>
      </c>
      <c r="F1526" s="1">
        <v>46.89922</v>
      </c>
      <c r="G1526" s="1">
        <v>9.4409969999999996E-2</v>
      </c>
      <c r="H1526" s="1">
        <v>-8.638551E-4</v>
      </c>
      <c r="I1526" s="1">
        <v>2.1656950000000001E-2</v>
      </c>
      <c r="J1526" s="1">
        <v>3764.125</v>
      </c>
    </row>
    <row r="1527" spans="1:10">
      <c r="A1527" s="1">
        <v>2097.2629999999999</v>
      </c>
      <c r="B1527" s="1">
        <v>46.777250000000002</v>
      </c>
      <c r="C1527" s="1">
        <v>47.037050000000001</v>
      </c>
      <c r="D1527" s="1">
        <v>9.9516639999999992</v>
      </c>
      <c r="E1527" s="1">
        <v>0.25980239999999999</v>
      </c>
      <c r="F1527" s="1">
        <v>46.863849999999999</v>
      </c>
      <c r="G1527" s="1">
        <v>9.4407119999999997E-2</v>
      </c>
      <c r="H1527" s="1">
        <v>-8.6409620000000003E-4</v>
      </c>
      <c r="I1527" s="1">
        <v>2.2036050000000001E-2</v>
      </c>
      <c r="J1527" s="1">
        <v>3764.0120000000002</v>
      </c>
    </row>
    <row r="1528" spans="1:10">
      <c r="A1528" s="1">
        <v>2098.3829999999998</v>
      </c>
      <c r="B1528" s="1">
        <v>46.777230000000003</v>
      </c>
      <c r="C1528" s="1">
        <v>47.032589999999999</v>
      </c>
      <c r="D1528" s="1">
        <v>9.9517260000000007</v>
      </c>
      <c r="E1528" s="1">
        <v>0.25536550000000002</v>
      </c>
      <c r="F1528" s="1">
        <v>46.862349999999999</v>
      </c>
      <c r="G1528" s="1">
        <v>9.4407779999999997E-2</v>
      </c>
      <c r="H1528" s="1">
        <v>-8.6409620000000003E-4</v>
      </c>
      <c r="I1528" s="1">
        <v>2.1972289999999998E-2</v>
      </c>
      <c r="J1528" s="1">
        <v>3764.038</v>
      </c>
    </row>
    <row r="1529" spans="1:10">
      <c r="A1529" s="1">
        <v>2099.4989999999998</v>
      </c>
      <c r="B1529" s="1">
        <v>46.777839999999998</v>
      </c>
      <c r="C1529" s="1">
        <v>47.037599999999998</v>
      </c>
      <c r="D1529" s="1">
        <v>9.9517450000000007</v>
      </c>
      <c r="E1529" s="1">
        <v>0.25976850000000001</v>
      </c>
      <c r="F1529" s="1">
        <v>46.864429999999999</v>
      </c>
      <c r="G1529" s="1">
        <v>9.4406329999999997E-2</v>
      </c>
      <c r="H1529" s="1">
        <v>-8.6409620000000003E-4</v>
      </c>
      <c r="I1529" s="1">
        <v>2.1846770000000001E-2</v>
      </c>
      <c r="J1529" s="1">
        <v>3763.98</v>
      </c>
    </row>
    <row r="1530" spans="1:10">
      <c r="A1530" s="1">
        <v>2100.616</v>
      </c>
      <c r="B1530" s="1">
        <v>46.777160000000002</v>
      </c>
      <c r="C1530" s="1">
        <v>47.03389</v>
      </c>
      <c r="D1530" s="1">
        <v>9.9506320000000006</v>
      </c>
      <c r="E1530" s="1">
        <v>0.25673279999999998</v>
      </c>
      <c r="F1530" s="1">
        <v>46.862729999999999</v>
      </c>
      <c r="G1530" s="1">
        <v>9.4407989999999997E-2</v>
      </c>
      <c r="H1530" s="1">
        <v>-8.6409620000000003E-4</v>
      </c>
      <c r="I1530" s="1">
        <v>2.166943E-2</v>
      </c>
      <c r="J1530" s="1">
        <v>3764.047</v>
      </c>
    </row>
    <row r="1531" spans="1:10">
      <c r="A1531" s="1">
        <v>2101.732</v>
      </c>
      <c r="B1531" s="1">
        <v>46.776879999999998</v>
      </c>
      <c r="C1531" s="1">
        <v>47.038240000000002</v>
      </c>
      <c r="D1531" s="1">
        <v>9.9517089999999993</v>
      </c>
      <c r="E1531" s="1">
        <v>0.26135520000000001</v>
      </c>
      <c r="F1531" s="1">
        <v>46.863999999999997</v>
      </c>
      <c r="G1531" s="1">
        <v>9.4411519999999999E-2</v>
      </c>
      <c r="H1531" s="1">
        <v>-8.638551E-4</v>
      </c>
      <c r="I1531" s="1">
        <v>2.1420709999999999E-2</v>
      </c>
      <c r="J1531" s="1">
        <v>3764.1869999999999</v>
      </c>
    </row>
    <row r="1532" spans="1:10">
      <c r="A1532" s="1">
        <v>2102.8510000000001</v>
      </c>
      <c r="B1532" s="1">
        <v>46.72298</v>
      </c>
      <c r="C1532" s="1">
        <v>47.038409999999999</v>
      </c>
      <c r="D1532" s="1">
        <v>9.9505169999999996</v>
      </c>
      <c r="E1532" s="1">
        <v>0.31542569999999998</v>
      </c>
      <c r="F1532" s="1">
        <v>46.828130000000002</v>
      </c>
      <c r="G1532" s="1">
        <v>9.4408590000000001E-2</v>
      </c>
      <c r="H1532" s="1">
        <v>-8.638551E-4</v>
      </c>
      <c r="I1532" s="1">
        <v>2.1969309999999999E-2</v>
      </c>
      <c r="J1532" s="1">
        <v>3764.07</v>
      </c>
    </row>
    <row r="1533" spans="1:10">
      <c r="A1533" s="1">
        <v>2103.9679999999998</v>
      </c>
      <c r="B1533" s="1">
        <v>46.722929999999998</v>
      </c>
      <c r="C1533" s="1">
        <v>47.037979999999997</v>
      </c>
      <c r="D1533" s="1">
        <v>9.9516659999999995</v>
      </c>
      <c r="E1533" s="1">
        <v>0.31505430000000001</v>
      </c>
      <c r="F1533" s="1">
        <v>46.827950000000001</v>
      </c>
      <c r="G1533" s="1">
        <v>9.4411099999999998E-2</v>
      </c>
      <c r="H1533" s="1">
        <v>-8.638551E-4</v>
      </c>
      <c r="I1533" s="1">
        <v>2.1895020000000001E-2</v>
      </c>
      <c r="J1533" s="1">
        <v>3764.1709999999998</v>
      </c>
    </row>
    <row r="1534" spans="1:10">
      <c r="A1534" s="1">
        <v>2105.0889999999999</v>
      </c>
      <c r="B1534" s="1">
        <v>46.722850000000001</v>
      </c>
      <c r="C1534" s="1">
        <v>47.038559999999997</v>
      </c>
      <c r="D1534" s="1">
        <v>9.9510869999999993</v>
      </c>
      <c r="E1534" s="1">
        <v>0.31570989999999999</v>
      </c>
      <c r="F1534" s="1">
        <v>46.82808</v>
      </c>
      <c r="G1534" s="1">
        <v>9.4411270000000005E-2</v>
      </c>
      <c r="H1534" s="1">
        <v>-8.638551E-4</v>
      </c>
      <c r="I1534" s="1">
        <v>2.1770210000000002E-2</v>
      </c>
      <c r="J1534" s="1">
        <v>3764.1770000000001</v>
      </c>
    </row>
    <row r="1535" spans="1:10">
      <c r="A1535" s="1">
        <v>2106.2089999999998</v>
      </c>
      <c r="B1535" s="1">
        <v>46.723080000000003</v>
      </c>
      <c r="C1535" s="1">
        <v>47.037730000000003</v>
      </c>
      <c r="D1535" s="1">
        <v>9.8995119999999996</v>
      </c>
      <c r="E1535" s="1">
        <v>0.3146526</v>
      </c>
      <c r="F1535" s="1">
        <v>46.827959999999997</v>
      </c>
      <c r="G1535" s="1">
        <v>9.4412479999999993E-2</v>
      </c>
      <c r="H1535" s="1">
        <v>-8.638551E-4</v>
      </c>
      <c r="I1535" s="1">
        <v>2.1571710000000001E-2</v>
      </c>
      <c r="J1535" s="1">
        <v>3764.2260000000001</v>
      </c>
    </row>
    <row r="1536" spans="1:10">
      <c r="A1536" s="1">
        <v>2107.3330000000001</v>
      </c>
      <c r="B1536" s="1">
        <v>46.670679999999997</v>
      </c>
      <c r="C1536" s="1">
        <v>47.038800000000002</v>
      </c>
      <c r="D1536" s="1">
        <v>9.9506440000000005</v>
      </c>
      <c r="E1536" s="1">
        <v>0.3681219</v>
      </c>
      <c r="F1536" s="1">
        <v>46.793379999999999</v>
      </c>
      <c r="G1536" s="1">
        <v>9.4408420000000007E-2</v>
      </c>
      <c r="H1536" s="1">
        <v>-8.8844710000000003E-4</v>
      </c>
      <c r="I1536" s="1">
        <v>2.2211539999999998E-2</v>
      </c>
      <c r="J1536" s="1">
        <v>3764.0639999999999</v>
      </c>
    </row>
    <row r="1537" spans="1:10">
      <c r="A1537" s="1">
        <v>2108.4549999999999</v>
      </c>
      <c r="B1537" s="1">
        <v>46.670650000000002</v>
      </c>
      <c r="C1537" s="1">
        <v>46.869230000000002</v>
      </c>
      <c r="D1537" s="1">
        <v>9.9515139999999995</v>
      </c>
      <c r="E1537" s="1">
        <v>0.19857559999999999</v>
      </c>
      <c r="F1537" s="1">
        <v>46.736849999999997</v>
      </c>
      <c r="G1537" s="1">
        <v>9.441223E-2</v>
      </c>
      <c r="H1537" s="1">
        <v>-8.8965259999999999E-4</v>
      </c>
      <c r="I1537" s="1">
        <v>2.2182469999999999E-2</v>
      </c>
      <c r="J1537" s="1">
        <v>3764.2159999999999</v>
      </c>
    </row>
    <row r="1538" spans="1:10">
      <c r="A1538" s="1">
        <v>2109.5790000000002</v>
      </c>
      <c r="B1538" s="1">
        <v>46.67071</v>
      </c>
      <c r="C1538" s="1">
        <v>46.8675</v>
      </c>
      <c r="D1538" s="1">
        <v>9.9502950000000006</v>
      </c>
      <c r="E1538" s="1">
        <v>0.19679579999999999</v>
      </c>
      <c r="F1538" s="1">
        <v>46.736310000000003</v>
      </c>
      <c r="G1538" s="1">
        <v>9.4413430000000007E-2</v>
      </c>
      <c r="H1538" s="1">
        <v>-8.8965259999999999E-4</v>
      </c>
      <c r="I1538" s="1">
        <v>2.2100419999999999E-2</v>
      </c>
      <c r="J1538" s="1">
        <v>3764.2629999999999</v>
      </c>
    </row>
    <row r="1539" spans="1:10">
      <c r="A1539" s="1">
        <v>2110.6970000000001</v>
      </c>
      <c r="B1539" s="1">
        <v>46.670520000000003</v>
      </c>
      <c r="C1539" s="1">
        <v>46.868960000000001</v>
      </c>
      <c r="D1539" s="1">
        <v>9.9514499999999995</v>
      </c>
      <c r="E1539" s="1">
        <v>0.19844800000000001</v>
      </c>
      <c r="F1539" s="1">
        <v>46.736669999999997</v>
      </c>
      <c r="G1539" s="1">
        <v>9.4415209999999999E-2</v>
      </c>
      <c r="H1539" s="1">
        <v>-8.8965259999999999E-4</v>
      </c>
      <c r="I1539" s="1">
        <v>2.1952840000000001E-2</v>
      </c>
      <c r="J1539" s="1">
        <v>3764.335</v>
      </c>
    </row>
    <row r="1540" spans="1:10">
      <c r="A1540" s="1">
        <v>2111.8180000000002</v>
      </c>
      <c r="B1540" s="1">
        <v>46.670549999999999</v>
      </c>
      <c r="C1540" s="1">
        <v>46.868960000000001</v>
      </c>
      <c r="D1540" s="1">
        <v>9.9515039999999999</v>
      </c>
      <c r="E1540" s="1">
        <v>0.19841149999999999</v>
      </c>
      <c r="F1540" s="1">
        <v>46.73668</v>
      </c>
      <c r="G1540" s="1">
        <v>9.4412999999999997E-2</v>
      </c>
      <c r="H1540" s="1">
        <v>-8.8965259999999999E-4</v>
      </c>
      <c r="I1540" s="1">
        <v>2.173419E-2</v>
      </c>
      <c r="J1540" s="1">
        <v>3764.2460000000001</v>
      </c>
    </row>
    <row r="1541" spans="1:10">
      <c r="A1541" s="1">
        <v>2112.9299999999998</v>
      </c>
      <c r="B1541" s="1">
        <v>46.670610000000003</v>
      </c>
      <c r="C1541" s="1">
        <v>46.865130000000001</v>
      </c>
      <c r="D1541" s="1">
        <v>9.9514859999999992</v>
      </c>
      <c r="E1541" s="1">
        <v>0.19452359999999999</v>
      </c>
      <c r="F1541" s="1">
        <v>46.73545</v>
      </c>
      <c r="G1541" s="1">
        <v>9.4415940000000004E-2</v>
      </c>
      <c r="H1541" s="1">
        <v>-8.8965259999999999E-4</v>
      </c>
      <c r="I1541" s="1">
        <v>2.1446369999999999E-2</v>
      </c>
      <c r="J1541" s="1">
        <v>3764.364</v>
      </c>
    </row>
    <row r="1542" spans="1:10">
      <c r="A1542" s="1">
        <v>2114.0509999999999</v>
      </c>
      <c r="B1542" s="1">
        <v>46.617220000000003</v>
      </c>
      <c r="C1542" s="1">
        <v>46.869079999999997</v>
      </c>
      <c r="D1542" s="1">
        <v>9.9513800000000003</v>
      </c>
      <c r="E1542" s="1">
        <v>0.2518553</v>
      </c>
      <c r="F1542" s="1">
        <v>46.701169999999998</v>
      </c>
      <c r="G1542" s="1">
        <v>9.4412700000000002E-2</v>
      </c>
      <c r="H1542" s="1">
        <v>-8.8941149999999995E-4</v>
      </c>
      <c r="I1542" s="1">
        <v>2.1893340000000001E-2</v>
      </c>
      <c r="J1542" s="1">
        <v>3764.2339999999999</v>
      </c>
    </row>
    <row r="1543" spans="1:10">
      <c r="A1543" s="1">
        <v>2115.165</v>
      </c>
      <c r="B1543" s="1">
        <v>46.617089999999997</v>
      </c>
      <c r="C1543" s="1">
        <v>46.865200000000002</v>
      </c>
      <c r="D1543" s="1">
        <v>9.9502229999999994</v>
      </c>
      <c r="E1543" s="1">
        <v>0.2481035</v>
      </c>
      <c r="F1543" s="1">
        <v>46.69979</v>
      </c>
      <c r="G1543" s="1">
        <v>9.4423119999999999E-2</v>
      </c>
      <c r="H1543" s="1">
        <v>-8.8965259999999999E-4</v>
      </c>
      <c r="I1543" s="1">
        <v>2.1780040000000001E-2</v>
      </c>
      <c r="J1543" s="1">
        <v>3764.65</v>
      </c>
    </row>
    <row r="1544" spans="1:10">
      <c r="A1544" s="1">
        <v>2116.2829999999999</v>
      </c>
      <c r="B1544" s="1">
        <v>46.617010000000001</v>
      </c>
      <c r="C1544" s="1">
        <v>46.869109999999999</v>
      </c>
      <c r="D1544" s="1">
        <v>9.9512110000000007</v>
      </c>
      <c r="E1544" s="1">
        <v>0.25210359999999998</v>
      </c>
      <c r="F1544" s="1">
        <v>46.701039999999999</v>
      </c>
      <c r="G1544" s="1">
        <v>9.4420889999999993E-2</v>
      </c>
      <c r="H1544" s="1">
        <v>-8.8941149999999995E-4</v>
      </c>
      <c r="I1544" s="1">
        <v>2.1615909999999999E-2</v>
      </c>
      <c r="J1544" s="1">
        <v>3764.5610000000001</v>
      </c>
    </row>
    <row r="1545" spans="1:10">
      <c r="A1545" s="1">
        <v>2117.4</v>
      </c>
      <c r="B1545" s="1">
        <v>46.617469999999997</v>
      </c>
      <c r="C1545" s="1">
        <v>46.86938</v>
      </c>
      <c r="D1545" s="1">
        <v>9.950412</v>
      </c>
      <c r="E1545" s="1">
        <v>0.25191079999999999</v>
      </c>
      <c r="F1545" s="1">
        <v>46.701439999999998</v>
      </c>
      <c r="G1545" s="1">
        <v>9.4421539999999998E-2</v>
      </c>
      <c r="H1545" s="1">
        <v>-8.8965259999999999E-4</v>
      </c>
      <c r="I1545" s="1">
        <v>2.137468E-2</v>
      </c>
      <c r="J1545" s="1">
        <v>3764.587</v>
      </c>
    </row>
    <row r="1546" spans="1:10">
      <c r="A1546" s="1">
        <v>2118.52</v>
      </c>
      <c r="B1546" s="1">
        <v>46.564610000000002</v>
      </c>
      <c r="C1546" s="1">
        <v>46.869410000000002</v>
      </c>
      <c r="D1546" s="1">
        <v>9.9513829999999999</v>
      </c>
      <c r="E1546" s="1">
        <v>0.30480279999999998</v>
      </c>
      <c r="F1546" s="1">
        <v>46.66621</v>
      </c>
      <c r="G1546" s="1">
        <v>9.442014E-2</v>
      </c>
      <c r="H1546" s="1">
        <v>-8.8941149999999995E-4</v>
      </c>
      <c r="I1546" s="1">
        <v>2.1864359999999999E-2</v>
      </c>
      <c r="J1546" s="1">
        <v>3764.5309999999999</v>
      </c>
    </row>
    <row r="1547" spans="1:10">
      <c r="A1547" s="1">
        <v>2119.64</v>
      </c>
      <c r="B1547" s="1">
        <v>46.564439999999998</v>
      </c>
      <c r="C1547" s="1">
        <v>46.869410000000002</v>
      </c>
      <c r="D1547" s="1">
        <v>9.9514969999999998</v>
      </c>
      <c r="E1547" s="1">
        <v>0.30496770000000001</v>
      </c>
      <c r="F1547" s="1">
        <v>46.666089999999997</v>
      </c>
      <c r="G1547" s="1">
        <v>9.4415830000000006E-2</v>
      </c>
      <c r="H1547" s="1">
        <v>-8.8965259999999999E-4</v>
      </c>
      <c r="I1547" s="1">
        <v>2.180035E-2</v>
      </c>
      <c r="J1547" s="1">
        <v>3764.3589999999999</v>
      </c>
    </row>
    <row r="1548" spans="1:10">
      <c r="A1548" s="1">
        <v>2120.752</v>
      </c>
      <c r="B1548" s="1">
        <v>46.564590000000003</v>
      </c>
      <c r="C1548" s="1">
        <v>46.865349999999999</v>
      </c>
      <c r="D1548" s="1">
        <v>9.9515239999999991</v>
      </c>
      <c r="E1548" s="1">
        <v>0.3007513</v>
      </c>
      <c r="F1548" s="1">
        <v>46.664839999999998</v>
      </c>
      <c r="G1548" s="1">
        <v>9.4419240000000002E-2</v>
      </c>
      <c r="H1548" s="1">
        <v>-8.8941149999999995E-4</v>
      </c>
      <c r="I1548" s="1">
        <v>2.1681059999999999E-2</v>
      </c>
      <c r="J1548" s="1">
        <v>3764.4949999999999</v>
      </c>
    </row>
    <row r="1549" spans="1:10">
      <c r="A1549" s="1">
        <v>2121.87</v>
      </c>
      <c r="B1549" s="1">
        <v>46.56429</v>
      </c>
      <c r="C1549" s="1">
        <v>46.869349999999997</v>
      </c>
      <c r="D1549" s="1">
        <v>9.9515759999999993</v>
      </c>
      <c r="E1549" s="1">
        <v>0.30505969999999999</v>
      </c>
      <c r="F1549" s="1">
        <v>46.665970000000002</v>
      </c>
      <c r="G1549" s="1">
        <v>9.4415979999999997E-2</v>
      </c>
      <c r="H1549" s="1">
        <v>-8.8965259999999999E-4</v>
      </c>
      <c r="I1549" s="1">
        <v>2.1498860000000002E-2</v>
      </c>
      <c r="J1549" s="1">
        <v>3764.3649999999998</v>
      </c>
    </row>
    <row r="1550" spans="1:10">
      <c r="A1550" s="1">
        <v>2122.9920000000002</v>
      </c>
      <c r="B1550" s="1">
        <v>46.564349999999997</v>
      </c>
      <c r="C1550" s="1">
        <v>46.689770000000003</v>
      </c>
      <c r="D1550" s="1">
        <v>9.9514689999999995</v>
      </c>
      <c r="E1550" s="1">
        <v>0.12542249999999999</v>
      </c>
      <c r="F1550" s="1">
        <v>46.60615</v>
      </c>
      <c r="G1550" s="1">
        <v>9.4420279999999995E-2</v>
      </c>
      <c r="H1550" s="1">
        <v>-8.8965259999999999E-4</v>
      </c>
      <c r="I1550" s="1">
        <v>2.124382E-2</v>
      </c>
      <c r="J1550" s="1">
        <v>3764.5369999999998</v>
      </c>
    </row>
    <row r="1551" spans="1:10">
      <c r="A1551" s="1">
        <v>2124.1039999999998</v>
      </c>
      <c r="B1551" s="1">
        <v>46.512039999999999</v>
      </c>
      <c r="C1551" s="1">
        <v>46.694710000000001</v>
      </c>
      <c r="D1551" s="1">
        <v>9.9514600000000009</v>
      </c>
      <c r="E1551" s="1">
        <v>0.18267949999999999</v>
      </c>
      <c r="F1551" s="1">
        <v>46.572929999999999</v>
      </c>
      <c r="G1551" s="1">
        <v>9.4421050000000006E-2</v>
      </c>
      <c r="H1551" s="1">
        <v>-8.8941149999999995E-4</v>
      </c>
      <c r="I1551" s="1">
        <v>2.183266E-2</v>
      </c>
      <c r="J1551" s="1">
        <v>3764.567</v>
      </c>
    </row>
    <row r="1552" spans="1:10">
      <c r="A1552" s="1">
        <v>2125.2260000000001</v>
      </c>
      <c r="B1552" s="1">
        <v>46.511960000000002</v>
      </c>
      <c r="C1552" s="1">
        <v>46.690519999999999</v>
      </c>
      <c r="D1552" s="1">
        <v>9.9502860000000002</v>
      </c>
      <c r="E1552" s="1">
        <v>0.17855399999999999</v>
      </c>
      <c r="F1552" s="1">
        <v>46.571480000000001</v>
      </c>
      <c r="G1552" s="1">
        <v>9.4426360000000001E-2</v>
      </c>
      <c r="H1552" s="1">
        <v>-8.8965259999999999E-4</v>
      </c>
      <c r="I1552" s="1">
        <v>2.174506E-2</v>
      </c>
      <c r="J1552" s="1">
        <v>3764.779</v>
      </c>
    </row>
    <row r="1553" spans="1:10">
      <c r="A1553" s="1">
        <v>2126.4</v>
      </c>
      <c r="B1553" s="1">
        <v>46.458480000000002</v>
      </c>
      <c r="C1553" s="1">
        <v>46.691980000000001</v>
      </c>
      <c r="D1553" s="1">
        <v>9.9515039999999999</v>
      </c>
      <c r="E1553" s="1">
        <v>0.2335014</v>
      </c>
      <c r="F1553" s="1">
        <v>46.53631</v>
      </c>
      <c r="G1553" s="1">
        <v>9.4423660000000006E-2</v>
      </c>
      <c r="H1553" s="1">
        <v>-8.8965259999999999E-4</v>
      </c>
      <c r="I1553" s="1">
        <v>2.2436830000000001E-2</v>
      </c>
      <c r="J1553" s="1">
        <v>3764.6709999999998</v>
      </c>
    </row>
    <row r="1554" spans="1:10">
      <c r="A1554" s="1">
        <v>2127.52</v>
      </c>
      <c r="B1554" s="1">
        <v>46.458219999999997</v>
      </c>
      <c r="C1554" s="1">
        <v>46.694769999999998</v>
      </c>
      <c r="D1554" s="1">
        <v>9.9514499999999995</v>
      </c>
      <c r="E1554" s="1">
        <v>0.23654800000000001</v>
      </c>
      <c r="F1554" s="1">
        <v>46.53707</v>
      </c>
      <c r="G1554" s="1">
        <v>9.4425350000000005E-2</v>
      </c>
      <c r="H1554" s="1">
        <v>-8.8965259999999999E-4</v>
      </c>
      <c r="I1554" s="1">
        <v>2.253289E-2</v>
      </c>
      <c r="J1554" s="1">
        <v>3764.739</v>
      </c>
    </row>
    <row r="1555" spans="1:10">
      <c r="A1555" s="1">
        <v>2128.6370000000002</v>
      </c>
      <c r="B1555" s="1">
        <v>46.45852</v>
      </c>
      <c r="C1555" s="1">
        <v>46.689929999999997</v>
      </c>
      <c r="D1555" s="1">
        <v>9.9508980000000005</v>
      </c>
      <c r="E1555" s="1">
        <v>0.2314136</v>
      </c>
      <c r="F1555" s="1">
        <v>46.53566</v>
      </c>
      <c r="G1555" s="1">
        <v>9.4422049999999993E-2</v>
      </c>
      <c r="H1555" s="1">
        <v>-8.8965259999999999E-4</v>
      </c>
      <c r="I1555" s="1">
        <v>2.2569510000000001E-2</v>
      </c>
      <c r="J1555" s="1">
        <v>3764.607</v>
      </c>
    </row>
    <row r="1556" spans="1:10">
      <c r="A1556" s="1">
        <v>2129.7559999999999</v>
      </c>
      <c r="B1556" s="1">
        <v>46.45825</v>
      </c>
      <c r="C1556" s="1">
        <v>46.694600000000001</v>
      </c>
      <c r="D1556" s="1">
        <v>9.9515229999999999</v>
      </c>
      <c r="E1556" s="1">
        <v>0.2363516</v>
      </c>
      <c r="F1556" s="1">
        <v>46.537030000000001</v>
      </c>
      <c r="G1556" s="1">
        <v>9.4420569999999995E-2</v>
      </c>
      <c r="H1556" s="1">
        <v>-8.8965259999999999E-4</v>
      </c>
      <c r="I1556" s="1">
        <v>2.2544290000000002E-2</v>
      </c>
      <c r="J1556" s="1">
        <v>3764.5479999999998</v>
      </c>
    </row>
    <row r="1557" spans="1:10">
      <c r="A1557" s="1">
        <v>2130.8719999999998</v>
      </c>
      <c r="B1557" s="1">
        <v>46.458469999999998</v>
      </c>
      <c r="C1557" s="1">
        <v>46.689970000000002</v>
      </c>
      <c r="D1557" s="1">
        <v>9.9503749999999993</v>
      </c>
      <c r="E1557" s="1">
        <v>0.23149410000000001</v>
      </c>
      <c r="F1557" s="1">
        <v>46.535640000000001</v>
      </c>
      <c r="G1557" s="1">
        <v>9.4426549999999998E-2</v>
      </c>
      <c r="H1557" s="1">
        <v>-8.8965259999999999E-4</v>
      </c>
      <c r="I1557" s="1">
        <v>2.2443890000000001E-2</v>
      </c>
      <c r="J1557" s="1">
        <v>3764.7869999999998</v>
      </c>
    </row>
    <row r="1558" spans="1:10">
      <c r="A1558" s="1">
        <v>2131.989</v>
      </c>
      <c r="B1558" s="1">
        <v>46.458539999999999</v>
      </c>
      <c r="C1558" s="1">
        <v>46.694519999999997</v>
      </c>
      <c r="D1558" s="1">
        <v>9.9515849999999997</v>
      </c>
      <c r="E1558" s="1">
        <v>0.2359745</v>
      </c>
      <c r="F1558" s="1">
        <v>46.537199999999999</v>
      </c>
      <c r="G1558" s="1">
        <v>9.4427910000000004E-2</v>
      </c>
      <c r="H1558" s="1">
        <v>-8.8965259999999999E-4</v>
      </c>
      <c r="I1558" s="1">
        <v>2.2276219999999999E-2</v>
      </c>
      <c r="J1558" s="1">
        <v>3764.8409999999999</v>
      </c>
    </row>
    <row r="1559" spans="1:10">
      <c r="A1559" s="1">
        <v>2133.1039999999998</v>
      </c>
      <c r="B1559" s="1">
        <v>46.45834</v>
      </c>
      <c r="C1559" s="1">
        <v>46.694740000000003</v>
      </c>
      <c r="D1559" s="1">
        <v>9.9504099999999998</v>
      </c>
      <c r="E1559" s="1">
        <v>0.2364039</v>
      </c>
      <c r="F1559" s="1">
        <v>46.537140000000001</v>
      </c>
      <c r="G1559" s="1">
        <v>9.4433359999999994E-2</v>
      </c>
      <c r="H1559" s="1">
        <v>-8.8965259999999999E-4</v>
      </c>
      <c r="I1559" s="1">
        <v>2.204308E-2</v>
      </c>
      <c r="J1559" s="1">
        <v>3765.058</v>
      </c>
    </row>
    <row r="1560" spans="1:10">
      <c r="A1560" s="1">
        <v>2134.221</v>
      </c>
      <c r="B1560" s="1">
        <v>46.458500000000001</v>
      </c>
      <c r="C1560" s="1">
        <v>46.694780000000002</v>
      </c>
      <c r="D1560" s="1">
        <v>9.951416</v>
      </c>
      <c r="E1560" s="1">
        <v>0.2362717</v>
      </c>
      <c r="F1560" s="1">
        <v>46.537260000000003</v>
      </c>
      <c r="G1560" s="1">
        <v>9.4428970000000001E-2</v>
      </c>
      <c r="H1560" s="1">
        <v>-8.8941149999999995E-4</v>
      </c>
      <c r="I1560" s="1">
        <v>2.1736510000000001E-2</v>
      </c>
      <c r="J1560" s="1">
        <v>3764.8829999999998</v>
      </c>
    </row>
    <row r="1561" spans="1:10">
      <c r="A1561" s="1">
        <v>2135.3420000000001</v>
      </c>
      <c r="B1561" s="1">
        <v>46.458210000000001</v>
      </c>
      <c r="C1561" s="1">
        <v>46.694429999999997</v>
      </c>
      <c r="D1561" s="1">
        <v>9.9515410000000006</v>
      </c>
      <c r="E1561" s="1">
        <v>0.23622009999999999</v>
      </c>
      <c r="F1561" s="1">
        <v>46.536949999999997</v>
      </c>
      <c r="G1561" s="1">
        <v>9.4428490000000004E-2</v>
      </c>
      <c r="H1561" s="1">
        <v>-8.8965259999999999E-4</v>
      </c>
      <c r="I1561" s="1">
        <v>2.13676E-2</v>
      </c>
      <c r="J1561" s="1">
        <v>3764.864</v>
      </c>
    </row>
    <row r="1562" spans="1:10">
      <c r="A1562" s="1">
        <v>2136.4569999999999</v>
      </c>
      <c r="B1562" s="1">
        <v>46.404620000000001</v>
      </c>
      <c r="C1562" s="1">
        <v>46.689880000000002</v>
      </c>
      <c r="D1562" s="1">
        <v>9.9514949999999995</v>
      </c>
      <c r="E1562" s="1">
        <v>0.28526360000000001</v>
      </c>
      <c r="F1562" s="1">
        <v>46.49971</v>
      </c>
      <c r="G1562" s="1">
        <v>9.4426380000000004E-2</v>
      </c>
      <c r="H1562" s="1">
        <v>-8.8941149999999995E-4</v>
      </c>
      <c r="I1562" s="1">
        <v>2.1875769999999999E-2</v>
      </c>
      <c r="J1562" s="1">
        <v>3764.78</v>
      </c>
    </row>
    <row r="1563" spans="1:10">
      <c r="A1563" s="1">
        <v>2137.578</v>
      </c>
      <c r="B1563" s="1">
        <v>46.40475</v>
      </c>
      <c r="C1563" s="1">
        <v>46.694949999999999</v>
      </c>
      <c r="D1563" s="1">
        <v>9.9518249999999995</v>
      </c>
      <c r="E1563" s="1">
        <v>0.29020099999999999</v>
      </c>
      <c r="F1563" s="1">
        <v>46.501480000000001</v>
      </c>
      <c r="G1563" s="1">
        <v>9.4428460000000006E-2</v>
      </c>
      <c r="H1563" s="1">
        <v>-8.8965259999999999E-4</v>
      </c>
      <c r="I1563" s="1">
        <v>2.1677390000000001E-2</v>
      </c>
      <c r="J1563" s="1">
        <v>3764.8629999999998</v>
      </c>
    </row>
    <row r="1564" spans="1:10">
      <c r="A1564" s="1">
        <v>2138.6950000000002</v>
      </c>
      <c r="B1564" s="1">
        <v>46.351120000000002</v>
      </c>
      <c r="C1564" s="1">
        <v>46.690550000000002</v>
      </c>
      <c r="D1564" s="1">
        <v>9.9503760000000003</v>
      </c>
      <c r="E1564" s="1">
        <v>0.33942870000000003</v>
      </c>
      <c r="F1564" s="1">
        <v>46.464260000000003</v>
      </c>
      <c r="G1564" s="1">
        <v>9.4426850000000007E-2</v>
      </c>
      <c r="H1564" s="1">
        <v>-8.8941149999999995E-4</v>
      </c>
      <c r="I1564" s="1">
        <v>2.2305479999999999E-2</v>
      </c>
      <c r="J1564" s="1">
        <v>3764.7979999999998</v>
      </c>
    </row>
    <row r="1565" spans="1:10">
      <c r="A1565" s="1">
        <v>2139.808</v>
      </c>
      <c r="B1565" s="1">
        <v>46.351170000000003</v>
      </c>
      <c r="C1565" s="1">
        <v>46.522770000000001</v>
      </c>
      <c r="D1565" s="1">
        <v>9.9515139999999995</v>
      </c>
      <c r="E1565" s="1">
        <v>0.1716</v>
      </c>
      <c r="F1565" s="1">
        <v>46.408369999999998</v>
      </c>
      <c r="G1565" s="1">
        <v>9.442855E-2</v>
      </c>
      <c r="H1565" s="1">
        <v>-8.8965259999999999E-4</v>
      </c>
      <c r="I1565" s="1">
        <v>2.2300810000000001E-2</v>
      </c>
      <c r="J1565" s="1">
        <v>3764.866</v>
      </c>
    </row>
    <row r="1566" spans="1:10">
      <c r="A1566" s="1">
        <v>2140.9250000000002</v>
      </c>
      <c r="B1566" s="1">
        <v>46.351170000000003</v>
      </c>
      <c r="C1566" s="1">
        <v>46.522799999999997</v>
      </c>
      <c r="D1566" s="1">
        <v>9.9503380000000003</v>
      </c>
      <c r="E1566" s="1">
        <v>0.17162189999999999</v>
      </c>
      <c r="F1566" s="1">
        <v>46.408380000000001</v>
      </c>
      <c r="G1566" s="1">
        <v>9.4426629999999998E-2</v>
      </c>
      <c r="H1566" s="1">
        <v>-8.8941149999999995E-4</v>
      </c>
      <c r="I1566" s="1">
        <v>2.2245060000000001E-2</v>
      </c>
      <c r="J1566" s="1">
        <v>3764.79</v>
      </c>
    </row>
    <row r="1567" spans="1:10">
      <c r="A1567" s="1">
        <v>2142.0410000000002</v>
      </c>
      <c r="B1567" s="1">
        <v>46.351100000000002</v>
      </c>
      <c r="C1567" s="1">
        <v>46.522739999999999</v>
      </c>
      <c r="D1567" s="1">
        <v>9.9514949999999995</v>
      </c>
      <c r="E1567" s="1">
        <v>0.17163300000000001</v>
      </c>
      <c r="F1567" s="1">
        <v>46.408320000000003</v>
      </c>
      <c r="G1567" s="1">
        <v>9.443008E-2</v>
      </c>
      <c r="H1567" s="1">
        <v>-8.8965259999999999E-4</v>
      </c>
      <c r="I1567" s="1">
        <v>2.212153E-2</v>
      </c>
      <c r="J1567" s="1">
        <v>3764.9270000000001</v>
      </c>
    </row>
    <row r="1568" spans="1:10">
      <c r="A1568" s="1">
        <v>2143.1619999999998</v>
      </c>
      <c r="B1568" s="1">
        <v>46.351089999999999</v>
      </c>
      <c r="C1568" s="1">
        <v>46.52317</v>
      </c>
      <c r="D1568" s="1">
        <v>9.9518330000000006</v>
      </c>
      <c r="E1568" s="1">
        <v>0.17208080000000001</v>
      </c>
      <c r="F1568" s="1">
        <v>46.408450000000002</v>
      </c>
      <c r="G1568" s="1">
        <v>9.4432799999999997E-2</v>
      </c>
      <c r="H1568" s="1">
        <v>-8.8965259999999999E-4</v>
      </c>
      <c r="I1568" s="1">
        <v>2.1928240000000002E-2</v>
      </c>
      <c r="J1568" s="1">
        <v>3765.0360000000001</v>
      </c>
    </row>
    <row r="1569" spans="1:10">
      <c r="A1569" s="1">
        <v>2144.2809999999999</v>
      </c>
      <c r="B1569" s="1">
        <v>46.351170000000003</v>
      </c>
      <c r="C1569" s="1">
        <v>46.51764</v>
      </c>
      <c r="D1569" s="1">
        <v>9.9517530000000001</v>
      </c>
      <c r="E1569" s="1">
        <v>0.16647239999999999</v>
      </c>
      <c r="F1569" s="1">
        <v>46.406660000000002</v>
      </c>
      <c r="G1569" s="1">
        <v>9.4432559999999999E-2</v>
      </c>
      <c r="H1569" s="1">
        <v>-8.8941149999999995E-4</v>
      </c>
      <c r="I1569" s="1">
        <v>2.1665279999999999E-2</v>
      </c>
      <c r="J1569" s="1">
        <v>3765.0259999999998</v>
      </c>
    </row>
    <row r="1570" spans="1:10">
      <c r="A1570" s="1">
        <v>2145.3960000000002</v>
      </c>
      <c r="B1570" s="1">
        <v>46.351280000000003</v>
      </c>
      <c r="C1570" s="1">
        <v>46.523229999999998</v>
      </c>
      <c r="D1570" s="1">
        <v>9.9516120000000008</v>
      </c>
      <c r="E1570" s="1">
        <v>0.17194670000000001</v>
      </c>
      <c r="F1570" s="1">
        <v>46.4086</v>
      </c>
      <c r="G1570" s="1">
        <v>9.4430570000000005E-2</v>
      </c>
      <c r="H1570" s="1">
        <v>-8.8965259999999999E-4</v>
      </c>
      <c r="I1570" s="1">
        <v>2.1332199999999999E-2</v>
      </c>
      <c r="J1570" s="1">
        <v>3764.9470000000001</v>
      </c>
    </row>
    <row r="1571" spans="1:10">
      <c r="A1571" s="1">
        <v>2146.5160000000001</v>
      </c>
      <c r="B1571" s="1">
        <v>46.296900000000001</v>
      </c>
      <c r="C1571" s="1">
        <v>46.517180000000003</v>
      </c>
      <c r="D1571" s="1">
        <v>9.9503120000000003</v>
      </c>
      <c r="E1571" s="1">
        <v>0.2202837</v>
      </c>
      <c r="F1571" s="1">
        <v>46.370330000000003</v>
      </c>
      <c r="G1571" s="1">
        <v>9.4427910000000004E-2</v>
      </c>
      <c r="H1571" s="1">
        <v>-8.8965259999999999E-4</v>
      </c>
      <c r="I1571" s="1">
        <v>2.1899780000000001E-2</v>
      </c>
      <c r="J1571" s="1">
        <v>3764.8409999999999</v>
      </c>
    </row>
    <row r="1572" spans="1:10">
      <c r="A1572" s="1">
        <v>2147.6329999999998</v>
      </c>
      <c r="B1572" s="1">
        <v>46.297260000000001</v>
      </c>
      <c r="C1572" s="1">
        <v>46.52187</v>
      </c>
      <c r="D1572" s="1">
        <v>9.9517439999999997</v>
      </c>
      <c r="E1572" s="1">
        <v>0.22461519999999999</v>
      </c>
      <c r="F1572" s="1">
        <v>46.372129999999999</v>
      </c>
      <c r="G1572" s="1">
        <v>9.4429360000000004E-2</v>
      </c>
      <c r="H1572" s="1">
        <v>-8.8965259999999999E-4</v>
      </c>
      <c r="I1572" s="1">
        <v>2.1739789999999998E-2</v>
      </c>
      <c r="J1572" s="1">
        <v>3764.8980000000001</v>
      </c>
    </row>
    <row r="1573" spans="1:10">
      <c r="A1573" s="1">
        <v>2148.7510000000002</v>
      </c>
      <c r="B1573" s="1">
        <v>46.243630000000003</v>
      </c>
      <c r="C1573" s="1">
        <v>46.522820000000003</v>
      </c>
      <c r="D1573" s="1">
        <v>9.950507</v>
      </c>
      <c r="E1573" s="1">
        <v>0.27919549999999999</v>
      </c>
      <c r="F1573" s="1">
        <v>46.336689999999997</v>
      </c>
      <c r="G1573" s="1">
        <v>9.4437270000000004E-2</v>
      </c>
      <c r="H1573" s="1">
        <v>-8.8941149999999995E-4</v>
      </c>
      <c r="I1573" s="1">
        <v>2.249102E-2</v>
      </c>
      <c r="J1573" s="1">
        <v>3765.2139999999999</v>
      </c>
    </row>
    <row r="1574" spans="1:10">
      <c r="A1574" s="1">
        <v>2149.8690000000001</v>
      </c>
      <c r="B1574" s="1">
        <v>46.243830000000003</v>
      </c>
      <c r="C1574" s="1">
        <v>46.521729999999998</v>
      </c>
      <c r="D1574" s="1">
        <v>9.8995180000000005</v>
      </c>
      <c r="E1574" s="1">
        <v>0.27789989999999998</v>
      </c>
      <c r="F1574" s="1">
        <v>46.336460000000002</v>
      </c>
      <c r="G1574" s="1">
        <v>9.4433379999999997E-2</v>
      </c>
      <c r="H1574" s="1">
        <v>-8.8965259999999999E-4</v>
      </c>
      <c r="I1574" s="1">
        <v>2.252502E-2</v>
      </c>
      <c r="J1574" s="1">
        <v>3765.0590000000002</v>
      </c>
    </row>
    <row r="1575" spans="1:10">
      <c r="A1575" s="1">
        <v>2150.9920000000002</v>
      </c>
      <c r="B1575" s="1">
        <v>46.243639999999999</v>
      </c>
      <c r="C1575" s="1">
        <v>46.521929999999998</v>
      </c>
      <c r="D1575" s="1">
        <v>9.9505870000000005</v>
      </c>
      <c r="E1575" s="1">
        <v>0.27829209999999999</v>
      </c>
      <c r="F1575" s="1">
        <v>46.336399999999998</v>
      </c>
      <c r="G1575" s="1">
        <v>9.4434989999999996E-2</v>
      </c>
      <c r="H1575" s="1">
        <v>-9.1376249999999999E-4</v>
      </c>
      <c r="I1575" s="1">
        <v>2.251396E-2</v>
      </c>
      <c r="J1575" s="1">
        <v>3765.123</v>
      </c>
    </row>
    <row r="1576" spans="1:10">
      <c r="A1576" s="1">
        <v>2152.105</v>
      </c>
      <c r="B1576" s="1">
        <v>46.243510000000001</v>
      </c>
      <c r="C1576" s="1">
        <v>46.52158</v>
      </c>
      <c r="D1576" s="1">
        <v>9.9517710000000008</v>
      </c>
      <c r="E1576" s="1">
        <v>0.2780765</v>
      </c>
      <c r="F1576" s="1">
        <v>46.336199999999998</v>
      </c>
      <c r="G1576" s="1">
        <v>9.4433829999999996E-2</v>
      </c>
      <c r="H1576" s="1">
        <v>-9.1520909999999998E-4</v>
      </c>
      <c r="I1576" s="1">
        <v>2.243334E-2</v>
      </c>
      <c r="J1576" s="1">
        <v>3765.0770000000002</v>
      </c>
    </row>
    <row r="1577" spans="1:10">
      <c r="A1577" s="1">
        <v>2153.2240000000002</v>
      </c>
      <c r="B1577" s="1">
        <v>46.243630000000003</v>
      </c>
      <c r="C1577" s="1">
        <v>46.521619999999999</v>
      </c>
      <c r="D1577" s="1">
        <v>9.9516740000000006</v>
      </c>
      <c r="E1577" s="1">
        <v>0.27798240000000002</v>
      </c>
      <c r="F1577" s="1">
        <v>46.336289999999998</v>
      </c>
      <c r="G1577" s="1">
        <v>9.4428440000000002E-2</v>
      </c>
      <c r="H1577" s="1">
        <v>-9.1520909999999998E-4</v>
      </c>
      <c r="I1577" s="1">
        <v>2.228041E-2</v>
      </c>
      <c r="J1577" s="1">
        <v>3764.8620000000001</v>
      </c>
    </row>
    <row r="1578" spans="1:10">
      <c r="A1578" s="1">
        <v>2154.337</v>
      </c>
      <c r="B1578" s="1">
        <v>46.243459999999999</v>
      </c>
      <c r="C1578" s="1">
        <v>46.516469999999998</v>
      </c>
      <c r="D1578" s="1">
        <v>9.9517089999999993</v>
      </c>
      <c r="E1578" s="1">
        <v>0.27300750000000001</v>
      </c>
      <c r="F1578" s="1">
        <v>46.33446</v>
      </c>
      <c r="G1578" s="1">
        <v>9.4436759999999995E-2</v>
      </c>
      <c r="H1578" s="1">
        <v>-9.1520909999999998E-4</v>
      </c>
      <c r="I1578" s="1">
        <v>2.206342E-2</v>
      </c>
      <c r="J1578" s="1">
        <v>3765.194</v>
      </c>
    </row>
    <row r="1579" spans="1:10">
      <c r="A1579" s="1">
        <v>2155.46</v>
      </c>
      <c r="B1579" s="1">
        <v>46.243740000000003</v>
      </c>
      <c r="C1579" s="1">
        <v>46.521470000000001</v>
      </c>
      <c r="D1579" s="1">
        <v>9.9517969999999991</v>
      </c>
      <c r="E1579" s="1">
        <v>0.27772790000000003</v>
      </c>
      <c r="F1579" s="1">
        <v>46.336320000000001</v>
      </c>
      <c r="G1579" s="1">
        <v>9.4434169999999998E-2</v>
      </c>
      <c r="H1579" s="1">
        <v>-9.1520909999999998E-4</v>
      </c>
      <c r="I1579" s="1">
        <v>2.176995E-2</v>
      </c>
      <c r="J1579" s="1">
        <v>3765.0909999999999</v>
      </c>
    </row>
    <row r="1580" spans="1:10">
      <c r="A1580" s="1">
        <v>2156.576</v>
      </c>
      <c r="B1580" s="1">
        <v>46.190359999999998</v>
      </c>
      <c r="C1580" s="1">
        <v>46.51491</v>
      </c>
      <c r="D1580" s="1">
        <v>9.9506490000000003</v>
      </c>
      <c r="E1580" s="1">
        <v>0.32455129999999999</v>
      </c>
      <c r="F1580" s="1">
        <v>46.298540000000003</v>
      </c>
      <c r="G1580" s="1">
        <v>9.4435119999999997E-2</v>
      </c>
      <c r="H1580" s="1">
        <v>-9.1520909999999998E-4</v>
      </c>
      <c r="I1580" s="1">
        <v>2.23491E-2</v>
      </c>
      <c r="J1580" s="1">
        <v>3765.1280000000002</v>
      </c>
    </row>
    <row r="1581" spans="1:10">
      <c r="A1581" s="1">
        <v>2157.7199999999998</v>
      </c>
      <c r="B1581" s="1">
        <v>46.189340000000001</v>
      </c>
      <c r="C1581" s="1">
        <v>46.350990000000003</v>
      </c>
      <c r="D1581" s="1">
        <v>9.9506409999999992</v>
      </c>
      <c r="E1581" s="1">
        <v>0.1616455</v>
      </c>
      <c r="F1581" s="1">
        <v>46.243220000000001</v>
      </c>
      <c r="G1581" s="1">
        <v>9.4440490000000002E-2</v>
      </c>
      <c r="H1581" s="1">
        <v>-9.1520909999999998E-4</v>
      </c>
      <c r="I1581" s="1">
        <v>2.2250809999999999E-2</v>
      </c>
      <c r="J1581" s="1">
        <v>3765.3420000000001</v>
      </c>
    </row>
    <row r="1582" spans="1:10">
      <c r="A1582" s="1">
        <v>2158.8359999999998</v>
      </c>
      <c r="B1582" s="1">
        <v>46.190069999999999</v>
      </c>
      <c r="C1582" s="1">
        <v>46.350639999999999</v>
      </c>
      <c r="D1582" s="1">
        <v>9.9518219999999999</v>
      </c>
      <c r="E1582" s="1">
        <v>0.1605695</v>
      </c>
      <c r="F1582" s="1">
        <v>46.243589999999998</v>
      </c>
      <c r="G1582" s="1">
        <v>9.4444379999999994E-2</v>
      </c>
      <c r="H1582" s="1">
        <v>-9.1520909999999998E-4</v>
      </c>
      <c r="I1582" s="1">
        <v>2.2076479999999999E-2</v>
      </c>
      <c r="J1582" s="1">
        <v>3765.4969999999998</v>
      </c>
    </row>
    <row r="1583" spans="1:10">
      <c r="A1583" s="1">
        <v>2159.953</v>
      </c>
      <c r="B1583" s="1">
        <v>46.190449999999998</v>
      </c>
      <c r="C1583" s="1">
        <v>46.351010000000002</v>
      </c>
      <c r="D1583" s="1">
        <v>9.9512090000000004</v>
      </c>
      <c r="E1583" s="1">
        <v>0.16056210000000001</v>
      </c>
      <c r="F1583" s="1">
        <v>46.243969999999997</v>
      </c>
      <c r="G1583" s="1">
        <v>9.4440270000000007E-2</v>
      </c>
      <c r="H1583" s="1">
        <v>-9.1520909999999998E-4</v>
      </c>
      <c r="I1583" s="1">
        <v>2.1835630000000002E-2</v>
      </c>
      <c r="J1583" s="1">
        <v>3765.3330000000001</v>
      </c>
    </row>
    <row r="1584" spans="1:10">
      <c r="A1584" s="1">
        <v>2161.0720000000001</v>
      </c>
      <c r="B1584" s="1">
        <v>46.136780000000002</v>
      </c>
      <c r="C1584" s="1">
        <v>46.345489999999998</v>
      </c>
      <c r="D1584" s="1">
        <v>9.9517349999999993</v>
      </c>
      <c r="E1584" s="1">
        <v>0.20871339999999999</v>
      </c>
      <c r="F1584" s="1">
        <v>46.20635</v>
      </c>
      <c r="G1584" s="1">
        <v>9.4439229999999999E-2</v>
      </c>
      <c r="H1584" s="1">
        <v>-9.1520909999999998E-4</v>
      </c>
      <c r="I1584" s="1">
        <v>2.2477980000000002E-2</v>
      </c>
      <c r="J1584" s="1">
        <v>3765.2919999999999</v>
      </c>
    </row>
    <row r="1585" spans="1:10">
      <c r="A1585" s="1">
        <v>2162.1869999999999</v>
      </c>
      <c r="B1585" s="1">
        <v>46.137419999999999</v>
      </c>
      <c r="C1585" s="1">
        <v>46.350929999999998</v>
      </c>
      <c r="D1585" s="1">
        <v>9.9517430000000004</v>
      </c>
      <c r="E1585" s="1">
        <v>0.213503</v>
      </c>
      <c r="F1585" s="1">
        <v>46.208590000000001</v>
      </c>
      <c r="G1585" s="1">
        <v>9.4443730000000004E-2</v>
      </c>
      <c r="H1585" s="1">
        <v>-9.1520909999999998E-4</v>
      </c>
      <c r="I1585" s="1">
        <v>2.2404799999999999E-2</v>
      </c>
      <c r="J1585" s="1">
        <v>3765.4720000000002</v>
      </c>
    </row>
    <row r="1586" spans="1:10">
      <c r="A1586" s="1">
        <v>2163.3069999999998</v>
      </c>
      <c r="B1586" s="1">
        <v>46.137500000000003</v>
      </c>
      <c r="C1586" s="1">
        <v>46.345750000000002</v>
      </c>
      <c r="D1586" s="1">
        <v>9.9503120000000003</v>
      </c>
      <c r="E1586" s="1">
        <v>0.20825050000000001</v>
      </c>
      <c r="F1586" s="1">
        <v>46.206919999999997</v>
      </c>
      <c r="G1586" s="1">
        <v>9.44464E-2</v>
      </c>
      <c r="H1586" s="1">
        <v>-9.1520909999999998E-4</v>
      </c>
      <c r="I1586" s="1">
        <v>2.2287009999999999E-2</v>
      </c>
      <c r="J1586" s="1">
        <v>3765.578</v>
      </c>
    </row>
    <row r="1587" spans="1:10">
      <c r="A1587" s="1">
        <v>2164.424</v>
      </c>
      <c r="B1587" s="1">
        <v>46.137349999999998</v>
      </c>
      <c r="C1587" s="1">
        <v>46.350450000000002</v>
      </c>
      <c r="D1587" s="1">
        <v>9.9517629999999997</v>
      </c>
      <c r="E1587" s="1">
        <v>0.21309520000000001</v>
      </c>
      <c r="F1587" s="1">
        <v>46.208379999999998</v>
      </c>
      <c r="G1587" s="1">
        <v>9.4440650000000001E-2</v>
      </c>
      <c r="H1587" s="1">
        <v>-9.1520909999999998E-4</v>
      </c>
      <c r="I1587" s="1">
        <v>2.210326E-2</v>
      </c>
      <c r="J1587" s="1">
        <v>3765.3490000000002</v>
      </c>
    </row>
    <row r="1588" spans="1:10">
      <c r="A1588" s="1">
        <v>2165.538</v>
      </c>
      <c r="B1588" s="1">
        <v>46.083840000000002</v>
      </c>
      <c r="C1588" s="1">
        <v>46.350619999999999</v>
      </c>
      <c r="D1588" s="1">
        <v>9.9506150000000009</v>
      </c>
      <c r="E1588" s="1">
        <v>0.26678420000000003</v>
      </c>
      <c r="F1588" s="1">
        <v>46.172759999999997</v>
      </c>
      <c r="G1588" s="1">
        <v>9.4443180000000002E-2</v>
      </c>
      <c r="H1588" s="1">
        <v>-9.1520909999999998E-4</v>
      </c>
      <c r="I1588" s="1">
        <v>2.2602239999999999E-2</v>
      </c>
      <c r="J1588" s="1">
        <v>3765.45</v>
      </c>
    </row>
    <row r="1589" spans="1:10">
      <c r="A1589" s="1">
        <v>2166.6559999999999</v>
      </c>
      <c r="B1589" s="1">
        <v>46.082819999999998</v>
      </c>
      <c r="C1589" s="1">
        <v>46.350850000000001</v>
      </c>
      <c r="D1589" s="1">
        <v>9.9516299999999998</v>
      </c>
      <c r="E1589" s="1">
        <v>0.26803300000000002</v>
      </c>
      <c r="F1589" s="1">
        <v>46.172159999999998</v>
      </c>
      <c r="G1589" s="1">
        <v>9.4448260000000006E-2</v>
      </c>
      <c r="H1589" s="1">
        <v>-9.1520909999999998E-4</v>
      </c>
      <c r="I1589" s="1">
        <v>2.2609009999999999E-2</v>
      </c>
      <c r="J1589" s="1">
        <v>3765.652</v>
      </c>
    </row>
    <row r="1590" spans="1:10">
      <c r="A1590" s="1">
        <v>2167.7779999999998</v>
      </c>
      <c r="B1590" s="1">
        <v>46.083869999999997</v>
      </c>
      <c r="C1590" s="1">
        <v>46.350729999999999</v>
      </c>
      <c r="D1590" s="1">
        <v>9.9518070000000005</v>
      </c>
      <c r="E1590" s="1">
        <v>0.26686209999999999</v>
      </c>
      <c r="F1590" s="1">
        <v>46.172820000000002</v>
      </c>
      <c r="G1590" s="1">
        <v>9.445112E-2</v>
      </c>
      <c r="H1590" s="1">
        <v>-9.1520909999999998E-4</v>
      </c>
      <c r="I1590" s="1">
        <v>2.2536580000000001E-2</v>
      </c>
      <c r="J1590" s="1">
        <v>3765.7660000000001</v>
      </c>
    </row>
    <row r="1591" spans="1:10">
      <c r="A1591" s="1">
        <v>2168.893</v>
      </c>
      <c r="B1591" s="1">
        <v>46.083840000000002</v>
      </c>
      <c r="C1591" s="1">
        <v>46.34601</v>
      </c>
      <c r="D1591" s="1">
        <v>9.9514150000000008</v>
      </c>
      <c r="E1591" s="1">
        <v>0.26217079999999998</v>
      </c>
      <c r="F1591" s="1">
        <v>46.171230000000001</v>
      </c>
      <c r="G1591" s="1">
        <v>9.4447779999999995E-2</v>
      </c>
      <c r="H1591" s="1">
        <v>-9.1520909999999998E-4</v>
      </c>
      <c r="I1591" s="1">
        <v>2.2406889999999999E-2</v>
      </c>
      <c r="J1591" s="1">
        <v>3765.6329999999998</v>
      </c>
    </row>
    <row r="1592" spans="1:10">
      <c r="A1592" s="1">
        <v>2170.009</v>
      </c>
      <c r="B1592" s="1">
        <v>46.083759999999998</v>
      </c>
      <c r="C1592" s="1">
        <v>46.351109999999998</v>
      </c>
      <c r="D1592" s="1">
        <v>9.9515049999999992</v>
      </c>
      <c r="E1592" s="1">
        <v>0.26735049999999999</v>
      </c>
      <c r="F1592" s="1">
        <v>46.172870000000003</v>
      </c>
      <c r="G1592" s="1">
        <v>9.4447149999999994E-2</v>
      </c>
      <c r="H1592" s="1">
        <v>-9.1520909999999998E-4</v>
      </c>
      <c r="I1592" s="1">
        <v>2.2209590000000001E-2</v>
      </c>
      <c r="J1592" s="1">
        <v>3765.6080000000002</v>
      </c>
    </row>
    <row r="1593" spans="1:10">
      <c r="A1593" s="1">
        <v>2171.1280000000002</v>
      </c>
      <c r="B1593" s="1">
        <v>46.08381</v>
      </c>
      <c r="C1593" s="1">
        <v>46.345759999999999</v>
      </c>
      <c r="D1593" s="1">
        <v>9.9510070000000006</v>
      </c>
      <c r="E1593" s="1">
        <v>0.26194440000000002</v>
      </c>
      <c r="F1593" s="1">
        <v>46.171129999999998</v>
      </c>
      <c r="G1593" s="1">
        <v>9.444872E-2</v>
      </c>
      <c r="H1593" s="1">
        <v>-9.1520909999999998E-4</v>
      </c>
      <c r="I1593" s="1">
        <v>2.1941280000000001E-2</v>
      </c>
      <c r="J1593" s="1">
        <v>3765.67</v>
      </c>
    </row>
    <row r="1594" spans="1:10">
      <c r="A1594" s="1">
        <v>2172.2440000000001</v>
      </c>
      <c r="B1594" s="1">
        <v>46.030279999999998</v>
      </c>
      <c r="C1594" s="1">
        <v>46.348170000000003</v>
      </c>
      <c r="D1594" s="1">
        <v>9.9514429999999994</v>
      </c>
      <c r="E1594" s="1">
        <v>0.31789679999999998</v>
      </c>
      <c r="F1594" s="1">
        <v>46.136240000000001</v>
      </c>
      <c r="G1594" s="1">
        <v>9.4455010000000006E-2</v>
      </c>
      <c r="H1594" s="1">
        <v>-9.1520909999999998E-4</v>
      </c>
      <c r="I1594" s="1">
        <v>2.248E-2</v>
      </c>
      <c r="J1594" s="1">
        <v>3765.9209999999998</v>
      </c>
    </row>
    <row r="1595" spans="1:10">
      <c r="A1595" s="1">
        <v>2173.366</v>
      </c>
      <c r="B1595" s="1">
        <v>46.030369999999998</v>
      </c>
      <c r="C1595" s="1">
        <v>46.347059999999999</v>
      </c>
      <c r="D1595" s="1">
        <v>9.9501810000000006</v>
      </c>
      <c r="E1595" s="1">
        <v>0.31668819999999998</v>
      </c>
      <c r="F1595" s="1">
        <v>46.135939999999998</v>
      </c>
      <c r="G1595" s="1">
        <v>9.4457639999999995E-2</v>
      </c>
      <c r="H1595" s="1">
        <v>-9.1520909999999998E-4</v>
      </c>
      <c r="I1595" s="1">
        <v>2.2385619999999998E-2</v>
      </c>
      <c r="J1595" s="1">
        <v>3766.0259999999998</v>
      </c>
    </row>
    <row r="1596" spans="1:10">
      <c r="A1596" s="1">
        <v>2174.4870000000001</v>
      </c>
      <c r="B1596" s="1">
        <v>46.030389999999997</v>
      </c>
      <c r="C1596" s="1">
        <v>46.18103</v>
      </c>
      <c r="D1596" s="1">
        <v>9.9514340000000008</v>
      </c>
      <c r="E1596" s="1">
        <v>0.1506392</v>
      </c>
      <c r="F1596" s="1">
        <v>46.080599999999997</v>
      </c>
      <c r="G1596" s="1">
        <v>9.4456380000000006E-2</v>
      </c>
      <c r="H1596" s="1">
        <v>-9.1520909999999998E-4</v>
      </c>
      <c r="I1596" s="1">
        <v>2.2241130000000001E-2</v>
      </c>
      <c r="J1596" s="1">
        <v>3765.9760000000001</v>
      </c>
    </row>
    <row r="1597" spans="1:10">
      <c r="A1597" s="1">
        <v>2175.6019999999999</v>
      </c>
      <c r="B1597" s="1">
        <v>46.030470000000001</v>
      </c>
      <c r="C1597" s="1">
        <v>46.181260000000002</v>
      </c>
      <c r="D1597" s="1">
        <v>9.9503050000000002</v>
      </c>
      <c r="E1597" s="1">
        <v>0.15079219999999999</v>
      </c>
      <c r="F1597" s="1">
        <v>46.080739999999999</v>
      </c>
      <c r="G1597" s="1">
        <v>9.445154E-2</v>
      </c>
      <c r="H1597" s="1">
        <v>-9.1520909999999998E-4</v>
      </c>
      <c r="I1597" s="1">
        <v>2.2026199999999999E-2</v>
      </c>
      <c r="J1597" s="1">
        <v>3765.7829999999999</v>
      </c>
    </row>
    <row r="1598" spans="1:10">
      <c r="A1598" s="1">
        <v>2176.7159999999999</v>
      </c>
      <c r="B1598" s="1">
        <v>45.976970000000001</v>
      </c>
      <c r="C1598" s="1">
        <v>46.180999999999997</v>
      </c>
      <c r="D1598" s="1">
        <v>9.9512459999999994</v>
      </c>
      <c r="E1598" s="1">
        <v>0.2040294</v>
      </c>
      <c r="F1598" s="1">
        <v>46.044980000000002</v>
      </c>
      <c r="G1598" s="1">
        <v>9.4459979999999999E-2</v>
      </c>
      <c r="H1598" s="1">
        <v>-9.1520909999999998E-4</v>
      </c>
      <c r="I1598" s="1">
        <v>2.2796759999999999E-2</v>
      </c>
      <c r="J1598" s="1">
        <v>3766.1190000000001</v>
      </c>
    </row>
    <row r="1599" spans="1:10">
      <c r="A1599" s="1">
        <v>2177.835</v>
      </c>
      <c r="B1599" s="1">
        <v>45.976590000000002</v>
      </c>
      <c r="C1599" s="1">
        <v>46.181130000000003</v>
      </c>
      <c r="D1599" s="1">
        <v>9.9512979999999995</v>
      </c>
      <c r="E1599" s="1">
        <v>0.20454120000000001</v>
      </c>
      <c r="F1599" s="1">
        <v>46.04477</v>
      </c>
      <c r="G1599" s="1">
        <v>9.4453800000000004E-2</v>
      </c>
      <c r="H1599" s="1">
        <v>-9.1520909999999998E-4</v>
      </c>
      <c r="I1599" s="1">
        <v>2.276477E-2</v>
      </c>
      <c r="J1599" s="1">
        <v>3765.873</v>
      </c>
    </row>
    <row r="1600" spans="1:10">
      <c r="A1600" s="1">
        <v>2178.9580000000001</v>
      </c>
      <c r="B1600" s="1">
        <v>45.976889999999997</v>
      </c>
      <c r="C1600" s="1">
        <v>46.176220000000001</v>
      </c>
      <c r="D1600" s="1">
        <v>9.9514859999999992</v>
      </c>
      <c r="E1600" s="1">
        <v>0.19933029999999999</v>
      </c>
      <c r="F1600" s="1">
        <v>46.043329999999997</v>
      </c>
      <c r="G1600" s="1">
        <v>9.4451590000000002E-2</v>
      </c>
      <c r="H1600" s="1">
        <v>-9.1520909999999998E-4</v>
      </c>
      <c r="I1600" s="1">
        <v>2.2672020000000001E-2</v>
      </c>
      <c r="J1600" s="1">
        <v>3765.7849999999999</v>
      </c>
    </row>
    <row r="1601" spans="1:10">
      <c r="A1601" s="1">
        <v>2180.0720000000001</v>
      </c>
      <c r="B1601" s="1">
        <v>45.976750000000003</v>
      </c>
      <c r="C1601" s="1">
        <v>46.181199999999997</v>
      </c>
      <c r="D1601" s="1">
        <v>9.9514770000000006</v>
      </c>
      <c r="E1601" s="1">
        <v>0.2044445</v>
      </c>
      <c r="F1601" s="1">
        <v>46.044899999999998</v>
      </c>
      <c r="G1601" s="1">
        <v>9.4459379999999996E-2</v>
      </c>
      <c r="H1601" s="1">
        <v>-9.1520909999999998E-4</v>
      </c>
      <c r="I1601" s="1">
        <v>2.2516370000000001E-2</v>
      </c>
      <c r="J1601" s="1">
        <v>3766.0949999999998</v>
      </c>
    </row>
    <row r="1602" spans="1:10">
      <c r="A1602" s="1">
        <v>2181.1930000000002</v>
      </c>
      <c r="B1602" s="1">
        <v>45.976860000000002</v>
      </c>
      <c r="C1602" s="1">
        <v>46.176650000000002</v>
      </c>
      <c r="D1602" s="1">
        <v>9.9510310000000004</v>
      </c>
      <c r="E1602" s="1">
        <v>0.19978180000000001</v>
      </c>
      <c r="F1602" s="1">
        <v>46.043460000000003</v>
      </c>
      <c r="G1602" s="1">
        <v>9.4452739999999993E-2</v>
      </c>
      <c r="H1602" s="1">
        <v>-9.1520909999999998E-4</v>
      </c>
      <c r="I1602" s="1">
        <v>2.228834E-2</v>
      </c>
      <c r="J1602" s="1">
        <v>3765.8310000000001</v>
      </c>
    </row>
    <row r="1603" spans="1:10">
      <c r="A1603" s="1">
        <v>2182.3110000000001</v>
      </c>
      <c r="B1603" s="1">
        <v>45.923859999999998</v>
      </c>
      <c r="C1603" s="1">
        <v>46.181139999999999</v>
      </c>
      <c r="D1603" s="1">
        <v>9.9514759999999995</v>
      </c>
      <c r="E1603" s="1">
        <v>0.25727860000000002</v>
      </c>
      <c r="F1603" s="1">
        <v>46.009619999999998</v>
      </c>
      <c r="G1603" s="1">
        <v>9.4457250000000006E-2</v>
      </c>
      <c r="H1603" s="1">
        <v>-9.1520909999999998E-4</v>
      </c>
      <c r="I1603" s="1">
        <v>2.289246E-2</v>
      </c>
      <c r="J1603" s="1">
        <v>3766.011</v>
      </c>
    </row>
    <row r="1604" spans="1:10">
      <c r="A1604" s="1">
        <v>2183.4250000000002</v>
      </c>
      <c r="B1604" s="1">
        <v>45.923810000000003</v>
      </c>
      <c r="C1604" s="1">
        <v>46.179209999999998</v>
      </c>
      <c r="D1604" s="1">
        <v>9.9501329999999992</v>
      </c>
      <c r="E1604" s="1">
        <v>0.25540420000000003</v>
      </c>
      <c r="F1604" s="1">
        <v>46.008940000000003</v>
      </c>
      <c r="G1604" s="1">
        <v>9.4461959999999998E-2</v>
      </c>
      <c r="H1604" s="1">
        <v>-9.1520909999999998E-4</v>
      </c>
      <c r="I1604" s="1">
        <v>2.2837920000000001E-2</v>
      </c>
      <c r="J1604" s="1">
        <v>3766.1979999999999</v>
      </c>
    </row>
    <row r="1605" spans="1:10">
      <c r="A1605" s="1">
        <v>2184.5419999999999</v>
      </c>
      <c r="B1605" s="1">
        <v>45.923850000000002</v>
      </c>
      <c r="C1605" s="1">
        <v>46.181019999999997</v>
      </c>
      <c r="D1605" s="1">
        <v>9.951397</v>
      </c>
      <c r="E1605" s="1">
        <v>0.25717489999999998</v>
      </c>
      <c r="F1605" s="1">
        <v>46.009569999999997</v>
      </c>
      <c r="G1605" s="1">
        <v>9.4457059999999995E-2</v>
      </c>
      <c r="H1605" s="1">
        <v>-9.1520909999999998E-4</v>
      </c>
      <c r="I1605" s="1">
        <v>2.273064E-2</v>
      </c>
      <c r="J1605" s="1">
        <v>3766.0030000000002</v>
      </c>
    </row>
    <row r="1606" spans="1:10">
      <c r="A1606" s="1">
        <v>2185.6619999999998</v>
      </c>
      <c r="B1606" s="1">
        <v>45.923949999999998</v>
      </c>
      <c r="C1606" s="1">
        <v>46.181190000000001</v>
      </c>
      <c r="D1606" s="1">
        <v>9.9502939999999995</v>
      </c>
      <c r="E1606" s="1">
        <v>0.25724459999999999</v>
      </c>
      <c r="F1606" s="1">
        <v>46.009700000000002</v>
      </c>
      <c r="G1606" s="1">
        <v>9.4453969999999998E-2</v>
      </c>
      <c r="H1606" s="1">
        <v>-9.1520909999999998E-4</v>
      </c>
      <c r="I1606" s="1">
        <v>2.2552889999999999E-2</v>
      </c>
      <c r="J1606" s="1">
        <v>3765.88</v>
      </c>
    </row>
    <row r="1607" spans="1:10">
      <c r="A1607" s="1">
        <v>2186.7800000000002</v>
      </c>
      <c r="B1607" s="1">
        <v>45.923999999999999</v>
      </c>
      <c r="C1607" s="1">
        <v>46.181139999999999</v>
      </c>
      <c r="D1607" s="1">
        <v>9.8992690000000003</v>
      </c>
      <c r="E1607" s="1">
        <v>0.25713649999999999</v>
      </c>
      <c r="F1607" s="1">
        <v>46.009720000000002</v>
      </c>
      <c r="G1607" s="1">
        <v>9.4461610000000001E-2</v>
      </c>
      <c r="H1607" s="1">
        <v>-9.1520909999999998E-4</v>
      </c>
      <c r="I1607" s="1">
        <v>2.230679E-2</v>
      </c>
      <c r="J1607" s="1">
        <v>3766.1840000000002</v>
      </c>
    </row>
    <row r="1608" spans="1:10">
      <c r="A1608" s="1">
        <v>2187.9</v>
      </c>
      <c r="B1608" s="1">
        <v>45.869900000000001</v>
      </c>
      <c r="C1608" s="1">
        <v>46.181019999999997</v>
      </c>
      <c r="D1608" s="1">
        <v>9.8994999999999997</v>
      </c>
      <c r="E1608" s="1">
        <v>0.31112230000000002</v>
      </c>
      <c r="F1608" s="1">
        <v>45.973610000000001</v>
      </c>
      <c r="G1608" s="1">
        <v>9.4459100000000004E-2</v>
      </c>
      <c r="H1608" s="1">
        <v>-9.3955999999999998E-4</v>
      </c>
      <c r="I1608" s="1">
        <v>2.2910750000000001E-2</v>
      </c>
      <c r="J1608" s="1">
        <v>3766.0839999999998</v>
      </c>
    </row>
    <row r="1609" spans="1:10">
      <c r="A1609" s="1">
        <v>2189.0230000000001</v>
      </c>
      <c r="B1609" s="1">
        <v>45.86985</v>
      </c>
      <c r="C1609" s="1">
        <v>46.176250000000003</v>
      </c>
      <c r="D1609" s="1">
        <v>9.9516810000000007</v>
      </c>
      <c r="E1609" s="1">
        <v>0.30639939999999999</v>
      </c>
      <c r="F1609" s="1">
        <v>45.971980000000002</v>
      </c>
      <c r="G1609" s="1">
        <v>9.4459760000000004E-2</v>
      </c>
      <c r="H1609" s="1">
        <v>-9.6945620000000001E-4</v>
      </c>
      <c r="I1609" s="1">
        <v>2.284222E-2</v>
      </c>
      <c r="J1609" s="1">
        <v>3766.1109999999999</v>
      </c>
    </row>
    <row r="1610" spans="1:10">
      <c r="A1610" s="1">
        <v>2190.14</v>
      </c>
      <c r="B1610" s="1">
        <v>45.86992</v>
      </c>
      <c r="C1610" s="1">
        <v>46.006050000000002</v>
      </c>
      <c r="D1610" s="1">
        <v>9.9516810000000007</v>
      </c>
      <c r="E1610" s="1">
        <v>0.1361338</v>
      </c>
      <c r="F1610" s="1">
        <v>45.915300000000002</v>
      </c>
      <c r="G1610" s="1">
        <v>9.4465439999999998E-2</v>
      </c>
      <c r="H1610" s="1">
        <v>-9.709028E-4</v>
      </c>
      <c r="I1610" s="1">
        <v>2.2721890000000002E-2</v>
      </c>
      <c r="J1610" s="1">
        <v>3766.337</v>
      </c>
    </row>
    <row r="1611" spans="1:10">
      <c r="A1611" s="1">
        <v>2191.2539999999999</v>
      </c>
      <c r="B1611" s="1">
        <v>45.869819999999997</v>
      </c>
      <c r="C1611" s="1">
        <v>46.00177</v>
      </c>
      <c r="D1611" s="1">
        <v>9.9514060000000004</v>
      </c>
      <c r="E1611" s="1">
        <v>0.1319449</v>
      </c>
      <c r="F1611" s="1">
        <v>45.913809999999998</v>
      </c>
      <c r="G1611" s="1">
        <v>9.4464279999999998E-2</v>
      </c>
      <c r="H1611" s="1">
        <v>-9.7114390000000003E-4</v>
      </c>
      <c r="I1611" s="1">
        <v>2.253521E-2</v>
      </c>
      <c r="J1611" s="1">
        <v>3766.2910000000002</v>
      </c>
    </row>
    <row r="1612" spans="1:10">
      <c r="A1612" s="1">
        <v>2192.377</v>
      </c>
      <c r="B1612" s="1">
        <v>45.86983</v>
      </c>
      <c r="C1612" s="1">
        <v>46.006140000000002</v>
      </c>
      <c r="D1612" s="1">
        <v>9.9517799999999994</v>
      </c>
      <c r="E1612" s="1">
        <v>0.13630700000000001</v>
      </c>
      <c r="F1612" s="1">
        <v>45.91527</v>
      </c>
      <c r="G1612" s="1">
        <v>9.4461229999999993E-2</v>
      </c>
      <c r="H1612" s="1">
        <v>-9.7114390000000003E-4</v>
      </c>
      <c r="I1612" s="1">
        <v>2.2278240000000001E-2</v>
      </c>
      <c r="J1612" s="1">
        <v>3766.1689999999999</v>
      </c>
    </row>
    <row r="1613" spans="1:10">
      <c r="A1613" s="1">
        <v>2193.4899999999998</v>
      </c>
      <c r="B1613" s="1">
        <v>45.816769999999998</v>
      </c>
      <c r="C1613" s="1">
        <v>46.004359999999998</v>
      </c>
      <c r="D1613" s="1">
        <v>9.9505339999999993</v>
      </c>
      <c r="E1613" s="1">
        <v>0.18758549999999999</v>
      </c>
      <c r="F1613" s="1">
        <v>45.879300000000001</v>
      </c>
      <c r="G1613" s="1">
        <v>9.4468330000000003E-2</v>
      </c>
      <c r="H1613" s="1">
        <v>-9.7114390000000003E-4</v>
      </c>
      <c r="I1613" s="1">
        <v>2.295173E-2</v>
      </c>
      <c r="J1613" s="1">
        <v>3766.4520000000002</v>
      </c>
    </row>
    <row r="1614" spans="1:10">
      <c r="A1614" s="1">
        <v>2194.61</v>
      </c>
      <c r="B1614" s="1">
        <v>45.816690000000001</v>
      </c>
      <c r="C1614" s="1">
        <v>46.006320000000002</v>
      </c>
      <c r="D1614" s="1">
        <v>9.9517539999999993</v>
      </c>
      <c r="E1614" s="1">
        <v>0.18962889999999999</v>
      </c>
      <c r="F1614" s="1">
        <v>45.879899999999999</v>
      </c>
      <c r="G1614" s="1">
        <v>9.4463450000000004E-2</v>
      </c>
      <c r="H1614" s="1">
        <v>-9.709028E-4</v>
      </c>
      <c r="I1614" s="1">
        <v>2.2869279999999999E-2</v>
      </c>
      <c r="J1614" s="1">
        <v>3766.2579999999998</v>
      </c>
    </row>
    <row r="1615" spans="1:10">
      <c r="A1615" s="1">
        <v>2195.7280000000001</v>
      </c>
      <c r="B1615" s="1">
        <v>45.816800000000001</v>
      </c>
      <c r="C1615" s="1">
        <v>46.006120000000003</v>
      </c>
      <c r="D1615" s="1">
        <v>9.9506049999999995</v>
      </c>
      <c r="E1615" s="1">
        <v>0.18931690000000001</v>
      </c>
      <c r="F1615" s="1">
        <v>45.879899999999999</v>
      </c>
      <c r="G1615" s="1">
        <v>9.4465300000000002E-2</v>
      </c>
      <c r="H1615" s="1">
        <v>-9.709028E-4</v>
      </c>
      <c r="I1615" s="1">
        <v>2.2732829999999999E-2</v>
      </c>
      <c r="J1615" s="1">
        <v>3766.3319999999999</v>
      </c>
    </row>
    <row r="1616" spans="1:10">
      <c r="A1616" s="1">
        <v>2196.8470000000002</v>
      </c>
      <c r="B1616" s="1">
        <v>45.81673</v>
      </c>
      <c r="C1616" s="1">
        <v>46.006169999999997</v>
      </c>
      <c r="D1616" s="1">
        <v>9.9516899999999993</v>
      </c>
      <c r="E1616" s="1">
        <v>0.1894334</v>
      </c>
      <c r="F1616" s="1">
        <v>45.87988</v>
      </c>
      <c r="G1616" s="1">
        <v>9.4462760000000007E-2</v>
      </c>
      <c r="H1616" s="1">
        <v>-9.709028E-4</v>
      </c>
      <c r="I1616" s="1">
        <v>2.2529750000000001E-2</v>
      </c>
      <c r="J1616" s="1">
        <v>3766.23</v>
      </c>
    </row>
    <row r="1617" spans="1:10">
      <c r="A1617" s="1">
        <v>2197.9609999999998</v>
      </c>
      <c r="B1617" s="1">
        <v>45.763480000000001</v>
      </c>
      <c r="C1617" s="1">
        <v>46.006520000000002</v>
      </c>
      <c r="D1617" s="1">
        <v>9.9517900000000008</v>
      </c>
      <c r="E1617" s="1">
        <v>0.2430416</v>
      </c>
      <c r="F1617" s="1">
        <v>45.84449</v>
      </c>
      <c r="G1617" s="1">
        <v>9.4468860000000002E-2</v>
      </c>
      <c r="H1617" s="1">
        <v>-9.7114390000000003E-4</v>
      </c>
      <c r="I1617" s="1">
        <v>2.3175080000000001E-2</v>
      </c>
      <c r="J1617" s="1">
        <v>3766.4740000000002</v>
      </c>
    </row>
    <row r="1618" spans="1:10">
      <c r="A1618" s="1">
        <v>2199.0790000000002</v>
      </c>
      <c r="B1618" s="1">
        <v>45.763509999999997</v>
      </c>
      <c r="C1618" s="1">
        <v>46.00177</v>
      </c>
      <c r="D1618" s="1">
        <v>9.9516559999999998</v>
      </c>
      <c r="E1618" s="1">
        <v>0.23826639999999999</v>
      </c>
      <c r="F1618" s="1">
        <v>45.842930000000003</v>
      </c>
      <c r="G1618" s="1">
        <v>9.4470639999999995E-2</v>
      </c>
      <c r="H1618" s="1">
        <v>-9.709028E-4</v>
      </c>
      <c r="I1618" s="1">
        <v>2.3144890000000001E-2</v>
      </c>
      <c r="J1618" s="1">
        <v>3766.5450000000001</v>
      </c>
    </row>
    <row r="1619" spans="1:10">
      <c r="A1619" s="1">
        <v>2200.2020000000002</v>
      </c>
      <c r="B1619" s="1">
        <v>45.763489999999997</v>
      </c>
      <c r="C1619" s="1">
        <v>46.006369999999997</v>
      </c>
      <c r="D1619" s="1">
        <v>9.9517349999999993</v>
      </c>
      <c r="E1619" s="1">
        <v>0.2428795</v>
      </c>
      <c r="F1619" s="1">
        <v>45.844450000000002</v>
      </c>
      <c r="G1619" s="1">
        <v>9.4466190000000005E-2</v>
      </c>
      <c r="H1619" s="1">
        <v>-9.709028E-4</v>
      </c>
      <c r="I1619" s="1">
        <v>2.306366E-2</v>
      </c>
      <c r="J1619" s="1">
        <v>3766.3670000000002</v>
      </c>
    </row>
    <row r="1620" spans="1:10">
      <c r="A1620" s="1">
        <v>2201.3150000000001</v>
      </c>
      <c r="B1620" s="1">
        <v>45.763669999999998</v>
      </c>
      <c r="C1620" s="1">
        <v>46.002000000000002</v>
      </c>
      <c r="D1620" s="1">
        <v>9.9511299999999991</v>
      </c>
      <c r="E1620" s="1">
        <v>0.2383237</v>
      </c>
      <c r="F1620" s="1">
        <v>45.843110000000003</v>
      </c>
      <c r="G1620" s="1">
        <v>9.446831E-2</v>
      </c>
      <c r="H1620" s="1">
        <v>-9.7114390000000003E-4</v>
      </c>
      <c r="I1620" s="1">
        <v>2.291079E-2</v>
      </c>
      <c r="J1620" s="1">
        <v>3766.451</v>
      </c>
    </row>
    <row r="1621" spans="1:10">
      <c r="A1621" s="1">
        <v>2202.433</v>
      </c>
      <c r="B1621" s="1">
        <v>45.763469999999998</v>
      </c>
      <c r="C1621" s="1">
        <v>46.005969999999998</v>
      </c>
      <c r="D1621" s="1">
        <v>9.9518409999999999</v>
      </c>
      <c r="E1621" s="1">
        <v>0.2425004</v>
      </c>
      <c r="F1621" s="1">
        <v>45.844299999999997</v>
      </c>
      <c r="G1621" s="1">
        <v>9.4465250000000001E-2</v>
      </c>
      <c r="H1621" s="1">
        <v>-9.7114390000000003E-4</v>
      </c>
      <c r="I1621" s="1">
        <v>2.2694530000000001E-2</v>
      </c>
      <c r="J1621" s="1">
        <v>3766.3290000000002</v>
      </c>
    </row>
    <row r="1622" spans="1:10">
      <c r="A1622" s="1">
        <v>2203.5520000000001</v>
      </c>
      <c r="B1622" s="1">
        <v>45.763449999999999</v>
      </c>
      <c r="C1622" s="1">
        <v>46.006250000000001</v>
      </c>
      <c r="D1622" s="1">
        <v>9.9505859999999995</v>
      </c>
      <c r="E1622" s="1">
        <v>0.2428005</v>
      </c>
      <c r="F1622" s="1">
        <v>45.844380000000001</v>
      </c>
      <c r="G1622" s="1">
        <v>9.4464220000000002E-2</v>
      </c>
      <c r="H1622" s="1">
        <v>-9.709028E-4</v>
      </c>
      <c r="I1622" s="1">
        <v>2.240669E-2</v>
      </c>
      <c r="J1622" s="1">
        <v>3766.2890000000002</v>
      </c>
    </row>
    <row r="1623" spans="1:10">
      <c r="A1623" s="1">
        <v>2204.6669999999999</v>
      </c>
      <c r="B1623" s="1">
        <v>45.71087</v>
      </c>
      <c r="C1623" s="1">
        <v>46.006030000000003</v>
      </c>
      <c r="D1623" s="1">
        <v>9.951708</v>
      </c>
      <c r="E1623" s="1">
        <v>0.29515419999999998</v>
      </c>
      <c r="F1623" s="1">
        <v>45.809260000000002</v>
      </c>
      <c r="G1623" s="1">
        <v>9.4467040000000002E-2</v>
      </c>
      <c r="H1623" s="1">
        <v>-9.709028E-4</v>
      </c>
      <c r="I1623" s="1">
        <v>2.2973810000000001E-2</v>
      </c>
      <c r="J1623" s="1">
        <v>3766.4009999999998</v>
      </c>
    </row>
    <row r="1624" spans="1:10">
      <c r="A1624" s="1">
        <v>2205.7910000000002</v>
      </c>
      <c r="B1624" s="1">
        <v>45.710279999999997</v>
      </c>
      <c r="C1624" s="1">
        <v>46.006549999999997</v>
      </c>
      <c r="D1624" s="1">
        <v>9.9505619999999997</v>
      </c>
      <c r="E1624" s="1">
        <v>0.29626629999999998</v>
      </c>
      <c r="F1624" s="1">
        <v>45.809040000000003</v>
      </c>
      <c r="G1624" s="1">
        <v>9.4465450000000006E-2</v>
      </c>
      <c r="H1624" s="1">
        <v>-9.7114390000000003E-4</v>
      </c>
      <c r="I1624" s="1">
        <v>2.2866299999999999E-2</v>
      </c>
      <c r="J1624" s="1">
        <v>3766.337</v>
      </c>
    </row>
    <row r="1625" spans="1:10">
      <c r="A1625" s="1">
        <v>2206.9050000000002</v>
      </c>
      <c r="B1625" s="1">
        <v>45.710349999999998</v>
      </c>
      <c r="C1625" s="1">
        <v>46.005949999999999</v>
      </c>
      <c r="D1625" s="1">
        <v>9.951727</v>
      </c>
      <c r="E1625" s="1">
        <v>0.29559249999999998</v>
      </c>
      <c r="F1625" s="1">
        <v>45.808880000000002</v>
      </c>
      <c r="G1625" s="1">
        <v>9.4467380000000004E-2</v>
      </c>
      <c r="H1625" s="1">
        <v>-9.709028E-4</v>
      </c>
      <c r="I1625" s="1">
        <v>2.2699150000000001E-2</v>
      </c>
      <c r="J1625" s="1">
        <v>3766.4140000000002</v>
      </c>
    </row>
    <row r="1626" spans="1:10">
      <c r="A1626" s="1">
        <v>2208.0259999999998</v>
      </c>
      <c r="B1626" s="1">
        <v>45.710299999999997</v>
      </c>
      <c r="C1626" s="1">
        <v>46.006320000000002</v>
      </c>
      <c r="D1626" s="1">
        <v>9.9517450000000007</v>
      </c>
      <c r="E1626" s="1">
        <v>0.29602000000000001</v>
      </c>
      <c r="F1626" s="1">
        <v>45.808970000000002</v>
      </c>
      <c r="G1626" s="1">
        <v>9.4463420000000006E-2</v>
      </c>
      <c r="H1626" s="1">
        <v>-9.709028E-4</v>
      </c>
      <c r="I1626" s="1">
        <v>2.2465260000000001E-2</v>
      </c>
      <c r="J1626" s="1">
        <v>3766.2559999999999</v>
      </c>
    </row>
    <row r="1627" spans="1:10">
      <c r="A1627" s="1">
        <v>2209.143</v>
      </c>
      <c r="B1627" s="1">
        <v>45.65558</v>
      </c>
      <c r="C1627" s="1">
        <v>45.832189999999997</v>
      </c>
      <c r="D1627" s="1">
        <v>9.9516930000000006</v>
      </c>
      <c r="E1627" s="1">
        <v>0.17660970000000001</v>
      </c>
      <c r="F1627" s="1">
        <v>45.714449999999999</v>
      </c>
      <c r="G1627" s="1">
        <v>9.4471319999999998E-2</v>
      </c>
      <c r="H1627" s="1">
        <v>-9.709028E-4</v>
      </c>
      <c r="I1627" s="1">
        <v>2.2889759999999999E-2</v>
      </c>
      <c r="J1627" s="1">
        <v>3766.5709999999999</v>
      </c>
    </row>
    <row r="1628" spans="1:10">
      <c r="A1628" s="1">
        <v>2210.2559999999999</v>
      </c>
      <c r="B1628" s="1">
        <v>45.655589999999997</v>
      </c>
      <c r="C1628" s="1">
        <v>45.836239999999997</v>
      </c>
      <c r="D1628" s="1">
        <v>9.9517000000000007</v>
      </c>
      <c r="E1628" s="1">
        <v>0.18065609999999999</v>
      </c>
      <c r="F1628" s="1">
        <v>45.715800000000002</v>
      </c>
      <c r="G1628" s="1">
        <v>9.4474059999999999E-2</v>
      </c>
      <c r="H1628" s="1">
        <v>-9.709028E-4</v>
      </c>
      <c r="I1628" s="1">
        <v>2.2836599999999999E-2</v>
      </c>
      <c r="J1628" s="1">
        <v>3766.681</v>
      </c>
    </row>
    <row r="1629" spans="1:10">
      <c r="A1629" s="1">
        <v>2211.3780000000002</v>
      </c>
      <c r="B1629" s="1">
        <v>45.656619999999997</v>
      </c>
      <c r="C1629" s="1">
        <v>45.832439999999998</v>
      </c>
      <c r="D1629" s="1">
        <v>9.9505800000000004</v>
      </c>
      <c r="E1629" s="1">
        <v>0.17582809999999999</v>
      </c>
      <c r="F1629" s="1">
        <v>45.715229999999998</v>
      </c>
      <c r="G1629" s="1">
        <v>9.447498E-2</v>
      </c>
      <c r="H1629" s="1">
        <v>-9.7114390000000003E-4</v>
      </c>
      <c r="I1629" s="1">
        <v>2.2715869999999999E-2</v>
      </c>
      <c r="J1629" s="1">
        <v>3766.7179999999998</v>
      </c>
    </row>
    <row r="1630" spans="1:10">
      <c r="A1630" s="1">
        <v>2212.4929999999999</v>
      </c>
      <c r="B1630" s="1">
        <v>45.655659999999997</v>
      </c>
      <c r="C1630" s="1">
        <v>45.836190000000002</v>
      </c>
      <c r="D1630" s="1">
        <v>9.9517729999999993</v>
      </c>
      <c r="E1630" s="1">
        <v>0.1805252</v>
      </c>
      <c r="F1630" s="1">
        <v>45.71584</v>
      </c>
      <c r="G1630" s="1">
        <v>9.4479640000000004E-2</v>
      </c>
      <c r="H1630" s="1">
        <v>-9.709028E-4</v>
      </c>
      <c r="I1630" s="1">
        <v>2.2552300000000001E-2</v>
      </c>
      <c r="J1630" s="1">
        <v>3766.9029999999998</v>
      </c>
    </row>
    <row r="1631" spans="1:10">
      <c r="A1631" s="1">
        <v>2213.61</v>
      </c>
      <c r="B1631" s="1">
        <v>45.601750000000003</v>
      </c>
      <c r="C1631" s="1">
        <v>45.836069999999999</v>
      </c>
      <c r="D1631" s="1">
        <v>9.9505440000000007</v>
      </c>
      <c r="E1631" s="1">
        <v>0.23432320000000001</v>
      </c>
      <c r="F1631" s="1">
        <v>45.679859999999998</v>
      </c>
      <c r="G1631" s="1">
        <v>9.4471470000000002E-2</v>
      </c>
      <c r="H1631" s="1">
        <v>-9.709028E-4</v>
      </c>
      <c r="I1631" s="1">
        <v>2.3189769999999998E-2</v>
      </c>
      <c r="J1631" s="1">
        <v>3766.578</v>
      </c>
    </row>
    <row r="1632" spans="1:10">
      <c r="A1632" s="1">
        <v>2214.7249999999999</v>
      </c>
      <c r="B1632" s="1">
        <v>45.602089999999997</v>
      </c>
      <c r="C1632" s="1">
        <v>45.836210000000001</v>
      </c>
      <c r="D1632" s="1">
        <v>9.9516559999999998</v>
      </c>
      <c r="E1632" s="1">
        <v>0.23412469999999999</v>
      </c>
      <c r="F1632" s="1">
        <v>45.680129999999998</v>
      </c>
      <c r="G1632" s="1">
        <v>9.4476270000000001E-2</v>
      </c>
      <c r="H1632" s="1">
        <v>-9.7114390000000003E-4</v>
      </c>
      <c r="I1632" s="1">
        <v>2.3188090000000001E-2</v>
      </c>
      <c r="J1632" s="1">
        <v>3766.7689999999998</v>
      </c>
    </row>
    <row r="1633" spans="1:10">
      <c r="A1633" s="1">
        <v>2215.8420000000001</v>
      </c>
      <c r="B1633" s="1">
        <v>45.601939999999999</v>
      </c>
      <c r="C1633" s="1">
        <v>45.836449999999999</v>
      </c>
      <c r="D1633" s="1">
        <v>9.9518799999999992</v>
      </c>
      <c r="E1633" s="1">
        <v>0.23451040000000001</v>
      </c>
      <c r="F1633" s="1">
        <v>45.680109999999999</v>
      </c>
      <c r="G1633" s="1">
        <v>9.4471719999999995E-2</v>
      </c>
      <c r="H1633" s="1">
        <v>-9.709028E-4</v>
      </c>
      <c r="I1633" s="1">
        <v>2.3141149999999999E-2</v>
      </c>
      <c r="J1633" s="1">
        <v>3766.587</v>
      </c>
    </row>
    <row r="1634" spans="1:10">
      <c r="A1634" s="1">
        <v>2216.9589999999998</v>
      </c>
      <c r="B1634" s="1">
        <v>45.602739999999997</v>
      </c>
      <c r="C1634" s="1">
        <v>45.832299999999996</v>
      </c>
      <c r="D1634" s="1">
        <v>9.9517360000000004</v>
      </c>
      <c r="E1634" s="1">
        <v>0.22956589999999999</v>
      </c>
      <c r="F1634" s="1">
        <v>45.679259999999999</v>
      </c>
      <c r="G1634" s="1">
        <v>9.4471970000000002E-2</v>
      </c>
      <c r="H1634" s="1">
        <v>-9.709028E-4</v>
      </c>
      <c r="I1634" s="1">
        <v>2.301042E-2</v>
      </c>
      <c r="J1634" s="1">
        <v>3766.598</v>
      </c>
    </row>
    <row r="1635" spans="1:10">
      <c r="A1635" s="1">
        <v>2218.0749999999998</v>
      </c>
      <c r="B1635" s="1">
        <v>45.601889999999997</v>
      </c>
      <c r="C1635" s="1">
        <v>45.836449999999999</v>
      </c>
      <c r="D1635" s="1">
        <v>9.9517190000000006</v>
      </c>
      <c r="E1635" s="1">
        <v>0.23455619999999999</v>
      </c>
      <c r="F1635" s="1">
        <v>45.680079999999997</v>
      </c>
      <c r="G1635" s="1">
        <v>9.4470830000000006E-2</v>
      </c>
      <c r="H1635" s="1">
        <v>-9.7114390000000003E-4</v>
      </c>
      <c r="I1635" s="1">
        <v>2.2833539999999999E-2</v>
      </c>
      <c r="J1635" s="1">
        <v>3766.5520000000001</v>
      </c>
    </row>
    <row r="1636" spans="1:10">
      <c r="A1636" s="1">
        <v>2219.1979999999999</v>
      </c>
      <c r="B1636" s="1">
        <v>45.602179999999997</v>
      </c>
      <c r="C1636" s="1">
        <v>45.832619999999999</v>
      </c>
      <c r="D1636" s="1">
        <v>9.9506680000000003</v>
      </c>
      <c r="E1636" s="1">
        <v>0.23043269999999999</v>
      </c>
      <c r="F1636" s="1">
        <v>45.679000000000002</v>
      </c>
      <c r="G1636" s="1">
        <v>9.4473520000000005E-2</v>
      </c>
      <c r="H1636" s="1">
        <v>-9.7114390000000003E-4</v>
      </c>
      <c r="I1636" s="1">
        <v>2.257342E-2</v>
      </c>
      <c r="J1636" s="1">
        <v>3766.6590000000001</v>
      </c>
    </row>
    <row r="1637" spans="1:10">
      <c r="A1637" s="1">
        <v>2220.3090000000002</v>
      </c>
      <c r="B1637" s="1">
        <v>45.547969999999999</v>
      </c>
      <c r="C1637" s="1">
        <v>45.836210000000001</v>
      </c>
      <c r="D1637" s="1">
        <v>9.9516659999999995</v>
      </c>
      <c r="E1637" s="1">
        <v>0.28824</v>
      </c>
      <c r="F1637" s="1">
        <v>45.64405</v>
      </c>
      <c r="G1637" s="1">
        <v>9.4480620000000001E-2</v>
      </c>
      <c r="H1637" s="1">
        <v>-9.709028E-4</v>
      </c>
      <c r="I1637" s="1">
        <v>2.321523E-2</v>
      </c>
      <c r="J1637" s="1">
        <v>3766.942</v>
      </c>
    </row>
    <row r="1638" spans="1:10">
      <c r="A1638" s="1">
        <v>2221.4270000000001</v>
      </c>
      <c r="B1638" s="1">
        <v>45.54786</v>
      </c>
      <c r="C1638" s="1">
        <v>45.836730000000003</v>
      </c>
      <c r="D1638" s="1">
        <v>9.9506779999999999</v>
      </c>
      <c r="E1638" s="1">
        <v>0.2888714</v>
      </c>
      <c r="F1638" s="1">
        <v>45.644150000000003</v>
      </c>
      <c r="G1638" s="1">
        <v>9.4479629999999995E-2</v>
      </c>
      <c r="H1638" s="1">
        <v>-9.709028E-4</v>
      </c>
      <c r="I1638" s="1">
        <v>2.3140009999999999E-2</v>
      </c>
      <c r="J1638" s="1">
        <v>3766.9029999999998</v>
      </c>
    </row>
    <row r="1639" spans="1:10">
      <c r="A1639" s="1">
        <v>2222.5479999999998</v>
      </c>
      <c r="B1639" s="1">
        <v>45.548000000000002</v>
      </c>
      <c r="C1639" s="1">
        <v>45.837110000000003</v>
      </c>
      <c r="D1639" s="1">
        <v>9.9516299999999998</v>
      </c>
      <c r="E1639" s="1">
        <v>0.28910520000000001</v>
      </c>
      <c r="F1639" s="1">
        <v>45.644370000000002</v>
      </c>
      <c r="G1639" s="1">
        <v>9.4476260000000006E-2</v>
      </c>
      <c r="H1639" s="1">
        <v>-9.7114390000000003E-4</v>
      </c>
      <c r="I1639" s="1">
        <v>2.3011340000000002E-2</v>
      </c>
      <c r="J1639" s="1">
        <v>3766.768</v>
      </c>
    </row>
    <row r="1640" spans="1:10">
      <c r="A1640" s="1">
        <v>2223.6680000000001</v>
      </c>
      <c r="B1640" s="1">
        <v>45.548020000000001</v>
      </c>
      <c r="C1640" s="1">
        <v>45.837049999999998</v>
      </c>
      <c r="D1640" s="1">
        <v>9.9505619999999997</v>
      </c>
      <c r="E1640" s="1">
        <v>0.28902949999999999</v>
      </c>
      <c r="F1640" s="1">
        <v>45.644359999999999</v>
      </c>
      <c r="G1640" s="1">
        <v>9.4475249999999997E-2</v>
      </c>
      <c r="H1640" s="1">
        <v>-9.709028E-4</v>
      </c>
      <c r="I1640" s="1">
        <v>2.281437E-2</v>
      </c>
      <c r="J1640" s="1">
        <v>3766.7280000000001</v>
      </c>
    </row>
    <row r="1641" spans="1:10">
      <c r="A1641" s="1">
        <v>2224.7840000000001</v>
      </c>
      <c r="B1641" s="1">
        <v>45.547840000000001</v>
      </c>
      <c r="C1641" s="1">
        <v>45.834980000000002</v>
      </c>
      <c r="D1641" s="1">
        <v>9.9516559999999998</v>
      </c>
      <c r="E1641" s="1">
        <v>0.28714010000000001</v>
      </c>
      <c r="F1641" s="1">
        <v>45.643549999999998</v>
      </c>
      <c r="G1641" s="1">
        <v>9.4479640000000004E-2</v>
      </c>
      <c r="H1641" s="1">
        <v>-9.709028E-4</v>
      </c>
      <c r="I1641" s="1">
        <v>2.2551410000000001E-2</v>
      </c>
      <c r="J1641" s="1">
        <v>3766.9029999999998</v>
      </c>
    </row>
    <row r="1642" spans="1:10">
      <c r="A1642" s="1">
        <v>2225.9029999999998</v>
      </c>
      <c r="B1642" s="1">
        <v>45.494720000000001</v>
      </c>
      <c r="C1642" s="1">
        <v>45.83708</v>
      </c>
      <c r="D1642" s="1">
        <v>9.9518070000000005</v>
      </c>
      <c r="E1642" s="1">
        <v>0.3423525</v>
      </c>
      <c r="F1642" s="1">
        <v>45.608840000000001</v>
      </c>
      <c r="G1642" s="1">
        <v>9.4483079999999997E-2</v>
      </c>
      <c r="H1642" s="1">
        <v>-9.7114390000000003E-4</v>
      </c>
      <c r="I1642" s="1">
        <v>2.3028610000000001E-2</v>
      </c>
      <c r="J1642" s="1">
        <v>3767.04</v>
      </c>
    </row>
    <row r="1643" spans="1:10">
      <c r="A1643" s="1">
        <v>2227.0189999999998</v>
      </c>
      <c r="B1643" s="1">
        <v>45.494610000000002</v>
      </c>
      <c r="C1643" s="1">
        <v>45.662939999999999</v>
      </c>
      <c r="D1643" s="1">
        <v>9.9518699999999995</v>
      </c>
      <c r="E1643" s="1">
        <v>0.16833190000000001</v>
      </c>
      <c r="F1643" s="1">
        <v>45.550719999999998</v>
      </c>
      <c r="G1643" s="1">
        <v>9.4484009999999993E-2</v>
      </c>
      <c r="H1643" s="1">
        <v>-9.709028E-4</v>
      </c>
      <c r="I1643" s="1">
        <v>2.2937289999999999E-2</v>
      </c>
      <c r="J1643" s="1">
        <v>3767.078</v>
      </c>
    </row>
    <row r="1644" spans="1:10">
      <c r="A1644" s="1">
        <v>2228.1350000000002</v>
      </c>
      <c r="B1644" s="1">
        <v>45.494799999999998</v>
      </c>
      <c r="C1644" s="1">
        <v>45.666739999999997</v>
      </c>
      <c r="D1644" s="1">
        <v>9.9518599999999999</v>
      </c>
      <c r="E1644" s="1">
        <v>0.17194309999999999</v>
      </c>
      <c r="F1644" s="1">
        <v>45.552109999999999</v>
      </c>
      <c r="G1644" s="1">
        <v>9.4479450000000006E-2</v>
      </c>
      <c r="H1644" s="1">
        <v>-9.709028E-4</v>
      </c>
      <c r="I1644" s="1">
        <v>2.2791229999999999E-2</v>
      </c>
      <c r="J1644" s="1">
        <v>3766.895</v>
      </c>
    </row>
    <row r="1645" spans="1:10">
      <c r="A1645" s="1">
        <v>2229.2530000000002</v>
      </c>
      <c r="B1645" s="1">
        <v>45.494709999999998</v>
      </c>
      <c r="C1645" s="1">
        <v>45.663269999999997</v>
      </c>
      <c r="D1645" s="1">
        <v>9.9505459999999992</v>
      </c>
      <c r="E1645" s="1">
        <v>0.16856180000000001</v>
      </c>
      <c r="F1645" s="1">
        <v>45.550890000000003</v>
      </c>
      <c r="G1645" s="1">
        <v>9.4485540000000007E-2</v>
      </c>
      <c r="H1645" s="1">
        <v>-9.709028E-4</v>
      </c>
      <c r="I1645" s="1">
        <v>2.2579490000000001E-2</v>
      </c>
      <c r="J1645" s="1">
        <v>3767.1379999999999</v>
      </c>
    </row>
    <row r="1646" spans="1:10">
      <c r="A1646" s="1">
        <v>2230.375</v>
      </c>
      <c r="B1646" s="1">
        <v>45.440440000000002</v>
      </c>
      <c r="C1646" s="1">
        <v>45.667000000000002</v>
      </c>
      <c r="D1646" s="1">
        <v>9.9516939999999998</v>
      </c>
      <c r="E1646" s="1">
        <v>0.2265635</v>
      </c>
      <c r="F1646" s="1">
        <v>45.51596</v>
      </c>
      <c r="G1646" s="1">
        <v>9.4491179999999994E-2</v>
      </c>
      <c r="H1646" s="1">
        <v>-9.7114390000000003E-4</v>
      </c>
      <c r="I1646" s="1">
        <v>2.312562E-2</v>
      </c>
      <c r="J1646" s="1">
        <v>3767.3629999999998</v>
      </c>
    </row>
    <row r="1647" spans="1:10">
      <c r="A1647" s="1">
        <v>2231.491</v>
      </c>
      <c r="B1647" s="1">
        <v>45.440489999999997</v>
      </c>
      <c r="C1647" s="1">
        <v>45.66657</v>
      </c>
      <c r="D1647" s="1">
        <v>9.9506510000000006</v>
      </c>
      <c r="E1647" s="1">
        <v>0.22607940000000001</v>
      </c>
      <c r="F1647" s="1">
        <v>45.51585</v>
      </c>
      <c r="G1647" s="1">
        <v>9.448579E-2</v>
      </c>
      <c r="H1647" s="1">
        <v>-9.709028E-4</v>
      </c>
      <c r="I1647" s="1">
        <v>2.3090139999999999E-2</v>
      </c>
      <c r="J1647" s="1">
        <v>3767.1489999999999</v>
      </c>
    </row>
    <row r="1648" spans="1:10">
      <c r="A1648" s="1">
        <v>2232.6089999999999</v>
      </c>
      <c r="B1648" s="1">
        <v>45.440199999999997</v>
      </c>
      <c r="C1648" s="1">
        <v>45.666370000000001</v>
      </c>
      <c r="D1648" s="1">
        <v>9.9517450000000007</v>
      </c>
      <c r="E1648" s="1">
        <v>0.226165</v>
      </c>
      <c r="F1648" s="1">
        <v>45.515590000000003</v>
      </c>
      <c r="G1648" s="1">
        <v>9.4485159999999999E-2</v>
      </c>
      <c r="H1648" s="1">
        <v>-9.709028E-4</v>
      </c>
      <c r="I1648" s="1">
        <v>2.300777E-2</v>
      </c>
      <c r="J1648" s="1">
        <v>3767.1239999999998</v>
      </c>
    </row>
    <row r="1649" spans="1:10">
      <c r="A1649" s="1">
        <v>2233.723</v>
      </c>
      <c r="B1649" s="1">
        <v>45.440460000000002</v>
      </c>
      <c r="C1649" s="1">
        <v>45.66648</v>
      </c>
      <c r="D1649" s="1">
        <v>9.9516310000000008</v>
      </c>
      <c r="E1649" s="1">
        <v>0.22601969999999999</v>
      </c>
      <c r="F1649" s="1">
        <v>45.515799999999999</v>
      </c>
      <c r="G1649" s="1">
        <v>9.4483819999999996E-2</v>
      </c>
      <c r="H1649" s="1">
        <v>-9.7114390000000003E-4</v>
      </c>
      <c r="I1649" s="1">
        <v>2.2850180000000001E-2</v>
      </c>
      <c r="J1649" s="1">
        <v>3767.07</v>
      </c>
    </row>
    <row r="1650" spans="1:10">
      <c r="A1650" s="1">
        <v>2234.8429999999998</v>
      </c>
      <c r="B1650" s="1">
        <v>45.440330000000003</v>
      </c>
      <c r="C1650" s="1">
        <v>45.662680000000002</v>
      </c>
      <c r="D1650" s="1">
        <v>9.9516910000000003</v>
      </c>
      <c r="E1650" s="1">
        <v>0.2223455</v>
      </c>
      <c r="F1650" s="1">
        <v>45.514449999999997</v>
      </c>
      <c r="G1650" s="1">
        <v>9.449051E-2</v>
      </c>
      <c r="H1650" s="1">
        <v>-9.709028E-4</v>
      </c>
      <c r="I1650" s="1">
        <v>2.262817E-2</v>
      </c>
      <c r="J1650" s="1">
        <v>3767.337</v>
      </c>
    </row>
    <row r="1651" spans="1:10">
      <c r="A1651" s="1">
        <v>2235.96</v>
      </c>
      <c r="B1651" s="1">
        <v>45.440460000000002</v>
      </c>
      <c r="C1651" s="1">
        <v>45.665010000000002</v>
      </c>
      <c r="D1651" s="1">
        <v>9.9516989999999996</v>
      </c>
      <c r="E1651" s="1">
        <v>0.22454360000000001</v>
      </c>
      <c r="F1651" s="1">
        <v>45.515309999999999</v>
      </c>
      <c r="G1651" s="1">
        <v>9.4489740000000003E-2</v>
      </c>
      <c r="H1651" s="1">
        <v>-9.709028E-4</v>
      </c>
      <c r="I1651" s="1">
        <v>2.233423E-2</v>
      </c>
      <c r="J1651" s="1">
        <v>3767.306</v>
      </c>
    </row>
    <row r="1652" spans="1:10">
      <c r="A1652" s="1">
        <v>2237.076</v>
      </c>
      <c r="B1652" s="1">
        <v>45.38711</v>
      </c>
      <c r="C1652" s="1">
        <v>45.663220000000003</v>
      </c>
      <c r="D1652" s="1">
        <v>9.9506139999999998</v>
      </c>
      <c r="E1652" s="1">
        <v>0.27611200000000002</v>
      </c>
      <c r="F1652" s="1">
        <v>45.479149999999997</v>
      </c>
      <c r="G1652" s="1">
        <v>9.4492510000000002E-2</v>
      </c>
      <c r="H1652" s="1">
        <v>-9.7114390000000003E-4</v>
      </c>
      <c r="I1652" s="1">
        <v>2.2937470000000001E-2</v>
      </c>
      <c r="J1652" s="1">
        <v>3767.4160000000002</v>
      </c>
    </row>
    <row r="1653" spans="1:10">
      <c r="A1653" s="1">
        <v>2238.194</v>
      </c>
      <c r="B1653" s="1">
        <v>45.386879999999998</v>
      </c>
      <c r="C1653" s="1">
        <v>45.666679999999999</v>
      </c>
      <c r="D1653" s="1">
        <v>9.9517439999999997</v>
      </c>
      <c r="E1653" s="1">
        <v>0.27979749999999998</v>
      </c>
      <c r="F1653" s="1">
        <v>45.480139999999999</v>
      </c>
      <c r="G1653" s="1">
        <v>9.4490530000000003E-2</v>
      </c>
      <c r="H1653" s="1">
        <v>-9.7114390000000003E-4</v>
      </c>
      <c r="I1653" s="1">
        <v>2.2822060000000002E-2</v>
      </c>
      <c r="J1653" s="1">
        <v>3767.3380000000002</v>
      </c>
    </row>
    <row r="1654" spans="1:10">
      <c r="A1654" s="1">
        <v>2239.31</v>
      </c>
      <c r="B1654" s="1">
        <v>45.387039999999999</v>
      </c>
      <c r="C1654" s="1">
        <v>45.66677</v>
      </c>
      <c r="D1654" s="1">
        <v>9.9506049999999995</v>
      </c>
      <c r="E1654" s="1">
        <v>0.27972649999999999</v>
      </c>
      <c r="F1654" s="1">
        <v>45.48028</v>
      </c>
      <c r="G1654" s="1">
        <v>9.4487870000000002E-2</v>
      </c>
      <c r="H1654" s="1">
        <v>-9.709028E-4</v>
      </c>
      <c r="I1654" s="1">
        <v>2.2650509999999999E-2</v>
      </c>
      <c r="J1654" s="1">
        <v>3767.2310000000002</v>
      </c>
    </row>
    <row r="1655" spans="1:10">
      <c r="A1655" s="1">
        <v>2240.4270000000001</v>
      </c>
      <c r="B1655" s="1">
        <v>45.33381</v>
      </c>
      <c r="C1655" s="1">
        <v>45.666510000000002</v>
      </c>
      <c r="D1655" s="1">
        <v>9.9517900000000008</v>
      </c>
      <c r="E1655" s="1">
        <v>0.33269779999999999</v>
      </c>
      <c r="F1655" s="1">
        <v>45.444710000000001</v>
      </c>
      <c r="G1655" s="1">
        <v>9.4485520000000003E-2</v>
      </c>
      <c r="H1655" s="1">
        <v>-9.709028E-4</v>
      </c>
      <c r="I1655" s="1">
        <v>2.3255769999999999E-2</v>
      </c>
      <c r="J1655" s="1">
        <v>3767.1379999999999</v>
      </c>
    </row>
    <row r="1656" spans="1:10">
      <c r="A1656" s="1">
        <v>2241.5459999999998</v>
      </c>
      <c r="B1656" s="1">
        <v>45.333579999999998</v>
      </c>
      <c r="C1656" s="1">
        <v>45.497900000000001</v>
      </c>
      <c r="D1656" s="1">
        <v>9.9516120000000008</v>
      </c>
      <c r="E1656" s="1">
        <v>0.16431989999999999</v>
      </c>
      <c r="F1656" s="1">
        <v>45.388350000000003</v>
      </c>
      <c r="G1656" s="1">
        <v>9.4490669999999999E-2</v>
      </c>
      <c r="H1656" s="1">
        <v>-9.7114390000000003E-4</v>
      </c>
      <c r="I1656" s="1">
        <v>2.3262830000000002E-2</v>
      </c>
      <c r="J1656" s="1">
        <v>3767.3429999999998</v>
      </c>
    </row>
    <row r="1657" spans="1:10">
      <c r="A1657" s="1">
        <v>2242.6610000000001</v>
      </c>
      <c r="B1657" s="1">
        <v>45.3337</v>
      </c>
      <c r="C1657" s="1">
        <v>45.495019999999997</v>
      </c>
      <c r="D1657" s="1">
        <v>9.9517100000000003</v>
      </c>
      <c r="E1657" s="1">
        <v>0.16132260000000001</v>
      </c>
      <c r="F1657" s="1">
        <v>45.387479999999996</v>
      </c>
      <c r="G1657" s="1">
        <v>9.4488669999999997E-2</v>
      </c>
      <c r="H1657" s="1">
        <v>-9.709028E-4</v>
      </c>
      <c r="I1657" s="1">
        <v>2.321382E-2</v>
      </c>
      <c r="J1657" s="1">
        <v>3767.2629999999999</v>
      </c>
    </row>
    <row r="1658" spans="1:10">
      <c r="A1658" s="1">
        <v>2243.7779999999998</v>
      </c>
      <c r="B1658" s="1">
        <v>45.333530000000003</v>
      </c>
      <c r="C1658" s="1">
        <v>45.497779999999999</v>
      </c>
      <c r="D1658" s="1">
        <v>9.9516740000000006</v>
      </c>
      <c r="E1658" s="1">
        <v>0.16425729999999999</v>
      </c>
      <c r="F1658" s="1">
        <v>45.388280000000002</v>
      </c>
      <c r="G1658" s="1">
        <v>9.4489950000000003E-2</v>
      </c>
      <c r="H1658" s="1">
        <v>-9.709028E-4</v>
      </c>
      <c r="I1658" s="1">
        <v>2.31004E-2</v>
      </c>
      <c r="J1658" s="1">
        <v>3767.3139999999999</v>
      </c>
    </row>
    <row r="1659" spans="1:10">
      <c r="A1659" s="1">
        <v>2244.9</v>
      </c>
      <c r="B1659" s="1">
        <v>45.333689999999997</v>
      </c>
      <c r="C1659" s="1">
        <v>45.494790000000002</v>
      </c>
      <c r="D1659" s="1">
        <v>9.9517349999999993</v>
      </c>
      <c r="E1659" s="1">
        <v>0.16109799999999999</v>
      </c>
      <c r="F1659" s="1">
        <v>45.387390000000003</v>
      </c>
      <c r="G1659" s="1">
        <v>9.4489459999999997E-2</v>
      </c>
      <c r="H1659" s="1">
        <v>-9.709028E-4</v>
      </c>
      <c r="I1659" s="1">
        <v>2.2913349999999999E-2</v>
      </c>
      <c r="J1659" s="1">
        <v>3767.2950000000001</v>
      </c>
    </row>
    <row r="1660" spans="1:10">
      <c r="A1660" s="1">
        <v>2246.0129999999999</v>
      </c>
      <c r="B1660" s="1">
        <v>45.333570000000002</v>
      </c>
      <c r="C1660" s="1">
        <v>45.498240000000003</v>
      </c>
      <c r="D1660" s="1">
        <v>9.9517810000000004</v>
      </c>
      <c r="E1660" s="1">
        <v>0.16467190000000001</v>
      </c>
      <c r="F1660" s="1">
        <v>45.388460000000002</v>
      </c>
      <c r="G1660" s="1">
        <v>9.4493140000000003E-2</v>
      </c>
      <c r="H1660" s="1">
        <v>-9.7114390000000003E-4</v>
      </c>
      <c r="I1660" s="1">
        <v>2.2661110000000002E-2</v>
      </c>
      <c r="J1660" s="1">
        <v>3767.4409999999998</v>
      </c>
    </row>
    <row r="1661" spans="1:10">
      <c r="A1661" s="1">
        <v>2247.134</v>
      </c>
      <c r="B1661" s="1">
        <v>45.281289999999998</v>
      </c>
      <c r="C1661" s="1">
        <v>45.496780000000001</v>
      </c>
      <c r="D1661" s="1">
        <v>9.9505979999999994</v>
      </c>
      <c r="E1661" s="1">
        <v>0.21548490000000001</v>
      </c>
      <c r="F1661" s="1">
        <v>45.353119999999997</v>
      </c>
      <c r="G1661" s="1">
        <v>9.4490930000000001E-2</v>
      </c>
      <c r="H1661" s="1">
        <v>-9.7114390000000003E-4</v>
      </c>
      <c r="I1661" s="1">
        <v>2.328763E-2</v>
      </c>
      <c r="J1661" s="1">
        <v>3767.3530000000001</v>
      </c>
    </row>
    <row r="1662" spans="1:10">
      <c r="A1662" s="1">
        <v>2248.252</v>
      </c>
      <c r="B1662" s="1">
        <v>45.281350000000003</v>
      </c>
      <c r="C1662" s="1">
        <v>45.498010000000001</v>
      </c>
      <c r="D1662" s="1">
        <v>9.9518070000000005</v>
      </c>
      <c r="E1662" s="1">
        <v>0.2166611</v>
      </c>
      <c r="F1662" s="1">
        <v>45.353569999999998</v>
      </c>
      <c r="G1662" s="1">
        <v>9.4485749999999993E-2</v>
      </c>
      <c r="H1662" s="1">
        <v>-9.709028E-4</v>
      </c>
      <c r="I1662" s="1">
        <v>2.3199330000000001E-2</v>
      </c>
      <c r="J1662" s="1">
        <v>3767.1469999999999</v>
      </c>
    </row>
    <row r="1663" spans="1:10">
      <c r="A1663" s="1">
        <v>2249.3670000000002</v>
      </c>
      <c r="B1663" s="1">
        <v>45.281489999999998</v>
      </c>
      <c r="C1663" s="1">
        <v>45.498130000000003</v>
      </c>
      <c r="D1663" s="1">
        <v>9.9506510000000006</v>
      </c>
      <c r="E1663" s="1">
        <v>0.21664269999999999</v>
      </c>
      <c r="F1663" s="1">
        <v>45.353700000000003</v>
      </c>
      <c r="G1663" s="1">
        <v>9.4489890000000007E-2</v>
      </c>
      <c r="H1663" s="1">
        <v>-9.709028E-4</v>
      </c>
      <c r="I1663" s="1">
        <v>2.3057729999999999E-2</v>
      </c>
      <c r="J1663" s="1">
        <v>3767.3119999999999</v>
      </c>
    </row>
    <row r="1664" spans="1:10">
      <c r="A1664" s="1">
        <v>2250.538</v>
      </c>
      <c r="B1664" s="1">
        <v>45.28098</v>
      </c>
      <c r="C1664" s="1">
        <v>45.495829999999998</v>
      </c>
      <c r="D1664" s="1">
        <v>9.8984699999999997</v>
      </c>
      <c r="E1664" s="1">
        <v>0.21485489999999999</v>
      </c>
      <c r="F1664" s="1">
        <v>45.352589999999999</v>
      </c>
      <c r="G1664" s="1">
        <v>9.4493999999999995E-2</v>
      </c>
      <c r="H1664" s="1">
        <v>-9.709028E-4</v>
      </c>
      <c r="I1664" s="1">
        <v>2.2847880000000001E-2</v>
      </c>
      <c r="J1664" s="1">
        <v>3767.4760000000001</v>
      </c>
    </row>
    <row r="1665" spans="1:10">
      <c r="A1665" s="1">
        <v>2251.6590000000001</v>
      </c>
      <c r="B1665" s="1">
        <v>45.280610000000003</v>
      </c>
      <c r="C1665" s="1">
        <v>45.497920000000001</v>
      </c>
      <c r="D1665" s="1">
        <v>9.951727</v>
      </c>
      <c r="E1665" s="1">
        <v>0.2173196</v>
      </c>
      <c r="F1665" s="1">
        <v>45.353050000000003</v>
      </c>
      <c r="G1665" s="1">
        <v>9.4495339999999997E-2</v>
      </c>
      <c r="H1665" s="1">
        <v>-9.9477149999999993E-4</v>
      </c>
      <c r="I1665" s="1">
        <v>2.2577549999999998E-2</v>
      </c>
      <c r="J1665" s="1">
        <v>3767.529</v>
      </c>
    </row>
    <row r="1666" spans="1:10">
      <c r="A1666" s="1">
        <v>2252.7860000000001</v>
      </c>
      <c r="B1666" s="1">
        <v>45.227890000000002</v>
      </c>
      <c r="C1666" s="1">
        <v>45.495130000000003</v>
      </c>
      <c r="D1666" s="1">
        <v>9.9513800000000003</v>
      </c>
      <c r="E1666" s="1">
        <v>0.26724389999999998</v>
      </c>
      <c r="F1666" s="1">
        <v>45.316969999999998</v>
      </c>
      <c r="G1666" s="1">
        <v>9.4486440000000005E-2</v>
      </c>
      <c r="H1666" s="1">
        <v>-9.9621809999999992E-4</v>
      </c>
      <c r="I1666" s="1">
        <v>2.3118389999999999E-2</v>
      </c>
      <c r="J1666" s="1">
        <v>3767.174</v>
      </c>
    </row>
    <row r="1667" spans="1:10">
      <c r="A1667" s="1">
        <v>2253.9090000000001</v>
      </c>
      <c r="B1667" s="1">
        <v>45.227809999999998</v>
      </c>
      <c r="C1667" s="1">
        <v>45.4983</v>
      </c>
      <c r="D1667" s="1">
        <v>9.9514949999999995</v>
      </c>
      <c r="E1667" s="1">
        <v>0.27048230000000001</v>
      </c>
      <c r="F1667" s="1">
        <v>45.317970000000003</v>
      </c>
      <c r="G1667" s="1">
        <v>9.4489729999999994E-2</v>
      </c>
      <c r="H1667" s="1">
        <v>-9.9621809999999992E-4</v>
      </c>
      <c r="I1667" s="1">
        <v>2.3013829999999999E-2</v>
      </c>
      <c r="J1667" s="1">
        <v>3767.3049999999998</v>
      </c>
    </row>
    <row r="1668" spans="1:10">
      <c r="A1668" s="1">
        <v>2255.027</v>
      </c>
      <c r="B1668" s="1">
        <v>45.227379999999997</v>
      </c>
      <c r="C1668" s="1">
        <v>45.496479999999998</v>
      </c>
      <c r="D1668" s="1">
        <v>9.9502939999999995</v>
      </c>
      <c r="E1668" s="1">
        <v>0.26910450000000002</v>
      </c>
      <c r="F1668" s="1">
        <v>45.317079999999997</v>
      </c>
      <c r="G1668" s="1">
        <v>9.4493759999999996E-2</v>
      </c>
      <c r="H1668" s="1">
        <v>-9.9621809999999992E-4</v>
      </c>
      <c r="I1668" s="1">
        <v>2.2864900000000001E-2</v>
      </c>
      <c r="J1668" s="1">
        <v>3767.4659999999999</v>
      </c>
    </row>
    <row r="1669" spans="1:10">
      <c r="A1669" s="1">
        <v>2256.1419999999998</v>
      </c>
      <c r="B1669" s="1">
        <v>45.228009999999998</v>
      </c>
      <c r="C1669" s="1">
        <v>45.498469999999998</v>
      </c>
      <c r="D1669" s="1">
        <v>9.95153</v>
      </c>
      <c r="E1669" s="1">
        <v>0.27046039999999999</v>
      </c>
      <c r="F1669" s="1">
        <v>45.318159999999999</v>
      </c>
      <c r="G1669" s="1">
        <v>9.4493460000000001E-2</v>
      </c>
      <c r="H1669" s="1">
        <v>-9.9621809999999992E-4</v>
      </c>
      <c r="I1669" s="1">
        <v>2.262842E-2</v>
      </c>
      <c r="J1669" s="1">
        <v>3767.4540000000002</v>
      </c>
    </row>
    <row r="1670" spans="1:10">
      <c r="A1670" s="1">
        <v>2257.2750000000001</v>
      </c>
      <c r="B1670" s="1">
        <v>45.174489999999999</v>
      </c>
      <c r="C1670" s="1">
        <v>45.495019999999997</v>
      </c>
      <c r="D1670" s="1">
        <v>9.9518160000000009</v>
      </c>
      <c r="E1670" s="1">
        <v>0.3205307</v>
      </c>
      <c r="F1670" s="1">
        <v>45.281329999999997</v>
      </c>
      <c r="G1670" s="1">
        <v>9.4494620000000001E-2</v>
      </c>
      <c r="H1670" s="1">
        <v>-9.9621809999999992E-4</v>
      </c>
      <c r="I1670" s="1">
        <v>2.3287860000000001E-2</v>
      </c>
      <c r="J1670" s="1">
        <v>3767.5010000000002</v>
      </c>
    </row>
    <row r="1671" spans="1:10">
      <c r="A1671" s="1">
        <v>2258.395</v>
      </c>
      <c r="B1671" s="1">
        <v>45.174219999999998</v>
      </c>
      <c r="C1671" s="1">
        <v>45.498010000000001</v>
      </c>
      <c r="D1671" s="1">
        <v>9.9518509999999996</v>
      </c>
      <c r="E1671" s="1">
        <v>0.32379019999999997</v>
      </c>
      <c r="F1671" s="1">
        <v>45.282150000000001</v>
      </c>
      <c r="G1671" s="1">
        <v>9.4496360000000001E-2</v>
      </c>
      <c r="H1671" s="1">
        <v>-9.9621809999999992E-4</v>
      </c>
      <c r="I1671" s="1">
        <v>2.3236059999999999E-2</v>
      </c>
      <c r="J1671" s="1">
        <v>3767.57</v>
      </c>
    </row>
    <row r="1672" spans="1:10">
      <c r="A1672" s="1">
        <v>2259.5129999999999</v>
      </c>
      <c r="B1672" s="1">
        <v>45.174289999999999</v>
      </c>
      <c r="C1672" s="1">
        <v>45.321489999999997</v>
      </c>
      <c r="D1672" s="1">
        <v>9.9505350000000004</v>
      </c>
      <c r="E1672" s="1">
        <v>0.14719450000000001</v>
      </c>
      <c r="F1672" s="1">
        <v>45.22336</v>
      </c>
      <c r="G1672" s="1">
        <v>9.4496730000000001E-2</v>
      </c>
      <c r="H1672" s="1">
        <v>-9.9621809999999992E-4</v>
      </c>
      <c r="I1672" s="1">
        <v>2.3128180000000002E-2</v>
      </c>
      <c r="J1672" s="1">
        <v>3767.585</v>
      </c>
    </row>
    <row r="1673" spans="1:10">
      <c r="A1673" s="1">
        <v>2260.6280000000002</v>
      </c>
      <c r="B1673" s="1">
        <v>45.174129999999998</v>
      </c>
      <c r="C1673" s="1">
        <v>45.322119999999998</v>
      </c>
      <c r="D1673" s="1">
        <v>9.9517969999999991</v>
      </c>
      <c r="E1673" s="1">
        <v>0.1479877</v>
      </c>
      <c r="F1673" s="1">
        <v>45.223460000000003</v>
      </c>
      <c r="G1673" s="1">
        <v>9.4495179999999998E-2</v>
      </c>
      <c r="H1673" s="1">
        <v>-9.9621809999999992E-4</v>
      </c>
      <c r="I1673" s="1">
        <v>2.2955819999999998E-2</v>
      </c>
      <c r="J1673" s="1">
        <v>3767.5230000000001</v>
      </c>
    </row>
    <row r="1674" spans="1:10">
      <c r="A1674" s="1">
        <v>2261.7469999999998</v>
      </c>
      <c r="B1674" s="1">
        <v>45.174259999999997</v>
      </c>
      <c r="C1674" s="1">
        <v>45.321980000000003</v>
      </c>
      <c r="D1674" s="1">
        <v>9.9506680000000003</v>
      </c>
      <c r="E1674" s="1">
        <v>0.14771409999999999</v>
      </c>
      <c r="F1674" s="1">
        <v>45.223500000000001</v>
      </c>
      <c r="G1674" s="1">
        <v>9.4502359999999994E-2</v>
      </c>
      <c r="H1674" s="1">
        <v>-9.9621809999999992E-4</v>
      </c>
      <c r="I1674" s="1">
        <v>2.270995E-2</v>
      </c>
      <c r="J1674" s="1">
        <v>3767.8090000000002</v>
      </c>
    </row>
    <row r="1675" spans="1:10">
      <c r="A1675" s="1">
        <v>2262.8629999999998</v>
      </c>
      <c r="B1675" s="1">
        <v>45.120780000000003</v>
      </c>
      <c r="C1675" s="1">
        <v>45.321890000000003</v>
      </c>
      <c r="D1675" s="1">
        <v>9.9517720000000001</v>
      </c>
      <c r="E1675" s="1">
        <v>0.20111370000000001</v>
      </c>
      <c r="F1675" s="1">
        <v>45.187820000000002</v>
      </c>
      <c r="G1675" s="1">
        <v>9.4500059999999997E-2</v>
      </c>
      <c r="H1675" s="1">
        <v>-9.9621809999999992E-4</v>
      </c>
      <c r="I1675" s="1">
        <v>2.3370620000000002E-2</v>
      </c>
      <c r="J1675" s="1">
        <v>3767.7170000000001</v>
      </c>
    </row>
    <row r="1676" spans="1:10">
      <c r="A1676" s="1">
        <v>2263.9839999999999</v>
      </c>
      <c r="B1676" s="1">
        <v>45.120510000000003</v>
      </c>
      <c r="C1676" s="1">
        <v>45.322009999999999</v>
      </c>
      <c r="D1676" s="1">
        <v>9.9517810000000004</v>
      </c>
      <c r="E1676" s="1">
        <v>0.2014987</v>
      </c>
      <c r="F1676" s="1">
        <v>45.18768</v>
      </c>
      <c r="G1676" s="1">
        <v>9.4494679999999998E-2</v>
      </c>
      <c r="H1676" s="1">
        <v>-9.9621809999999992E-4</v>
      </c>
      <c r="I1676" s="1">
        <v>2.3305559999999999E-2</v>
      </c>
      <c r="J1676" s="1">
        <v>3767.5030000000002</v>
      </c>
    </row>
    <row r="1677" spans="1:10">
      <c r="A1677" s="1">
        <v>2265.098</v>
      </c>
      <c r="B1677" s="1">
        <v>45.120719999999999</v>
      </c>
      <c r="C1677" s="1">
        <v>45.317889999999998</v>
      </c>
      <c r="D1677" s="1">
        <v>9.9516120000000008</v>
      </c>
      <c r="E1677" s="1">
        <v>0.1971714</v>
      </c>
      <c r="F1677" s="1">
        <v>45.186439999999997</v>
      </c>
      <c r="G1677" s="1">
        <v>9.4503279999999995E-2</v>
      </c>
      <c r="H1677" s="1">
        <v>-9.9621809999999992E-4</v>
      </c>
      <c r="I1677" s="1">
        <v>2.3182640000000001E-2</v>
      </c>
      <c r="J1677" s="1">
        <v>3767.846</v>
      </c>
    </row>
    <row r="1678" spans="1:10">
      <c r="A1678" s="1">
        <v>2266.2159999999999</v>
      </c>
      <c r="B1678" s="1">
        <v>45.120480000000001</v>
      </c>
      <c r="C1678" s="1">
        <v>45.322270000000003</v>
      </c>
      <c r="D1678" s="1">
        <v>9.9518170000000001</v>
      </c>
      <c r="E1678" s="1">
        <v>0.201792</v>
      </c>
      <c r="F1678" s="1">
        <v>45.187739999999998</v>
      </c>
      <c r="G1678" s="1">
        <v>9.4500169999999994E-2</v>
      </c>
      <c r="H1678" s="1">
        <v>-9.9621809999999992E-4</v>
      </c>
      <c r="I1678" s="1">
        <v>2.2997819999999999E-2</v>
      </c>
      <c r="J1678" s="1">
        <v>3767.7220000000002</v>
      </c>
    </row>
    <row r="1679" spans="1:10">
      <c r="A1679" s="1">
        <v>2267.3330000000001</v>
      </c>
      <c r="B1679" s="1">
        <v>45.120780000000003</v>
      </c>
      <c r="C1679" s="1">
        <v>45.31841</v>
      </c>
      <c r="D1679" s="1">
        <v>9.9507750000000001</v>
      </c>
      <c r="E1679" s="1">
        <v>0.19763500000000001</v>
      </c>
      <c r="F1679" s="1">
        <v>45.186660000000003</v>
      </c>
      <c r="G1679" s="1">
        <v>9.4499650000000004E-2</v>
      </c>
      <c r="H1679" s="1">
        <v>-9.9621809999999992E-4</v>
      </c>
      <c r="I1679" s="1">
        <v>2.273532E-2</v>
      </c>
      <c r="J1679" s="1">
        <v>3767.701</v>
      </c>
    </row>
    <row r="1680" spans="1:10">
      <c r="A1680" s="1">
        <v>2268.4549999999999</v>
      </c>
      <c r="B1680" s="1">
        <v>45.06767</v>
      </c>
      <c r="C1680" s="1">
        <v>45.322040000000001</v>
      </c>
      <c r="D1680" s="1">
        <v>9.9518070000000005</v>
      </c>
      <c r="E1680" s="1">
        <v>0.2543649</v>
      </c>
      <c r="F1680" s="1">
        <v>45.152459999999998</v>
      </c>
      <c r="G1680" s="1">
        <v>9.4500310000000004E-2</v>
      </c>
      <c r="H1680" s="1">
        <v>-9.9621809999999992E-4</v>
      </c>
      <c r="I1680" s="1">
        <v>2.3348020000000001E-2</v>
      </c>
      <c r="J1680" s="1">
        <v>3767.7280000000001</v>
      </c>
    </row>
    <row r="1681" spans="1:10">
      <c r="A1681" s="1">
        <v>2269.5729999999999</v>
      </c>
      <c r="B1681" s="1">
        <v>45.067540000000001</v>
      </c>
      <c r="C1681" s="1">
        <v>45.321980000000003</v>
      </c>
      <c r="D1681" s="1">
        <v>9.9505359999999996</v>
      </c>
      <c r="E1681" s="1">
        <v>0.2544399</v>
      </c>
      <c r="F1681" s="1">
        <v>45.152360000000002</v>
      </c>
      <c r="G1681" s="1">
        <v>9.4505329999999999E-2</v>
      </c>
      <c r="H1681" s="1">
        <v>-9.9621809999999992E-4</v>
      </c>
      <c r="I1681" s="1">
        <v>2.3262330000000001E-2</v>
      </c>
      <c r="J1681" s="1">
        <v>3767.9270000000001</v>
      </c>
    </row>
    <row r="1682" spans="1:10">
      <c r="A1682" s="1">
        <v>2270.692</v>
      </c>
      <c r="B1682" s="1">
        <v>45.067720000000001</v>
      </c>
      <c r="C1682" s="1">
        <v>45.321779999999997</v>
      </c>
      <c r="D1682" s="1">
        <v>9.9516840000000002</v>
      </c>
      <c r="E1682" s="1">
        <v>0.25406299999999998</v>
      </c>
      <c r="F1682" s="1">
        <v>45.152410000000003</v>
      </c>
      <c r="G1682" s="1">
        <v>9.4502699999999995E-2</v>
      </c>
      <c r="H1682" s="1">
        <v>-9.9621809999999992E-4</v>
      </c>
      <c r="I1682" s="1">
        <v>2.312057E-2</v>
      </c>
      <c r="J1682" s="1">
        <v>3767.8229999999999</v>
      </c>
    </row>
    <row r="1683" spans="1:10">
      <c r="A1683" s="1">
        <v>2271.8090000000002</v>
      </c>
      <c r="B1683" s="1">
        <v>45.067459999999997</v>
      </c>
      <c r="C1683" s="1">
        <v>45.321779999999997</v>
      </c>
      <c r="D1683" s="1">
        <v>9.9505879999999998</v>
      </c>
      <c r="E1683" s="1">
        <v>0.25431949999999998</v>
      </c>
      <c r="F1683" s="1">
        <v>45.152230000000003</v>
      </c>
      <c r="G1683" s="1">
        <v>9.4500490000000006E-2</v>
      </c>
      <c r="H1683" s="1">
        <v>-9.9621809999999992E-4</v>
      </c>
      <c r="I1683" s="1">
        <v>2.2915919999999999E-2</v>
      </c>
      <c r="J1683" s="1">
        <v>3767.7339999999999</v>
      </c>
    </row>
    <row r="1684" spans="1:10">
      <c r="A1684" s="1">
        <v>2272.9360000000001</v>
      </c>
      <c r="B1684" s="1">
        <v>45.012749999999997</v>
      </c>
      <c r="C1684" s="1">
        <v>45.322699999999998</v>
      </c>
      <c r="D1684" s="1">
        <v>9.8995820000000005</v>
      </c>
      <c r="E1684" s="1">
        <v>0.30995070000000002</v>
      </c>
      <c r="F1684" s="1">
        <v>45.116070000000001</v>
      </c>
      <c r="G1684" s="1">
        <v>9.4503439999999994E-2</v>
      </c>
      <c r="H1684" s="1">
        <v>-9.9621809999999992E-4</v>
      </c>
      <c r="I1684" s="1">
        <v>2.3612609999999999E-2</v>
      </c>
      <c r="J1684" s="1">
        <v>3767.8519999999999</v>
      </c>
    </row>
    <row r="1685" spans="1:10">
      <c r="A1685" s="1">
        <v>2274.0569999999998</v>
      </c>
      <c r="B1685" s="1">
        <v>45.012869999999999</v>
      </c>
      <c r="C1685" s="1">
        <v>45.322960000000002</v>
      </c>
      <c r="D1685" s="1">
        <v>9.9506960000000007</v>
      </c>
      <c r="E1685" s="1">
        <v>0.31008370000000002</v>
      </c>
      <c r="F1685" s="1">
        <v>45.116239999999998</v>
      </c>
      <c r="G1685" s="1">
        <v>9.4510339999999998E-2</v>
      </c>
      <c r="H1685" s="1">
        <v>-1.020328E-3</v>
      </c>
      <c r="I1685" s="1">
        <v>2.3582889999999999E-2</v>
      </c>
      <c r="J1685" s="1">
        <v>3768.127</v>
      </c>
    </row>
    <row r="1686" spans="1:10">
      <c r="A1686" s="1">
        <v>2275.17</v>
      </c>
      <c r="B1686" s="1">
        <v>45.012700000000002</v>
      </c>
      <c r="C1686" s="1">
        <v>45.149479999999997</v>
      </c>
      <c r="D1686" s="1">
        <v>9.9518240000000002</v>
      </c>
      <c r="E1686" s="1">
        <v>0.13677639999999999</v>
      </c>
      <c r="F1686" s="1">
        <v>45.058300000000003</v>
      </c>
      <c r="G1686" s="1">
        <v>9.4506530000000005E-2</v>
      </c>
      <c r="H1686" s="1">
        <v>-1.021533E-3</v>
      </c>
      <c r="I1686" s="1">
        <v>2.3506139999999998E-2</v>
      </c>
      <c r="J1686" s="1">
        <v>3767.9749999999999</v>
      </c>
    </row>
    <row r="1687" spans="1:10">
      <c r="A1687" s="1">
        <v>2276.29</v>
      </c>
      <c r="B1687" s="1">
        <v>45.012790000000003</v>
      </c>
      <c r="C1687" s="1">
        <v>45.15043</v>
      </c>
      <c r="D1687" s="1">
        <v>9.951886</v>
      </c>
      <c r="E1687" s="1">
        <v>0.13763139999999999</v>
      </c>
      <c r="F1687" s="1">
        <v>45.058669999999999</v>
      </c>
      <c r="G1687" s="1">
        <v>9.4509579999999996E-2</v>
      </c>
      <c r="H1687" s="1">
        <v>-1.021533E-3</v>
      </c>
      <c r="I1687" s="1">
        <v>2.3356720000000001E-2</v>
      </c>
      <c r="J1687" s="1">
        <v>3768.0970000000002</v>
      </c>
    </row>
    <row r="1688" spans="1:10">
      <c r="A1688" s="1">
        <v>2277.4079999999999</v>
      </c>
      <c r="B1688" s="1">
        <v>45.012790000000003</v>
      </c>
      <c r="C1688" s="1">
        <v>45.146259999999998</v>
      </c>
      <c r="D1688" s="1">
        <v>9.9517349999999993</v>
      </c>
      <c r="E1688" s="1">
        <v>0.1334698</v>
      </c>
      <c r="F1688" s="1">
        <v>45.057279999999999</v>
      </c>
      <c r="G1688" s="1">
        <v>9.4510159999999996E-2</v>
      </c>
      <c r="H1688" s="1">
        <v>-1.021533E-3</v>
      </c>
      <c r="I1688" s="1">
        <v>2.31401E-2</v>
      </c>
      <c r="J1688" s="1">
        <v>3768.12</v>
      </c>
    </row>
    <row r="1689" spans="1:10">
      <c r="A1689" s="1">
        <v>2278.5230000000001</v>
      </c>
      <c r="B1689" s="1">
        <v>45.012830000000001</v>
      </c>
      <c r="C1689" s="1">
        <v>45.150599999999997</v>
      </c>
      <c r="D1689" s="1">
        <v>9.951886</v>
      </c>
      <c r="E1689" s="1">
        <v>0.1377688</v>
      </c>
      <c r="F1689" s="1">
        <v>45.058759999999999</v>
      </c>
      <c r="G1689" s="1">
        <v>9.4509460000000003E-2</v>
      </c>
      <c r="H1689" s="1">
        <v>-1.021533E-3</v>
      </c>
      <c r="I1689" s="1">
        <v>2.2853109999999999E-2</v>
      </c>
      <c r="J1689" s="1">
        <v>3768.0920000000001</v>
      </c>
    </row>
    <row r="1690" spans="1:10">
      <c r="A1690" s="1">
        <v>2279.6439999999998</v>
      </c>
      <c r="B1690" s="1">
        <v>44.959850000000003</v>
      </c>
      <c r="C1690" s="1">
        <v>45.1462</v>
      </c>
      <c r="D1690" s="1">
        <v>9.9509609999999995</v>
      </c>
      <c r="E1690" s="1">
        <v>0.18635560000000001</v>
      </c>
      <c r="F1690" s="1">
        <v>45.021970000000003</v>
      </c>
      <c r="G1690" s="1">
        <v>9.4514829999999994E-2</v>
      </c>
      <c r="H1690" s="1">
        <v>-1.021533E-3</v>
      </c>
      <c r="I1690" s="1">
        <v>2.3421750000000002E-2</v>
      </c>
      <c r="J1690" s="1">
        <v>3768.306</v>
      </c>
    </row>
    <row r="1691" spans="1:10">
      <c r="A1691" s="1">
        <v>2280.759</v>
      </c>
      <c r="B1691" s="1">
        <v>44.959690000000002</v>
      </c>
      <c r="C1691" s="1">
        <v>45.150320000000001</v>
      </c>
      <c r="D1691" s="1">
        <v>9.9517450000000007</v>
      </c>
      <c r="E1691" s="1">
        <v>0.19062270000000001</v>
      </c>
      <c r="F1691" s="1">
        <v>45.023229999999998</v>
      </c>
      <c r="G1691" s="1">
        <v>9.4511990000000004E-2</v>
      </c>
      <c r="H1691" s="1">
        <v>-1.021533E-3</v>
      </c>
      <c r="I1691" s="1">
        <v>2.3308229999999999E-2</v>
      </c>
      <c r="J1691" s="1">
        <v>3768.1930000000002</v>
      </c>
    </row>
    <row r="1692" spans="1:10">
      <c r="A1692" s="1">
        <v>2281.8739999999998</v>
      </c>
      <c r="B1692" s="1">
        <v>44.959789999999998</v>
      </c>
      <c r="C1692" s="1">
        <v>45.150379999999998</v>
      </c>
      <c r="D1692" s="1">
        <v>9.9505979999999994</v>
      </c>
      <c r="E1692" s="1">
        <v>0.1905839</v>
      </c>
      <c r="F1692" s="1">
        <v>45.023319999999998</v>
      </c>
      <c r="G1692" s="1">
        <v>9.4517799999999999E-2</v>
      </c>
      <c r="H1692" s="1">
        <v>-1.021533E-3</v>
      </c>
      <c r="I1692" s="1">
        <v>2.3140359999999999E-2</v>
      </c>
      <c r="J1692" s="1">
        <v>3768.4250000000002</v>
      </c>
    </row>
    <row r="1693" spans="1:10">
      <c r="A1693" s="1">
        <v>2282.9940000000001</v>
      </c>
      <c r="B1693" s="1">
        <v>44.90652</v>
      </c>
      <c r="C1693" s="1">
        <v>45.15014</v>
      </c>
      <c r="D1693" s="1">
        <v>9.9517000000000007</v>
      </c>
      <c r="E1693" s="1">
        <v>0.24361930000000001</v>
      </c>
      <c r="F1693" s="1">
        <v>44.987729999999999</v>
      </c>
      <c r="G1693" s="1">
        <v>9.4514810000000005E-2</v>
      </c>
      <c r="H1693" s="1">
        <v>-1.021533E-3</v>
      </c>
      <c r="I1693" s="1">
        <v>2.3841169999999998E-2</v>
      </c>
      <c r="J1693" s="1">
        <v>3768.3049999999998</v>
      </c>
    </row>
    <row r="1694" spans="1:10">
      <c r="A1694" s="1">
        <v>2284.1120000000001</v>
      </c>
      <c r="B1694" s="1">
        <v>44.906689999999998</v>
      </c>
      <c r="C1694" s="1">
        <v>45.150460000000002</v>
      </c>
      <c r="D1694" s="1">
        <v>9.9516819999999999</v>
      </c>
      <c r="E1694" s="1">
        <v>0.24377170000000001</v>
      </c>
      <c r="F1694" s="1">
        <v>44.987949999999998</v>
      </c>
      <c r="G1694" s="1">
        <v>9.4515269999999998E-2</v>
      </c>
      <c r="H1694" s="1">
        <v>-1.021533E-3</v>
      </c>
      <c r="I1694" s="1">
        <v>2.384383E-2</v>
      </c>
      <c r="J1694" s="1">
        <v>3768.3240000000001</v>
      </c>
    </row>
    <row r="1695" spans="1:10">
      <c r="A1695" s="1">
        <v>2285.2249999999999</v>
      </c>
      <c r="B1695" s="1">
        <v>44.906500000000001</v>
      </c>
      <c r="C1695" s="1">
        <v>45.146090000000001</v>
      </c>
      <c r="D1695" s="1">
        <v>9.9517450000000007</v>
      </c>
      <c r="E1695" s="1">
        <v>0.239589</v>
      </c>
      <c r="F1695" s="1">
        <v>44.986359999999998</v>
      </c>
      <c r="G1695" s="1">
        <v>9.4517480000000001E-2</v>
      </c>
      <c r="H1695" s="1">
        <v>-1.021533E-3</v>
      </c>
      <c r="I1695" s="1">
        <v>2.3800169999999999E-2</v>
      </c>
      <c r="J1695" s="1">
        <v>3768.4119999999998</v>
      </c>
    </row>
    <row r="1696" spans="1:10">
      <c r="A1696" s="1">
        <v>2286.3519999999999</v>
      </c>
      <c r="B1696" s="1">
        <v>44.907420000000002</v>
      </c>
      <c r="C1696" s="1">
        <v>45.150640000000003</v>
      </c>
      <c r="D1696" s="1">
        <v>9.9503129999999995</v>
      </c>
      <c r="E1696" s="1">
        <v>0.24321110000000001</v>
      </c>
      <c r="F1696" s="1">
        <v>44.988500000000002</v>
      </c>
      <c r="G1696" s="1">
        <v>9.4516299999999998E-2</v>
      </c>
      <c r="H1696" s="1">
        <v>-1.021533E-3</v>
      </c>
      <c r="I1696" s="1">
        <v>2.3666940000000001E-2</v>
      </c>
      <c r="J1696" s="1">
        <v>3768.3649999999998</v>
      </c>
    </row>
    <row r="1697" spans="1:10">
      <c r="A1697" s="1">
        <v>2287.4839999999999</v>
      </c>
      <c r="B1697" s="1">
        <v>44.907620000000001</v>
      </c>
      <c r="C1697" s="1">
        <v>45.150410000000001</v>
      </c>
      <c r="D1697" s="1">
        <v>9.9515930000000008</v>
      </c>
      <c r="E1697" s="1">
        <v>0.24278250000000001</v>
      </c>
      <c r="F1697" s="1">
        <v>44.988549999999996</v>
      </c>
      <c r="G1697" s="1">
        <v>9.4513299999999995E-2</v>
      </c>
      <c r="H1697" s="1">
        <v>-1.021533E-3</v>
      </c>
      <c r="I1697" s="1">
        <v>2.347395E-2</v>
      </c>
      <c r="J1697" s="1">
        <v>3768.2449999999999</v>
      </c>
    </row>
    <row r="1698" spans="1:10">
      <c r="A1698" s="1">
        <v>2288.607</v>
      </c>
      <c r="B1698" s="1">
        <v>44.907400000000003</v>
      </c>
      <c r="C1698" s="1">
        <v>45.15052</v>
      </c>
      <c r="D1698" s="1">
        <v>9.9503380000000003</v>
      </c>
      <c r="E1698" s="1">
        <v>0.2431198</v>
      </c>
      <c r="F1698" s="1">
        <v>44.988439999999997</v>
      </c>
      <c r="G1698" s="1">
        <v>9.4519030000000004E-2</v>
      </c>
      <c r="H1698" s="1">
        <v>-1.021533E-3</v>
      </c>
      <c r="I1698" s="1">
        <v>2.3219449999999999E-2</v>
      </c>
      <c r="J1698" s="1">
        <v>3768.4740000000002</v>
      </c>
    </row>
    <row r="1699" spans="1:10">
      <c r="A1699" s="1">
        <v>2289.7220000000002</v>
      </c>
      <c r="B1699" s="1">
        <v>44.854480000000002</v>
      </c>
      <c r="C1699" s="1">
        <v>45.147669999999998</v>
      </c>
      <c r="D1699" s="1">
        <v>9.9515220000000006</v>
      </c>
      <c r="E1699" s="1">
        <v>0.293182</v>
      </c>
      <c r="F1699" s="1">
        <v>44.952210000000001</v>
      </c>
      <c r="G1699" s="1">
        <v>9.4516059999999999E-2</v>
      </c>
      <c r="H1699" s="1">
        <v>-1.021533E-3</v>
      </c>
      <c r="I1699" s="1">
        <v>2.3793129999999999E-2</v>
      </c>
      <c r="J1699" s="1">
        <v>3768.355</v>
      </c>
    </row>
    <row r="1700" spans="1:10">
      <c r="A1700" s="1">
        <v>2290.837</v>
      </c>
      <c r="B1700" s="1">
        <v>44.854579999999999</v>
      </c>
      <c r="C1700" s="1">
        <v>45.150230000000001</v>
      </c>
      <c r="D1700" s="1">
        <v>9.9514779999999998</v>
      </c>
      <c r="E1700" s="1">
        <v>0.29564659999999998</v>
      </c>
      <c r="F1700" s="1">
        <v>44.953130000000002</v>
      </c>
      <c r="G1700" s="1">
        <v>9.4512680000000002E-2</v>
      </c>
      <c r="H1700" s="1">
        <v>-1.021533E-3</v>
      </c>
      <c r="I1700" s="1">
        <v>2.3704860000000001E-2</v>
      </c>
      <c r="J1700" s="1">
        <v>3768.221</v>
      </c>
    </row>
    <row r="1701" spans="1:10">
      <c r="A1701" s="1">
        <v>2291.9520000000002</v>
      </c>
      <c r="B1701" s="1">
        <v>44.85445</v>
      </c>
      <c r="C1701" s="1">
        <v>45.1462</v>
      </c>
      <c r="D1701" s="1">
        <v>9.9514949999999995</v>
      </c>
      <c r="E1701" s="1">
        <v>0.29175180000000001</v>
      </c>
      <c r="F1701" s="1">
        <v>44.951700000000002</v>
      </c>
      <c r="G1701" s="1">
        <v>9.4514819999999999E-2</v>
      </c>
      <c r="H1701" s="1">
        <v>-1.021533E-3</v>
      </c>
      <c r="I1701" s="1">
        <v>2.3568780000000001E-2</v>
      </c>
      <c r="J1701" s="1">
        <v>3768.306</v>
      </c>
    </row>
    <row r="1702" spans="1:10">
      <c r="A1702" s="1">
        <v>2293.0720000000001</v>
      </c>
      <c r="B1702" s="1">
        <v>44.854480000000002</v>
      </c>
      <c r="C1702" s="1">
        <v>45.15072</v>
      </c>
      <c r="D1702" s="1">
        <v>9.9517100000000003</v>
      </c>
      <c r="E1702" s="1">
        <v>0.29624539999999999</v>
      </c>
      <c r="F1702" s="1">
        <v>44.953229999999998</v>
      </c>
      <c r="G1702" s="1">
        <v>9.4523380000000004E-2</v>
      </c>
      <c r="H1702" s="1">
        <v>-1.021533E-3</v>
      </c>
      <c r="I1702" s="1">
        <v>2.336218E-2</v>
      </c>
      <c r="J1702" s="1">
        <v>3768.6469999999999</v>
      </c>
    </row>
    <row r="1703" spans="1:10">
      <c r="A1703" s="1">
        <v>2294.1889999999999</v>
      </c>
      <c r="B1703" s="1">
        <v>44.854550000000003</v>
      </c>
      <c r="C1703" s="1">
        <v>44.972999999999999</v>
      </c>
      <c r="D1703" s="1">
        <v>9.9502520000000008</v>
      </c>
      <c r="E1703" s="1">
        <v>0.11844689999999999</v>
      </c>
      <c r="F1703" s="1">
        <v>44.894030000000001</v>
      </c>
      <c r="G1703" s="1">
        <v>9.4520179999999995E-2</v>
      </c>
      <c r="H1703" s="1">
        <v>-1.021533E-3</v>
      </c>
      <c r="I1703" s="1">
        <v>2.3085350000000001E-2</v>
      </c>
      <c r="J1703" s="1">
        <v>3768.52</v>
      </c>
    </row>
    <row r="1704" spans="1:10">
      <c r="A1704" s="1">
        <v>2295.306</v>
      </c>
      <c r="B1704" s="1">
        <v>44.801670000000001</v>
      </c>
      <c r="C1704" s="1">
        <v>44.976939999999999</v>
      </c>
      <c r="D1704" s="1">
        <v>9.9517640000000007</v>
      </c>
      <c r="E1704" s="1">
        <v>0.17526439999999999</v>
      </c>
      <c r="F1704" s="1">
        <v>44.860100000000003</v>
      </c>
      <c r="G1704" s="1">
        <v>9.4516050000000004E-2</v>
      </c>
      <c r="H1704" s="1">
        <v>-1.021533E-3</v>
      </c>
      <c r="I1704" s="1">
        <v>2.3658530000000001E-2</v>
      </c>
      <c r="J1704" s="1">
        <v>3768.355</v>
      </c>
    </row>
    <row r="1705" spans="1:10">
      <c r="A1705" s="1">
        <v>2296.4229999999998</v>
      </c>
      <c r="B1705" s="1">
        <v>44.80189</v>
      </c>
      <c r="C1705" s="1">
        <v>44.976739999999999</v>
      </c>
      <c r="D1705" s="1">
        <v>9.9506340000000009</v>
      </c>
      <c r="E1705" s="1">
        <v>0.17484939999999999</v>
      </c>
      <c r="F1705" s="1">
        <v>44.860169999999997</v>
      </c>
      <c r="G1705" s="1">
        <v>9.4526810000000003E-2</v>
      </c>
      <c r="H1705" s="1">
        <v>-1.021533E-3</v>
      </c>
      <c r="I1705" s="1">
        <v>2.3549710000000001E-2</v>
      </c>
      <c r="J1705" s="1">
        <v>3768.7840000000001</v>
      </c>
    </row>
    <row r="1706" spans="1:10">
      <c r="A1706" s="1">
        <v>2297.5430000000001</v>
      </c>
      <c r="B1706" s="1">
        <v>44.801900000000003</v>
      </c>
      <c r="C1706" s="1">
        <v>44.976709999999997</v>
      </c>
      <c r="D1706" s="1">
        <v>9.9518609999999992</v>
      </c>
      <c r="E1706" s="1">
        <v>0.1748024</v>
      </c>
      <c r="F1706" s="1">
        <v>44.860169999999997</v>
      </c>
      <c r="G1706" s="1">
        <v>9.4526719999999995E-2</v>
      </c>
      <c r="H1706" s="1">
        <v>-1.021533E-3</v>
      </c>
      <c r="I1706" s="1">
        <v>2.3391519999999999E-2</v>
      </c>
      <c r="J1706" s="1">
        <v>3768.78</v>
      </c>
    </row>
    <row r="1707" spans="1:10">
      <c r="A1707" s="1">
        <v>2298.6590000000001</v>
      </c>
      <c r="B1707" s="1">
        <v>44.802</v>
      </c>
      <c r="C1707" s="1">
        <v>44.976959999999998</v>
      </c>
      <c r="D1707" s="1">
        <v>9.9512470000000004</v>
      </c>
      <c r="E1707" s="1">
        <v>0.17496600000000001</v>
      </c>
      <c r="F1707" s="1">
        <v>44.860320000000002</v>
      </c>
      <c r="G1707" s="1">
        <v>9.4519539999999999E-2</v>
      </c>
      <c r="H1707" s="1">
        <v>-1.021533E-3</v>
      </c>
      <c r="I1707" s="1">
        <v>2.3163240000000002E-2</v>
      </c>
      <c r="J1707" s="1">
        <v>3768.4940000000001</v>
      </c>
    </row>
    <row r="1708" spans="1:10">
      <c r="A1708" s="1">
        <v>2299.7779999999998</v>
      </c>
      <c r="B1708" s="1">
        <v>44.748420000000003</v>
      </c>
      <c r="C1708" s="1">
        <v>44.97325</v>
      </c>
      <c r="D1708" s="1">
        <v>9.9518170000000001</v>
      </c>
      <c r="E1708" s="1">
        <v>0.22483259999999999</v>
      </c>
      <c r="F1708" s="1">
        <v>44.823360000000001</v>
      </c>
      <c r="G1708" s="1">
        <v>9.4523109999999994E-2</v>
      </c>
      <c r="H1708" s="1">
        <v>-1.021533E-3</v>
      </c>
      <c r="I1708" s="1">
        <v>2.377452E-2</v>
      </c>
      <c r="J1708" s="1">
        <v>3768.636</v>
      </c>
    </row>
    <row r="1709" spans="1:10">
      <c r="A1709" s="1">
        <v>2300.9</v>
      </c>
      <c r="B1709" s="1">
        <v>44.748220000000003</v>
      </c>
      <c r="C1709" s="1">
        <v>44.975949999999997</v>
      </c>
      <c r="D1709" s="1">
        <v>9.9518339999999998</v>
      </c>
      <c r="E1709" s="1">
        <v>0.22773189999999999</v>
      </c>
      <c r="F1709" s="1">
        <v>44.824129999999997</v>
      </c>
      <c r="G1709" s="1">
        <v>9.4526869999999999E-2</v>
      </c>
      <c r="H1709" s="1">
        <v>-1.021533E-3</v>
      </c>
      <c r="I1709" s="1">
        <v>2.3724809999999999E-2</v>
      </c>
      <c r="J1709" s="1">
        <v>3768.7860000000001</v>
      </c>
    </row>
    <row r="1710" spans="1:10">
      <c r="A1710" s="1">
        <v>2302.0149999999999</v>
      </c>
      <c r="B1710" s="1">
        <v>44.748420000000003</v>
      </c>
      <c r="C1710" s="1">
        <v>44.97139</v>
      </c>
      <c r="D1710" s="1">
        <v>9.9510970000000007</v>
      </c>
      <c r="E1710" s="1">
        <v>0.2229681</v>
      </c>
      <c r="F1710" s="1">
        <v>44.822740000000003</v>
      </c>
      <c r="G1710" s="1">
        <v>9.4528399999999999E-2</v>
      </c>
      <c r="H1710" s="1">
        <v>-1.021533E-3</v>
      </c>
      <c r="I1710" s="1">
        <v>2.3618529999999999E-2</v>
      </c>
      <c r="J1710" s="1">
        <v>3768.8470000000002</v>
      </c>
    </row>
    <row r="1711" spans="1:10">
      <c r="A1711" s="1">
        <v>2303.136</v>
      </c>
      <c r="B1711" s="1">
        <v>44.748080000000002</v>
      </c>
      <c r="C1711" s="1">
        <v>44.975650000000002</v>
      </c>
      <c r="D1711" s="1">
        <v>9.9517039999999994</v>
      </c>
      <c r="E1711" s="1">
        <v>0.22756799999999999</v>
      </c>
      <c r="F1711" s="1">
        <v>44.82394</v>
      </c>
      <c r="G1711" s="1">
        <v>9.4525849999999995E-2</v>
      </c>
      <c r="H1711" s="1">
        <v>-1.021533E-3</v>
      </c>
      <c r="I1711" s="1">
        <v>2.345117E-2</v>
      </c>
      <c r="J1711" s="1">
        <v>3768.7460000000001</v>
      </c>
    </row>
    <row r="1712" spans="1:10">
      <c r="A1712" s="1">
        <v>2304.2530000000002</v>
      </c>
      <c r="B1712" s="1">
        <v>44.748190000000001</v>
      </c>
      <c r="C1712" s="1">
        <v>44.973460000000003</v>
      </c>
      <c r="D1712" s="1">
        <v>9.9504929999999998</v>
      </c>
      <c r="E1712" s="1">
        <v>0.22527150000000001</v>
      </c>
      <c r="F1712" s="1">
        <v>44.823279999999997</v>
      </c>
      <c r="G1712" s="1">
        <v>9.4527570000000005E-2</v>
      </c>
      <c r="H1712" s="1">
        <v>-1.021533E-3</v>
      </c>
      <c r="I1712" s="1">
        <v>2.3208960000000001E-2</v>
      </c>
      <c r="J1712" s="1">
        <v>3768.8139999999999</v>
      </c>
    </row>
    <row r="1713" spans="1:10">
      <c r="A1713" s="1">
        <v>2305.384</v>
      </c>
      <c r="B1713" s="1">
        <v>44.693829999999998</v>
      </c>
      <c r="C1713" s="1">
        <v>44.976739999999999</v>
      </c>
      <c r="D1713" s="1">
        <v>9.9517480000000003</v>
      </c>
      <c r="E1713" s="1">
        <v>0.282914</v>
      </c>
      <c r="F1713" s="1">
        <v>44.788130000000002</v>
      </c>
      <c r="G1713" s="1">
        <v>9.4526570000000004E-2</v>
      </c>
      <c r="H1713" s="1">
        <v>-1.021533E-3</v>
      </c>
      <c r="I1713" s="1">
        <v>2.3824620000000001E-2</v>
      </c>
      <c r="J1713" s="1">
        <v>3768.7739999999999</v>
      </c>
    </row>
    <row r="1714" spans="1:10">
      <c r="A1714" s="1">
        <v>2306.5100000000002</v>
      </c>
      <c r="B1714" s="1">
        <v>44.69379</v>
      </c>
      <c r="C1714" s="1">
        <v>44.802750000000003</v>
      </c>
      <c r="D1714" s="1">
        <v>9.9517389999999999</v>
      </c>
      <c r="E1714" s="1">
        <v>0.10896</v>
      </c>
      <c r="F1714" s="1">
        <v>44.730110000000003</v>
      </c>
      <c r="G1714" s="1">
        <v>9.4535530000000007E-2</v>
      </c>
      <c r="H1714" s="1">
        <v>-1.021533E-3</v>
      </c>
      <c r="I1714" s="1">
        <v>2.37606E-2</v>
      </c>
      <c r="J1714" s="1">
        <v>3769.1320000000001</v>
      </c>
    </row>
    <row r="1715" spans="1:10">
      <c r="A1715" s="1">
        <v>2307.6280000000002</v>
      </c>
      <c r="B1715" s="1">
        <v>44.6935</v>
      </c>
      <c r="C1715" s="1">
        <v>44.806170000000002</v>
      </c>
      <c r="D1715" s="1">
        <v>9.95181</v>
      </c>
      <c r="E1715" s="1">
        <v>0.1126682</v>
      </c>
      <c r="F1715" s="1">
        <v>44.731059999999999</v>
      </c>
      <c r="G1715" s="1">
        <v>9.4529580000000002E-2</v>
      </c>
      <c r="H1715" s="1">
        <v>-1.021533E-3</v>
      </c>
      <c r="I1715" s="1">
        <v>2.364983E-2</v>
      </c>
      <c r="J1715" s="1">
        <v>3768.8939999999998</v>
      </c>
    </row>
    <row r="1716" spans="1:10">
      <c r="A1716" s="1">
        <v>2308.7429999999999</v>
      </c>
      <c r="B1716" s="1">
        <v>44.693800000000003</v>
      </c>
      <c r="C1716" s="1">
        <v>44.802720000000001</v>
      </c>
      <c r="D1716" s="1">
        <v>9.9516039999999997</v>
      </c>
      <c r="E1716" s="1">
        <v>0.108915</v>
      </c>
      <c r="F1716" s="1">
        <v>44.730110000000003</v>
      </c>
      <c r="G1716" s="1">
        <v>9.4535250000000001E-2</v>
      </c>
      <c r="H1716" s="1">
        <v>-1.021533E-3</v>
      </c>
      <c r="I1716" s="1">
        <v>2.3461260000000001E-2</v>
      </c>
      <c r="J1716" s="1">
        <v>3769.12</v>
      </c>
    </row>
    <row r="1717" spans="1:10">
      <c r="A1717" s="1">
        <v>2309.8649999999998</v>
      </c>
      <c r="B1717" s="1">
        <v>44.640430000000002</v>
      </c>
      <c r="C1717" s="1">
        <v>44.806260000000002</v>
      </c>
      <c r="D1717" s="1">
        <v>9.9517740000000003</v>
      </c>
      <c r="E1717" s="1">
        <v>0.16582549999999999</v>
      </c>
      <c r="F1717" s="1">
        <v>44.695709999999998</v>
      </c>
      <c r="G1717" s="1">
        <v>9.4534389999999996E-2</v>
      </c>
      <c r="H1717" s="1">
        <v>-1.021533E-3</v>
      </c>
      <c r="I1717" s="1">
        <v>2.4088539999999999E-2</v>
      </c>
      <c r="J1717" s="1">
        <v>3769.0859999999998</v>
      </c>
    </row>
    <row r="1718" spans="1:10">
      <c r="A1718" s="1">
        <v>2310.98</v>
      </c>
      <c r="B1718" s="1">
        <v>44.640520000000002</v>
      </c>
      <c r="C1718" s="1">
        <v>44.806539999999998</v>
      </c>
      <c r="D1718" s="1">
        <v>9.9505180000000006</v>
      </c>
      <c r="E1718" s="1">
        <v>0.1660227</v>
      </c>
      <c r="F1718" s="1">
        <v>44.695860000000003</v>
      </c>
      <c r="G1718" s="1">
        <v>9.4533950000000005E-2</v>
      </c>
      <c r="H1718" s="1">
        <v>-1.021533E-3</v>
      </c>
      <c r="I1718" s="1">
        <v>2.4075010000000001E-2</v>
      </c>
      <c r="J1718" s="1">
        <v>3769.069</v>
      </c>
    </row>
    <row r="1719" spans="1:10">
      <c r="A1719" s="1">
        <v>2312.0970000000002</v>
      </c>
      <c r="B1719" s="1">
        <v>44.640729999999998</v>
      </c>
      <c r="C1719" s="1">
        <v>44.80677</v>
      </c>
      <c r="D1719" s="1">
        <v>9.9519409999999997</v>
      </c>
      <c r="E1719" s="1">
        <v>0.1660392</v>
      </c>
      <c r="F1719" s="1">
        <v>44.696080000000002</v>
      </c>
      <c r="G1719" s="1">
        <v>9.4538209999999998E-2</v>
      </c>
      <c r="H1719" s="1">
        <v>-1.021533E-3</v>
      </c>
      <c r="I1719" s="1">
        <v>2.4007049999999999E-2</v>
      </c>
      <c r="J1719" s="1">
        <v>3769.2379999999998</v>
      </c>
    </row>
    <row r="1720" spans="1:10">
      <c r="A1720" s="1">
        <v>2313.2150000000001</v>
      </c>
      <c r="B1720" s="1">
        <v>44.641030000000001</v>
      </c>
      <c r="C1720" s="1">
        <v>44.806570000000001</v>
      </c>
      <c r="D1720" s="1">
        <v>9.9505990000000004</v>
      </c>
      <c r="E1720" s="1">
        <v>0.1655431</v>
      </c>
      <c r="F1720" s="1">
        <v>44.696210000000001</v>
      </c>
      <c r="G1720" s="1">
        <v>9.4531359999999995E-2</v>
      </c>
      <c r="H1720" s="1">
        <v>-1.021533E-3</v>
      </c>
      <c r="I1720" s="1">
        <v>2.386752E-2</v>
      </c>
      <c r="J1720" s="1">
        <v>3768.9650000000001</v>
      </c>
    </row>
    <row r="1721" spans="1:10">
      <c r="A1721" s="1">
        <v>2314.39</v>
      </c>
      <c r="B1721" s="1">
        <v>44.640540000000001</v>
      </c>
      <c r="C1721" s="1">
        <v>44.802999999999997</v>
      </c>
      <c r="D1721" s="1">
        <v>9.9517009999999999</v>
      </c>
      <c r="E1721" s="1">
        <v>0.16246450000000001</v>
      </c>
      <c r="F1721" s="1">
        <v>44.694690000000001</v>
      </c>
      <c r="G1721" s="1">
        <v>9.4539209999999999E-2</v>
      </c>
      <c r="H1721" s="1">
        <v>-1.021533E-3</v>
      </c>
      <c r="I1721" s="1">
        <v>2.3652530000000001E-2</v>
      </c>
      <c r="J1721" s="1">
        <v>3769.2779999999998</v>
      </c>
    </row>
    <row r="1722" spans="1:10">
      <c r="A1722" s="1">
        <v>2315.5619999999999</v>
      </c>
      <c r="B1722" s="1">
        <v>44.64058</v>
      </c>
      <c r="C1722" s="1">
        <v>44.801789999999997</v>
      </c>
      <c r="D1722" s="1">
        <v>9.9518880000000003</v>
      </c>
      <c r="E1722" s="1">
        <v>0.1612074</v>
      </c>
      <c r="F1722" s="1">
        <v>44.694319999999998</v>
      </c>
      <c r="G1722" s="1">
        <v>9.4534789999999994E-2</v>
      </c>
      <c r="H1722" s="1">
        <v>-1.021533E-3</v>
      </c>
      <c r="I1722" s="1">
        <v>2.3378119999999999E-2</v>
      </c>
      <c r="J1722" s="1">
        <v>3769.1019999999999</v>
      </c>
    </row>
    <row r="1723" spans="1:10">
      <c r="A1723" s="1">
        <v>2316.6759999999999</v>
      </c>
      <c r="B1723" s="1">
        <v>44.640549999999998</v>
      </c>
      <c r="C1723" s="1">
        <v>44.806710000000002</v>
      </c>
      <c r="D1723" s="1">
        <v>9.9518880000000003</v>
      </c>
      <c r="E1723" s="1">
        <v>0.1661619</v>
      </c>
      <c r="F1723" s="1">
        <v>44.69594</v>
      </c>
      <c r="G1723" s="1">
        <v>9.4537419999999997E-2</v>
      </c>
      <c r="H1723" s="1">
        <v>-1.021533E-3</v>
      </c>
      <c r="I1723" s="1">
        <v>2.3038019999999999E-2</v>
      </c>
      <c r="J1723" s="1">
        <v>3769.2069999999999</v>
      </c>
    </row>
    <row r="1724" spans="1:10">
      <c r="A1724" s="1">
        <v>2317.7959999999998</v>
      </c>
      <c r="B1724" s="1">
        <v>44.586030000000001</v>
      </c>
      <c r="C1724" s="1">
        <v>44.802709999999998</v>
      </c>
      <c r="D1724" s="1">
        <v>9.9517009999999999</v>
      </c>
      <c r="E1724" s="1">
        <v>0.21668879999999999</v>
      </c>
      <c r="F1724" s="1">
        <v>44.658250000000002</v>
      </c>
      <c r="G1724" s="1">
        <v>9.4524469999999999E-2</v>
      </c>
      <c r="H1724" s="1">
        <v>-1.021533E-3</v>
      </c>
      <c r="I1724" s="1">
        <v>2.354465E-2</v>
      </c>
      <c r="J1724" s="1">
        <v>3768.6909999999998</v>
      </c>
    </row>
    <row r="1725" spans="1:10">
      <c r="A1725" s="1">
        <v>2318.915</v>
      </c>
      <c r="B1725" s="1">
        <v>44.586060000000003</v>
      </c>
      <c r="C1725" s="1">
        <v>44.80686</v>
      </c>
      <c r="D1725" s="1">
        <v>9.9518880000000003</v>
      </c>
      <c r="E1725" s="1">
        <v>0.22079770000000001</v>
      </c>
      <c r="F1725" s="1">
        <v>44.659660000000002</v>
      </c>
      <c r="G1725" s="1">
        <v>9.4531210000000004E-2</v>
      </c>
      <c r="H1725" s="1">
        <v>-1.021533E-3</v>
      </c>
      <c r="I1725" s="1">
        <v>2.3383259999999999E-2</v>
      </c>
      <c r="J1725" s="1">
        <v>3768.9589999999998</v>
      </c>
    </row>
    <row r="1726" spans="1:10">
      <c r="A1726" s="1">
        <v>2320.029</v>
      </c>
      <c r="B1726" s="1">
        <v>44.532589999999999</v>
      </c>
      <c r="C1726" s="1">
        <v>44.806429999999999</v>
      </c>
      <c r="D1726" s="1">
        <v>9.9504300000000008</v>
      </c>
      <c r="E1726" s="1">
        <v>0.27384249999999999</v>
      </c>
      <c r="F1726" s="1">
        <v>44.623869999999997</v>
      </c>
      <c r="G1726" s="1">
        <v>9.4531509999999999E-2</v>
      </c>
      <c r="H1726" s="1">
        <v>-1.021533E-3</v>
      </c>
      <c r="I1726" s="1">
        <v>2.3890749999999999E-2</v>
      </c>
      <c r="J1726" s="1">
        <v>3768.971</v>
      </c>
    </row>
    <row r="1727" spans="1:10">
      <c r="A1727" s="1">
        <v>2321.1529999999998</v>
      </c>
      <c r="B1727" s="1">
        <v>44.532960000000003</v>
      </c>
      <c r="C1727" s="1">
        <v>44.806510000000003</v>
      </c>
      <c r="D1727" s="1">
        <v>9.9518889999999995</v>
      </c>
      <c r="E1727" s="1">
        <v>0.27355210000000002</v>
      </c>
      <c r="F1727" s="1">
        <v>44.62415</v>
      </c>
      <c r="G1727" s="1">
        <v>9.4529160000000001E-2</v>
      </c>
      <c r="H1727" s="1">
        <v>-1.021533E-3</v>
      </c>
      <c r="I1727" s="1">
        <v>2.391799E-2</v>
      </c>
      <c r="J1727" s="1">
        <v>3768.8780000000002</v>
      </c>
    </row>
    <row r="1728" spans="1:10">
      <c r="A1728" s="1">
        <v>2322.2710000000002</v>
      </c>
      <c r="B1728" s="1">
        <v>44.533000000000001</v>
      </c>
      <c r="C1728" s="1">
        <v>44.80677</v>
      </c>
      <c r="D1728" s="1">
        <v>9.9506169999999994</v>
      </c>
      <c r="E1728" s="1">
        <v>0.27377289999999999</v>
      </c>
      <c r="F1728" s="1">
        <v>44.62426</v>
      </c>
      <c r="G1728" s="1">
        <v>9.4535850000000005E-2</v>
      </c>
      <c r="H1728" s="1">
        <v>-1.021533E-3</v>
      </c>
      <c r="I1728" s="1">
        <v>2.3896669999999998E-2</v>
      </c>
      <c r="J1728" s="1">
        <v>3769.1439999999998</v>
      </c>
    </row>
    <row r="1729" spans="1:10">
      <c r="A1729" s="1">
        <v>2323.3829999999998</v>
      </c>
      <c r="B1729" s="1">
        <v>44.532789999999999</v>
      </c>
      <c r="C1729" s="1">
        <v>44.805880000000002</v>
      </c>
      <c r="D1729" s="1">
        <v>9.9517810000000004</v>
      </c>
      <c r="E1729" s="1">
        <v>0.27308789999999999</v>
      </c>
      <c r="F1729" s="1">
        <v>44.623820000000002</v>
      </c>
      <c r="G1729" s="1">
        <v>9.4531009999999999E-2</v>
      </c>
      <c r="H1729" s="1">
        <v>-1.021533E-3</v>
      </c>
      <c r="I1729" s="1">
        <v>2.3809500000000001E-2</v>
      </c>
      <c r="J1729" s="1">
        <v>3768.951</v>
      </c>
    </row>
    <row r="1730" spans="1:10">
      <c r="A1730" s="1">
        <v>2324.502</v>
      </c>
      <c r="B1730" s="1">
        <v>44.533050000000003</v>
      </c>
      <c r="C1730" s="1">
        <v>44.806399999999996</v>
      </c>
      <c r="D1730" s="1">
        <v>9.9519160000000007</v>
      </c>
      <c r="E1730" s="1">
        <v>0.27334930000000002</v>
      </c>
      <c r="F1730" s="1">
        <v>44.624169999999999</v>
      </c>
      <c r="G1730" s="1">
        <v>9.4531390000000007E-2</v>
      </c>
      <c r="H1730" s="1">
        <v>-1.021533E-3</v>
      </c>
      <c r="I1730" s="1">
        <v>2.3647809999999998E-2</v>
      </c>
      <c r="J1730" s="1">
        <v>3768.9670000000001</v>
      </c>
    </row>
    <row r="1731" spans="1:10">
      <c r="A1731" s="1">
        <v>2325.6239999999998</v>
      </c>
      <c r="B1731" s="1">
        <v>44.533099999999997</v>
      </c>
      <c r="C1731" s="1">
        <v>44.80292</v>
      </c>
      <c r="D1731" s="1">
        <v>9.9517740000000003</v>
      </c>
      <c r="E1731" s="1">
        <v>0.26981440000000001</v>
      </c>
      <c r="F1731" s="1">
        <v>44.623040000000003</v>
      </c>
      <c r="G1731" s="1">
        <v>9.4531229999999994E-2</v>
      </c>
      <c r="H1731" s="1">
        <v>-1.021533E-3</v>
      </c>
      <c r="I1731" s="1">
        <v>2.3418419999999999E-2</v>
      </c>
      <c r="J1731" s="1">
        <v>3768.96</v>
      </c>
    </row>
    <row r="1732" spans="1:10">
      <c r="A1732" s="1">
        <v>2326.7370000000001</v>
      </c>
      <c r="B1732" s="1">
        <v>44.532940000000004</v>
      </c>
      <c r="C1732" s="1">
        <v>44.806829999999998</v>
      </c>
      <c r="D1732" s="1">
        <v>9.9519070000000003</v>
      </c>
      <c r="E1732" s="1">
        <v>0.27388770000000001</v>
      </c>
      <c r="F1732" s="1">
        <v>44.62424</v>
      </c>
      <c r="G1732" s="1">
        <v>9.453425E-2</v>
      </c>
      <c r="H1732" s="1">
        <v>-1.021533E-3</v>
      </c>
      <c r="I1732" s="1">
        <v>2.3123629999999999E-2</v>
      </c>
      <c r="J1732" s="1">
        <v>3769.0810000000001</v>
      </c>
    </row>
    <row r="1733" spans="1:10">
      <c r="A1733" s="1">
        <v>2327.8589999999999</v>
      </c>
      <c r="B1733" s="1">
        <v>44.47983</v>
      </c>
      <c r="C1733" s="1">
        <v>44.628520000000002</v>
      </c>
      <c r="D1733" s="1">
        <v>9.9517019999999992</v>
      </c>
      <c r="E1733" s="1">
        <v>0.1486963</v>
      </c>
      <c r="F1733" s="1">
        <v>44.529389999999999</v>
      </c>
      <c r="G1733" s="1">
        <v>9.4541890000000003E-2</v>
      </c>
      <c r="H1733" s="1">
        <v>-1.021533E-3</v>
      </c>
      <c r="I1733" s="1">
        <v>2.358039E-2</v>
      </c>
      <c r="J1733" s="1">
        <v>3769.3850000000002</v>
      </c>
    </row>
    <row r="1734" spans="1:10">
      <c r="A1734" s="1">
        <v>2328.9720000000002</v>
      </c>
      <c r="B1734" s="1">
        <v>44.47974</v>
      </c>
      <c r="C1734" s="1">
        <v>44.63252</v>
      </c>
      <c r="D1734" s="1">
        <v>9.9518880000000003</v>
      </c>
      <c r="E1734" s="1">
        <v>0.15278449999999999</v>
      </c>
      <c r="F1734" s="1">
        <v>44.530659999999997</v>
      </c>
      <c r="G1734" s="1">
        <v>9.4540299999999994E-2</v>
      </c>
      <c r="H1734" s="1">
        <v>-1.021533E-3</v>
      </c>
      <c r="I1734" s="1">
        <v>2.3456189999999998E-2</v>
      </c>
      <c r="J1734" s="1">
        <v>3769.3220000000001</v>
      </c>
    </row>
    <row r="1735" spans="1:10">
      <c r="A1735" s="1">
        <v>2330.0889999999999</v>
      </c>
      <c r="B1735" s="1">
        <v>44.427219999999998</v>
      </c>
      <c r="C1735" s="1">
        <v>44.632660000000001</v>
      </c>
      <c r="D1735" s="1">
        <v>9.9507390000000004</v>
      </c>
      <c r="E1735" s="1">
        <v>0.2054368</v>
      </c>
      <c r="F1735" s="1">
        <v>44.495699999999999</v>
      </c>
      <c r="G1735" s="1">
        <v>9.4543340000000003E-2</v>
      </c>
      <c r="H1735" s="1">
        <v>-1.021533E-3</v>
      </c>
      <c r="I1735" s="1">
        <v>2.416099E-2</v>
      </c>
      <c r="J1735" s="1">
        <v>3769.4430000000002</v>
      </c>
    </row>
    <row r="1736" spans="1:10">
      <c r="A1736" s="1">
        <v>2331.21</v>
      </c>
      <c r="B1736" s="1">
        <v>44.42709</v>
      </c>
      <c r="C1736" s="1">
        <v>44.632219999999997</v>
      </c>
      <c r="D1736" s="1">
        <v>9.9518409999999999</v>
      </c>
      <c r="E1736" s="1">
        <v>0.20513110000000001</v>
      </c>
      <c r="F1736" s="1">
        <v>44.495469999999997</v>
      </c>
      <c r="G1736" s="1">
        <v>9.4541559999999997E-2</v>
      </c>
      <c r="H1736" s="1">
        <v>-1.021533E-3</v>
      </c>
      <c r="I1736" s="1">
        <v>2.4224180000000001E-2</v>
      </c>
      <c r="J1736" s="1">
        <v>3769.3719999999998</v>
      </c>
    </row>
    <row r="1737" spans="1:10">
      <c r="A1737" s="1">
        <v>2332.328</v>
      </c>
      <c r="B1737" s="1">
        <v>44.427140000000001</v>
      </c>
      <c r="C1737" s="1">
        <v>44.632570000000001</v>
      </c>
      <c r="D1737" s="1">
        <v>9.9506669999999993</v>
      </c>
      <c r="E1737" s="1">
        <v>0.20542779999999999</v>
      </c>
      <c r="F1737" s="1">
        <v>44.495620000000002</v>
      </c>
      <c r="G1737" s="1">
        <v>9.4541810000000004E-2</v>
      </c>
      <c r="H1737" s="1">
        <v>-1.021533E-3</v>
      </c>
      <c r="I1737" s="1">
        <v>2.423384E-2</v>
      </c>
      <c r="J1737" s="1">
        <v>3769.3820000000001</v>
      </c>
    </row>
    <row r="1738" spans="1:10">
      <c r="A1738" s="1">
        <v>2333.4409999999998</v>
      </c>
      <c r="B1738" s="1">
        <v>44.427140000000001</v>
      </c>
      <c r="C1738" s="1">
        <v>44.628079999999997</v>
      </c>
      <c r="D1738" s="1">
        <v>9.9517969999999991</v>
      </c>
      <c r="E1738" s="1">
        <v>0.20093539999999999</v>
      </c>
      <c r="F1738" s="1">
        <v>44.494120000000002</v>
      </c>
      <c r="G1738" s="1">
        <v>9.4544749999999997E-2</v>
      </c>
      <c r="H1738" s="1">
        <v>-1.021533E-3</v>
      </c>
      <c r="I1738" s="1">
        <v>2.4175189999999999E-2</v>
      </c>
      <c r="J1738" s="1">
        <v>3769.4989999999998</v>
      </c>
    </row>
    <row r="1739" spans="1:10">
      <c r="A1739" s="1">
        <v>2334.5619999999999</v>
      </c>
      <c r="B1739" s="1">
        <v>44.427010000000003</v>
      </c>
      <c r="C1739" s="1">
        <v>44.632489999999997</v>
      </c>
      <c r="D1739" s="1">
        <v>9.9519230000000007</v>
      </c>
      <c r="E1739" s="1">
        <v>0.20547960000000001</v>
      </c>
      <c r="F1739" s="1">
        <v>44.4955</v>
      </c>
      <c r="G1739" s="1">
        <v>9.4543489999999994E-2</v>
      </c>
      <c r="H1739" s="1">
        <v>-1.021533E-3</v>
      </c>
      <c r="I1739" s="1">
        <v>2.4049480000000002E-2</v>
      </c>
      <c r="J1739" s="1">
        <v>3769.4490000000001</v>
      </c>
    </row>
    <row r="1740" spans="1:10">
      <c r="A1740" s="1">
        <v>2335.6799999999998</v>
      </c>
      <c r="B1740" s="1">
        <v>44.427039999999998</v>
      </c>
      <c r="C1740" s="1">
        <v>44.628120000000003</v>
      </c>
      <c r="D1740" s="1">
        <v>9.9519149999999996</v>
      </c>
      <c r="E1740" s="1">
        <v>0.20108229999999999</v>
      </c>
      <c r="F1740" s="1">
        <v>44.494059999999998</v>
      </c>
      <c r="G1740" s="1">
        <v>9.4546759999999994E-2</v>
      </c>
      <c r="H1740" s="1">
        <v>-1.021533E-3</v>
      </c>
      <c r="I1740" s="1">
        <v>2.3853289999999999E-2</v>
      </c>
      <c r="J1740" s="1">
        <v>3769.5790000000002</v>
      </c>
    </row>
    <row r="1741" spans="1:10">
      <c r="A1741" s="1">
        <v>2336.7950000000001</v>
      </c>
      <c r="B1741" s="1">
        <v>44.427</v>
      </c>
      <c r="C1741" s="1">
        <v>44.632379999999998</v>
      </c>
      <c r="D1741" s="1">
        <v>9.9518699999999995</v>
      </c>
      <c r="E1741" s="1">
        <v>0.2053751</v>
      </c>
      <c r="F1741" s="1">
        <v>44.495460000000001</v>
      </c>
      <c r="G1741" s="1">
        <v>9.4543020000000005E-2</v>
      </c>
      <c r="H1741" s="1">
        <v>-1.021533E-3</v>
      </c>
      <c r="I1741" s="1">
        <v>2.358886E-2</v>
      </c>
      <c r="J1741" s="1">
        <v>3769.43</v>
      </c>
    </row>
    <row r="1742" spans="1:10">
      <c r="A1742" s="1">
        <v>2337.915</v>
      </c>
      <c r="B1742" s="1">
        <v>44.427630000000001</v>
      </c>
      <c r="C1742" s="1">
        <v>44.632010000000001</v>
      </c>
      <c r="D1742" s="1">
        <v>9.9506340000000009</v>
      </c>
      <c r="E1742" s="1">
        <v>0.20437820000000001</v>
      </c>
      <c r="F1742" s="1">
        <v>44.495750000000001</v>
      </c>
      <c r="G1742" s="1">
        <v>9.4546179999999994E-2</v>
      </c>
      <c r="H1742" s="1">
        <v>-1.021533E-3</v>
      </c>
      <c r="I1742" s="1">
        <v>2.3245740000000001E-2</v>
      </c>
      <c r="J1742" s="1">
        <v>3769.556</v>
      </c>
    </row>
    <row r="1743" spans="1:10">
      <c r="A1743" s="1">
        <v>2339.0329999999999</v>
      </c>
      <c r="B1743" s="1">
        <v>44.374049999999997</v>
      </c>
      <c r="C1743" s="1">
        <v>44.632660000000001</v>
      </c>
      <c r="D1743" s="1">
        <v>9.9518090000000008</v>
      </c>
      <c r="E1743" s="1">
        <v>0.25861079999999997</v>
      </c>
      <c r="F1743" s="1">
        <v>44.460259999999998</v>
      </c>
      <c r="G1743" s="1">
        <v>9.4543699999999994E-2</v>
      </c>
      <c r="H1743" s="1">
        <v>-1.021533E-3</v>
      </c>
      <c r="I1743" s="1">
        <v>2.3667939999999998E-2</v>
      </c>
      <c r="J1743" s="1">
        <v>3769.4569999999999</v>
      </c>
    </row>
    <row r="1744" spans="1:10">
      <c r="A1744" s="1">
        <v>2340.1489999999999</v>
      </c>
      <c r="B1744" s="1">
        <v>44.374049999999997</v>
      </c>
      <c r="C1744" s="1">
        <v>44.632660000000001</v>
      </c>
      <c r="D1744" s="1">
        <v>9.8983270000000001</v>
      </c>
      <c r="E1744" s="1">
        <v>0.258608</v>
      </c>
      <c r="F1744" s="1">
        <v>44.460259999999998</v>
      </c>
      <c r="G1744" s="1">
        <v>9.4542660000000001E-2</v>
      </c>
      <c r="H1744" s="1">
        <v>-1.021533E-3</v>
      </c>
      <c r="I1744" s="1">
        <v>2.3505439999999999E-2</v>
      </c>
      <c r="J1744" s="1">
        <v>3769.4160000000002</v>
      </c>
    </row>
    <row r="1745" spans="1:10">
      <c r="A1745" s="1">
        <v>2341.268</v>
      </c>
      <c r="B1745" s="1">
        <v>44.374090000000002</v>
      </c>
      <c r="C1745" s="1">
        <v>44.632350000000002</v>
      </c>
      <c r="D1745" s="1">
        <v>9.8994049999999998</v>
      </c>
      <c r="E1745" s="1">
        <v>0.25825900000000002</v>
      </c>
      <c r="F1745" s="1">
        <v>44.460180000000001</v>
      </c>
      <c r="G1745" s="1">
        <v>9.4547099999999995E-2</v>
      </c>
      <c r="H1745" s="1">
        <v>-1.0468490000000001E-3</v>
      </c>
      <c r="I1745" s="1">
        <v>2.3290999999999999E-2</v>
      </c>
      <c r="J1745" s="1">
        <v>3769.5929999999998</v>
      </c>
    </row>
    <row r="1746" spans="1:10">
      <c r="A1746" s="1">
        <v>2342.39</v>
      </c>
      <c r="B1746" s="1">
        <v>44.32047</v>
      </c>
      <c r="C1746" s="1">
        <v>44.632809999999999</v>
      </c>
      <c r="D1746" s="1">
        <v>9.9509279999999993</v>
      </c>
      <c r="E1746" s="1">
        <v>0.3123397</v>
      </c>
      <c r="F1746" s="1">
        <v>44.424579999999999</v>
      </c>
      <c r="G1746" s="1">
        <v>9.4545249999999997E-2</v>
      </c>
      <c r="H1746" s="1">
        <v>-1.077227E-3</v>
      </c>
      <c r="I1746" s="1">
        <v>2.3836690000000001E-2</v>
      </c>
      <c r="J1746" s="1">
        <v>3769.5189999999998</v>
      </c>
    </row>
    <row r="1747" spans="1:10">
      <c r="A1747" s="1">
        <v>2343.5039999999999</v>
      </c>
      <c r="B1747" s="1">
        <v>44.320619999999998</v>
      </c>
      <c r="C1747" s="1">
        <v>44.628210000000003</v>
      </c>
      <c r="D1747" s="1">
        <v>9.9514879999999994</v>
      </c>
      <c r="E1747" s="1">
        <v>0.30759009999999998</v>
      </c>
      <c r="F1747" s="1">
        <v>44.42315</v>
      </c>
      <c r="G1747" s="1">
        <v>9.4541340000000001E-2</v>
      </c>
      <c r="H1747" s="1">
        <v>-1.078915E-3</v>
      </c>
      <c r="I1747" s="1">
        <v>2.3794610000000001E-2</v>
      </c>
      <c r="J1747" s="1">
        <v>3769.3629999999998</v>
      </c>
    </row>
    <row r="1748" spans="1:10">
      <c r="A1748" s="1">
        <v>2344.6239999999998</v>
      </c>
      <c r="B1748" s="1">
        <v>44.320529999999998</v>
      </c>
      <c r="C1748" s="1">
        <v>44.632719999999999</v>
      </c>
      <c r="D1748" s="1">
        <v>9.9516749999999998</v>
      </c>
      <c r="E1748" s="1">
        <v>0.31219229999999998</v>
      </c>
      <c r="F1748" s="1">
        <v>44.424590000000002</v>
      </c>
      <c r="G1748" s="1">
        <v>9.4542559999999998E-2</v>
      </c>
      <c r="H1748" s="1">
        <v>-1.078915E-3</v>
      </c>
      <c r="I1748" s="1">
        <v>2.370338E-2</v>
      </c>
      <c r="J1748" s="1">
        <v>3769.4119999999998</v>
      </c>
    </row>
    <row r="1749" spans="1:10">
      <c r="A1749" s="1">
        <v>2345.741</v>
      </c>
      <c r="B1749" s="1">
        <v>44.320329999999998</v>
      </c>
      <c r="C1749" s="1">
        <v>44.6282</v>
      </c>
      <c r="D1749" s="1">
        <v>9.9511140000000005</v>
      </c>
      <c r="E1749" s="1">
        <v>0.30787710000000001</v>
      </c>
      <c r="F1749" s="1">
        <v>44.42295</v>
      </c>
      <c r="G1749" s="1">
        <v>9.4540250000000006E-2</v>
      </c>
      <c r="H1749" s="1">
        <v>-1.078915E-3</v>
      </c>
      <c r="I1749" s="1">
        <v>2.3545699999999999E-2</v>
      </c>
      <c r="J1749" s="1">
        <v>3769.32</v>
      </c>
    </row>
    <row r="1750" spans="1:10">
      <c r="A1750" s="1">
        <v>2346.8519999999999</v>
      </c>
      <c r="B1750" s="1">
        <v>44.320529999999998</v>
      </c>
      <c r="C1750" s="1">
        <v>44.633009999999999</v>
      </c>
      <c r="D1750" s="1">
        <v>9.9514510000000005</v>
      </c>
      <c r="E1750" s="1">
        <v>0.31247720000000001</v>
      </c>
      <c r="F1750" s="1">
        <v>44.424689999999998</v>
      </c>
      <c r="G1750" s="1">
        <v>9.4544149999999993E-2</v>
      </c>
      <c r="H1750" s="1">
        <v>-1.078915E-3</v>
      </c>
      <c r="I1750" s="1">
        <v>2.3314250000000002E-2</v>
      </c>
      <c r="J1750" s="1">
        <v>3769.4749999999999</v>
      </c>
    </row>
    <row r="1751" spans="1:10">
      <c r="A1751" s="1">
        <v>2347.9740000000002</v>
      </c>
      <c r="B1751" s="1">
        <v>44.320399999999999</v>
      </c>
      <c r="C1751" s="1">
        <v>44.632860000000001</v>
      </c>
      <c r="D1751" s="1">
        <v>9.9499209999999998</v>
      </c>
      <c r="E1751" s="1">
        <v>0.31245640000000002</v>
      </c>
      <c r="F1751" s="1">
        <v>44.42456</v>
      </c>
      <c r="G1751" s="1">
        <v>9.4544210000000004E-2</v>
      </c>
      <c r="H1751" s="1">
        <v>-1.078915E-3</v>
      </c>
      <c r="I1751" s="1">
        <v>2.301748E-2</v>
      </c>
      <c r="J1751" s="1">
        <v>3769.4780000000001</v>
      </c>
    </row>
    <row r="1752" spans="1:10">
      <c r="A1752" s="1">
        <v>2349.0920000000001</v>
      </c>
      <c r="B1752" s="1">
        <v>44.267130000000002</v>
      </c>
      <c r="C1752" s="1">
        <v>44.46161</v>
      </c>
      <c r="D1752" s="1">
        <v>9.9515759999999993</v>
      </c>
      <c r="E1752" s="1">
        <v>0.1944776</v>
      </c>
      <c r="F1752" s="1">
        <v>44.331949999999999</v>
      </c>
      <c r="G1752" s="1">
        <v>9.4552559999999994E-2</v>
      </c>
      <c r="H1752" s="1">
        <v>-1.083737E-3</v>
      </c>
      <c r="I1752" s="1">
        <v>2.3609390000000001E-2</v>
      </c>
      <c r="J1752" s="1">
        <v>3769.81</v>
      </c>
    </row>
    <row r="1753" spans="1:10">
      <c r="A1753" s="1">
        <v>2350.2089999999998</v>
      </c>
      <c r="B1753" s="1">
        <v>44.267099999999999</v>
      </c>
      <c r="C1753" s="1">
        <v>44.461860000000001</v>
      </c>
      <c r="D1753" s="1">
        <v>9.9504629999999992</v>
      </c>
      <c r="E1753" s="1">
        <v>0.1947604</v>
      </c>
      <c r="F1753" s="1">
        <v>44.33202</v>
      </c>
      <c r="G1753" s="1">
        <v>9.454883E-2</v>
      </c>
      <c r="H1753" s="1">
        <v>-1.084219E-3</v>
      </c>
      <c r="I1753" s="1">
        <v>2.3484689999999999E-2</v>
      </c>
      <c r="J1753" s="1">
        <v>3769.6619999999998</v>
      </c>
    </row>
    <row r="1754" spans="1:10">
      <c r="A1754" s="1">
        <v>2351.3270000000002</v>
      </c>
      <c r="B1754" s="1">
        <v>44.267069999999997</v>
      </c>
      <c r="C1754" s="1">
        <v>44.459069999999997</v>
      </c>
      <c r="D1754" s="1">
        <v>9.9515049999999992</v>
      </c>
      <c r="E1754" s="1">
        <v>0.1919961</v>
      </c>
      <c r="F1754" s="1">
        <v>44.331069999999997</v>
      </c>
      <c r="G1754" s="1">
        <v>9.4550270000000006E-2</v>
      </c>
      <c r="H1754" s="1">
        <v>-1.084219E-3</v>
      </c>
      <c r="I1754" s="1">
        <v>2.330935E-2</v>
      </c>
      <c r="J1754" s="1">
        <v>3769.7190000000001</v>
      </c>
    </row>
    <row r="1755" spans="1:10">
      <c r="A1755" s="1">
        <v>2352.444</v>
      </c>
      <c r="B1755" s="1">
        <v>44.214080000000003</v>
      </c>
      <c r="C1755" s="1">
        <v>44.461779999999997</v>
      </c>
      <c r="D1755" s="1">
        <v>9.9514499999999995</v>
      </c>
      <c r="E1755" s="1">
        <v>0.24769450000000001</v>
      </c>
      <c r="F1755" s="1">
        <v>44.29665</v>
      </c>
      <c r="G1755" s="1">
        <v>9.4553029999999996E-2</v>
      </c>
      <c r="H1755" s="1">
        <v>-1.084219E-3</v>
      </c>
      <c r="I1755" s="1">
        <v>2.390917E-2</v>
      </c>
      <c r="J1755" s="1">
        <v>3769.8290000000002</v>
      </c>
    </row>
    <row r="1756" spans="1:10">
      <c r="A1756" s="1">
        <v>2353.6060000000002</v>
      </c>
      <c r="B1756" s="1">
        <v>44.21367</v>
      </c>
      <c r="C1756" s="1">
        <v>44.461860000000001</v>
      </c>
      <c r="D1756" s="1">
        <v>9.9517969999999991</v>
      </c>
      <c r="E1756" s="1">
        <v>0.2481891</v>
      </c>
      <c r="F1756" s="1">
        <v>44.296399999999998</v>
      </c>
      <c r="G1756" s="1">
        <v>9.4548939999999998E-2</v>
      </c>
      <c r="H1756" s="1">
        <v>-1.084219E-3</v>
      </c>
      <c r="I1756" s="1">
        <v>2.391182E-2</v>
      </c>
      <c r="J1756" s="1">
        <v>3769.6660000000002</v>
      </c>
    </row>
    <row r="1757" spans="1:10">
      <c r="A1757" s="1">
        <v>2354.7220000000002</v>
      </c>
      <c r="B1757" s="1">
        <v>44.213549999999998</v>
      </c>
      <c r="C1757" s="1">
        <v>44.457859999999997</v>
      </c>
      <c r="D1757" s="1">
        <v>9.9517880000000005</v>
      </c>
      <c r="E1757" s="1">
        <v>0.24430499999999999</v>
      </c>
      <c r="F1757" s="1">
        <v>44.294989999999999</v>
      </c>
      <c r="G1757" s="1">
        <v>9.4543849999999999E-2</v>
      </c>
      <c r="H1757" s="1">
        <v>-1.084219E-3</v>
      </c>
      <c r="I1757" s="1">
        <v>2.3860180000000002E-2</v>
      </c>
      <c r="J1757" s="1">
        <v>3769.4630000000002</v>
      </c>
    </row>
    <row r="1758" spans="1:10">
      <c r="A1758" s="1">
        <v>2355.84</v>
      </c>
      <c r="B1758" s="1">
        <v>44.213529999999999</v>
      </c>
      <c r="C1758" s="1">
        <v>44.461860000000001</v>
      </c>
      <c r="D1758" s="1">
        <v>9.9518059999999995</v>
      </c>
      <c r="E1758" s="1">
        <v>0.2483312</v>
      </c>
      <c r="F1758" s="1">
        <v>44.296300000000002</v>
      </c>
      <c r="G1758" s="1">
        <v>9.4548400000000005E-2</v>
      </c>
      <c r="H1758" s="1">
        <v>-1.084219E-3</v>
      </c>
      <c r="I1758" s="1">
        <v>2.3739329999999999E-2</v>
      </c>
      <c r="J1758" s="1">
        <v>3769.645</v>
      </c>
    </row>
    <row r="1759" spans="1:10">
      <c r="A1759" s="1">
        <v>2356.9580000000001</v>
      </c>
      <c r="B1759" s="1">
        <v>44.213459999999998</v>
      </c>
      <c r="C1759" s="1">
        <v>44.457769999999996</v>
      </c>
      <c r="D1759" s="1">
        <v>9.9518590000000007</v>
      </c>
      <c r="E1759" s="1">
        <v>0.2443179</v>
      </c>
      <c r="F1759" s="1">
        <v>44.294890000000002</v>
      </c>
      <c r="G1759" s="1">
        <v>9.4550120000000001E-2</v>
      </c>
      <c r="H1759" s="1">
        <v>-1.084219E-3</v>
      </c>
      <c r="I1759" s="1">
        <v>2.3550020000000001E-2</v>
      </c>
      <c r="J1759" s="1">
        <v>3769.7130000000002</v>
      </c>
    </row>
    <row r="1760" spans="1:10">
      <c r="A1760" s="1">
        <v>2358.078</v>
      </c>
      <c r="B1760" s="1">
        <v>44.213459999999998</v>
      </c>
      <c r="C1760" s="1">
        <v>44.461599999999997</v>
      </c>
      <c r="D1760" s="1">
        <v>9.9518070000000005</v>
      </c>
      <c r="E1760" s="1">
        <v>0.24814749999999999</v>
      </c>
      <c r="F1760" s="1">
        <v>44.296169999999996</v>
      </c>
      <c r="G1760" s="1">
        <v>9.4547300000000001E-2</v>
      </c>
      <c r="H1760" s="1">
        <v>-1.084219E-3</v>
      </c>
      <c r="I1760" s="1">
        <v>2.3291320000000001E-2</v>
      </c>
      <c r="J1760" s="1">
        <v>3769.6010000000001</v>
      </c>
    </row>
    <row r="1761" spans="1:10">
      <c r="A1761" s="1">
        <v>2359.1950000000002</v>
      </c>
      <c r="B1761" s="1">
        <v>44.213639999999998</v>
      </c>
      <c r="C1761" s="1">
        <v>44.461660000000002</v>
      </c>
      <c r="D1761" s="1">
        <v>9.9505710000000001</v>
      </c>
      <c r="E1761" s="1">
        <v>0.24802479999999999</v>
      </c>
      <c r="F1761" s="1">
        <v>44.296309999999998</v>
      </c>
      <c r="G1761" s="1">
        <v>9.4546480000000002E-2</v>
      </c>
      <c r="H1761" s="1">
        <v>-1.084219E-3</v>
      </c>
      <c r="I1761" s="1">
        <v>2.2960749999999999E-2</v>
      </c>
      <c r="J1761" s="1">
        <v>3769.5680000000002</v>
      </c>
    </row>
    <row r="1762" spans="1:10">
      <c r="A1762" s="1">
        <v>2360.3150000000001</v>
      </c>
      <c r="B1762" s="1">
        <v>44.15992</v>
      </c>
      <c r="C1762" s="1">
        <v>44.461030000000001</v>
      </c>
      <c r="D1762" s="1">
        <v>9.9518350000000009</v>
      </c>
      <c r="E1762" s="1">
        <v>0.30110940000000003</v>
      </c>
      <c r="F1762" s="1">
        <v>44.260289999999998</v>
      </c>
      <c r="G1762" s="1">
        <v>9.4553159999999997E-2</v>
      </c>
      <c r="H1762" s="1">
        <v>-1.084219E-3</v>
      </c>
      <c r="I1762" s="1">
        <v>2.373828E-2</v>
      </c>
      <c r="J1762" s="1">
        <v>3769.835</v>
      </c>
    </row>
    <row r="1763" spans="1:10">
      <c r="A1763" s="1">
        <v>2361.431</v>
      </c>
      <c r="B1763" s="1">
        <v>44.159970000000001</v>
      </c>
      <c r="C1763" s="1">
        <v>44.290120000000002</v>
      </c>
      <c r="D1763" s="1">
        <v>9.9504110000000008</v>
      </c>
      <c r="E1763" s="1">
        <v>0.13015489999999999</v>
      </c>
      <c r="F1763" s="1">
        <v>44.20335</v>
      </c>
      <c r="G1763" s="1">
        <v>9.4556899999999999E-2</v>
      </c>
      <c r="H1763" s="1">
        <v>-1.084219E-3</v>
      </c>
      <c r="I1763" s="1">
        <v>2.3583710000000001E-2</v>
      </c>
      <c r="J1763" s="1">
        <v>3769.9830000000002</v>
      </c>
    </row>
    <row r="1764" spans="1:10">
      <c r="A1764" s="1">
        <v>2362.5479999999998</v>
      </c>
      <c r="B1764" s="1">
        <v>44.107149999999997</v>
      </c>
      <c r="C1764" s="1">
        <v>44.289909999999999</v>
      </c>
      <c r="D1764" s="1">
        <v>9.9514680000000002</v>
      </c>
      <c r="E1764" s="1">
        <v>0.18276619999999999</v>
      </c>
      <c r="F1764" s="1">
        <v>44.16807</v>
      </c>
      <c r="G1764" s="1">
        <v>9.4552440000000001E-2</v>
      </c>
      <c r="H1764" s="1">
        <v>-1.084219E-3</v>
      </c>
      <c r="I1764" s="1">
        <v>2.4318059999999999E-2</v>
      </c>
      <c r="J1764" s="1">
        <v>3769.806</v>
      </c>
    </row>
    <row r="1765" spans="1:10">
      <c r="A1765" s="1">
        <v>2363.6770000000001</v>
      </c>
      <c r="B1765" s="1">
        <v>44.107089999999999</v>
      </c>
      <c r="C1765" s="1">
        <v>44.289879999999997</v>
      </c>
      <c r="D1765" s="1">
        <v>9.9503029999999999</v>
      </c>
      <c r="E1765" s="1">
        <v>0.1827956</v>
      </c>
      <c r="F1765" s="1">
        <v>44.168019999999999</v>
      </c>
      <c r="G1765" s="1">
        <v>9.4559619999999997E-2</v>
      </c>
      <c r="H1765" s="1">
        <v>-1.084219E-3</v>
      </c>
      <c r="I1765" s="1">
        <v>2.4353380000000001E-2</v>
      </c>
      <c r="J1765" s="1">
        <v>3770.0920000000001</v>
      </c>
    </row>
    <row r="1766" spans="1:10">
      <c r="A1766" s="1">
        <v>2364.7939999999999</v>
      </c>
      <c r="B1766" s="1">
        <v>44.10689</v>
      </c>
      <c r="C1766" s="1">
        <v>44.289650000000002</v>
      </c>
      <c r="D1766" s="1">
        <v>9.9514589999999998</v>
      </c>
      <c r="E1766" s="1">
        <v>0.1827638</v>
      </c>
      <c r="F1766" s="1">
        <v>44.167810000000003</v>
      </c>
      <c r="G1766" s="1">
        <v>9.455798E-2</v>
      </c>
      <c r="H1766" s="1">
        <v>-1.084219E-3</v>
      </c>
      <c r="I1766" s="1">
        <v>2.4340279999999999E-2</v>
      </c>
      <c r="J1766" s="1">
        <v>3770.027</v>
      </c>
    </row>
    <row r="1767" spans="1:10">
      <c r="A1767" s="1">
        <v>2365.9189999999999</v>
      </c>
      <c r="B1767" s="1">
        <v>44.107010000000002</v>
      </c>
      <c r="C1767" s="1">
        <v>44.289760000000001</v>
      </c>
      <c r="D1767" s="1">
        <v>9.9505510000000008</v>
      </c>
      <c r="E1767" s="1">
        <v>0.1827474</v>
      </c>
      <c r="F1767" s="1">
        <v>44.167929999999998</v>
      </c>
      <c r="G1767" s="1">
        <v>9.4554830000000006E-2</v>
      </c>
      <c r="H1767" s="1">
        <v>-1.084219E-3</v>
      </c>
      <c r="I1767" s="1">
        <v>2.4252200000000002E-2</v>
      </c>
      <c r="J1767" s="1">
        <v>3769.9009999999998</v>
      </c>
    </row>
    <row r="1768" spans="1:10">
      <c r="A1768" s="1">
        <v>2367.0450000000001</v>
      </c>
      <c r="B1768" s="1">
        <v>44.106990000000003</v>
      </c>
      <c r="C1768" s="1">
        <v>44.28913</v>
      </c>
      <c r="D1768" s="1">
        <v>9.9518409999999999</v>
      </c>
      <c r="E1768" s="1">
        <v>0.1821391</v>
      </c>
      <c r="F1768" s="1">
        <v>44.16771</v>
      </c>
      <c r="G1768" s="1">
        <v>9.4556379999999995E-2</v>
      </c>
      <c r="H1768" s="1">
        <v>-1.084219E-3</v>
      </c>
      <c r="I1768" s="1">
        <v>2.4098479999999999E-2</v>
      </c>
      <c r="J1768" s="1">
        <v>3769.9630000000002</v>
      </c>
    </row>
    <row r="1769" spans="1:10">
      <c r="A1769" s="1">
        <v>2368.1660000000002</v>
      </c>
      <c r="B1769" s="1">
        <v>44.10698</v>
      </c>
      <c r="C1769" s="1">
        <v>44.288789999999999</v>
      </c>
      <c r="D1769" s="1">
        <v>9.9507919999999999</v>
      </c>
      <c r="E1769" s="1">
        <v>0.1818129</v>
      </c>
      <c r="F1769" s="1">
        <v>44.167580000000001</v>
      </c>
      <c r="G1769" s="1">
        <v>9.4554639999999995E-2</v>
      </c>
      <c r="H1769" s="1">
        <v>-1.084219E-3</v>
      </c>
      <c r="I1769" s="1">
        <v>2.3875560000000001E-2</v>
      </c>
      <c r="J1769" s="1">
        <v>3769.893</v>
      </c>
    </row>
    <row r="1770" spans="1:10">
      <c r="A1770" s="1">
        <v>2369.279</v>
      </c>
      <c r="B1770" s="1">
        <v>44.10698</v>
      </c>
      <c r="C1770" s="1">
        <v>44.286569999999998</v>
      </c>
      <c r="D1770" s="1">
        <v>9.9518149999999999</v>
      </c>
      <c r="E1770" s="1">
        <v>0.17959729999999999</v>
      </c>
      <c r="F1770" s="1">
        <v>44.166840000000001</v>
      </c>
      <c r="G1770" s="1">
        <v>9.4557630000000004E-2</v>
      </c>
      <c r="H1770" s="1">
        <v>-1.084219E-3</v>
      </c>
      <c r="I1770" s="1">
        <v>2.3583839999999998E-2</v>
      </c>
      <c r="J1770" s="1">
        <v>3770.0129999999999</v>
      </c>
    </row>
    <row r="1771" spans="1:10">
      <c r="A1771" s="1">
        <v>2370.3960000000002</v>
      </c>
      <c r="B1771" s="1">
        <v>44.053759999999997</v>
      </c>
      <c r="C1771" s="1">
        <v>44.288930000000001</v>
      </c>
      <c r="D1771" s="1">
        <v>9.9517439999999997</v>
      </c>
      <c r="E1771" s="1">
        <v>0.23516790000000001</v>
      </c>
      <c r="F1771" s="1">
        <v>44.132150000000003</v>
      </c>
      <c r="G1771" s="1">
        <v>9.4558879999999998E-2</v>
      </c>
      <c r="H1771" s="1">
        <v>-1.084219E-3</v>
      </c>
      <c r="I1771" s="1">
        <v>2.4007460000000001E-2</v>
      </c>
      <c r="J1771" s="1">
        <v>3770.0619999999999</v>
      </c>
    </row>
    <row r="1772" spans="1:10">
      <c r="A1772" s="1">
        <v>2371.5129999999999</v>
      </c>
      <c r="B1772" s="1">
        <v>44.053840000000001</v>
      </c>
      <c r="C1772" s="1">
        <v>44.285420000000002</v>
      </c>
      <c r="D1772" s="1">
        <v>9.9516639999999992</v>
      </c>
      <c r="E1772" s="1">
        <v>0.23158139999999999</v>
      </c>
      <c r="F1772" s="1">
        <v>44.131030000000003</v>
      </c>
      <c r="G1772" s="1">
        <v>9.4558740000000002E-2</v>
      </c>
      <c r="H1772" s="1">
        <v>-1.084219E-3</v>
      </c>
      <c r="I1772" s="1">
        <v>2.388697E-2</v>
      </c>
      <c r="J1772" s="1">
        <v>3770.0569999999998</v>
      </c>
    </row>
    <row r="1773" spans="1:10">
      <c r="A1773" s="1">
        <v>2372.6329999999998</v>
      </c>
      <c r="B1773" s="1">
        <v>44.05386</v>
      </c>
      <c r="C1773" s="1">
        <v>44.288899999999998</v>
      </c>
      <c r="D1773" s="1">
        <v>9.9518330000000006</v>
      </c>
      <c r="E1773" s="1">
        <v>0.2350438</v>
      </c>
      <c r="F1773" s="1">
        <v>44.132210000000001</v>
      </c>
      <c r="G1773" s="1">
        <v>9.4557989999999995E-2</v>
      </c>
      <c r="H1773" s="1">
        <v>-1.084219E-3</v>
      </c>
      <c r="I1773" s="1">
        <v>2.371593E-2</v>
      </c>
      <c r="J1773" s="1">
        <v>3770.027</v>
      </c>
    </row>
    <row r="1774" spans="1:10">
      <c r="A1774" s="1">
        <v>2373.7739999999999</v>
      </c>
      <c r="B1774" s="1">
        <v>44.000950000000003</v>
      </c>
      <c r="C1774" s="1">
        <v>44.289540000000002</v>
      </c>
      <c r="D1774" s="1">
        <v>9.9516989999999996</v>
      </c>
      <c r="E1774" s="1">
        <v>0.28858669999999997</v>
      </c>
      <c r="F1774" s="1">
        <v>44.097149999999999</v>
      </c>
      <c r="G1774" s="1">
        <v>9.4558550000000005E-2</v>
      </c>
      <c r="H1774" s="1">
        <v>-1.084219E-3</v>
      </c>
      <c r="I1774" s="1">
        <v>2.4392730000000001E-2</v>
      </c>
      <c r="J1774" s="1">
        <v>3770.049</v>
      </c>
    </row>
    <row r="1775" spans="1:10">
      <c r="A1775" s="1">
        <v>2374.8919999999998</v>
      </c>
      <c r="B1775" s="1">
        <v>44.001139999999999</v>
      </c>
      <c r="C1775" s="1">
        <v>44.288820000000001</v>
      </c>
      <c r="D1775" s="1">
        <v>9.9509969999999992</v>
      </c>
      <c r="E1775" s="1">
        <v>0.28767559999999998</v>
      </c>
      <c r="F1775" s="1">
        <v>44.09704</v>
      </c>
      <c r="G1775" s="1">
        <v>9.45579E-2</v>
      </c>
      <c r="H1775" s="1">
        <v>-1.084219E-3</v>
      </c>
      <c r="I1775" s="1">
        <v>2.4383660000000001E-2</v>
      </c>
      <c r="J1775" s="1">
        <v>3770.0230000000001</v>
      </c>
    </row>
    <row r="1776" spans="1:10">
      <c r="A1776" s="1">
        <v>2376.0070000000001</v>
      </c>
      <c r="B1776" s="1">
        <v>44.000970000000002</v>
      </c>
      <c r="C1776" s="1">
        <v>44.286720000000003</v>
      </c>
      <c r="D1776" s="1">
        <v>9.9519409999999997</v>
      </c>
      <c r="E1776" s="1">
        <v>0.28575729999999999</v>
      </c>
      <c r="F1776" s="1">
        <v>44.096220000000002</v>
      </c>
      <c r="G1776" s="1">
        <v>9.4560459999999999E-2</v>
      </c>
      <c r="H1776" s="1">
        <v>-1.084219E-3</v>
      </c>
      <c r="I1776" s="1">
        <v>2.4327379999999999E-2</v>
      </c>
      <c r="J1776" s="1">
        <v>3770.125</v>
      </c>
    </row>
    <row r="1777" spans="1:10">
      <c r="A1777" s="1">
        <v>2377.125</v>
      </c>
      <c r="B1777" s="1">
        <v>44.001010000000001</v>
      </c>
      <c r="C1777" s="1">
        <v>44.290349999999997</v>
      </c>
      <c r="D1777" s="1">
        <v>9.9520470000000003</v>
      </c>
      <c r="E1777" s="1">
        <v>0.28933409999999998</v>
      </c>
      <c r="F1777" s="1">
        <v>44.097459999999998</v>
      </c>
      <c r="G1777" s="1">
        <v>9.4556310000000005E-2</v>
      </c>
      <c r="H1777" s="1">
        <v>-1.084219E-3</v>
      </c>
      <c r="I1777" s="1">
        <v>2.4199789999999999E-2</v>
      </c>
      <c r="J1777" s="1">
        <v>3769.96</v>
      </c>
    </row>
    <row r="1778" spans="1:10">
      <c r="A1778" s="1">
        <v>2378.2489999999998</v>
      </c>
      <c r="B1778" s="1">
        <v>44.001330000000003</v>
      </c>
      <c r="C1778" s="1">
        <v>44.287120000000002</v>
      </c>
      <c r="D1778" s="1">
        <v>9.9517349999999993</v>
      </c>
      <c r="E1778" s="1">
        <v>0.28578819999999999</v>
      </c>
      <c r="F1778" s="1">
        <v>44.096589999999999</v>
      </c>
      <c r="G1778" s="1">
        <v>9.4556509999999996E-2</v>
      </c>
      <c r="H1778" s="1">
        <v>-1.084219E-3</v>
      </c>
      <c r="I1778" s="1">
        <v>2.3997629999999999E-2</v>
      </c>
      <c r="J1778" s="1">
        <v>3769.9679999999998</v>
      </c>
    </row>
    <row r="1779" spans="1:10">
      <c r="A1779" s="1">
        <v>2379.3670000000002</v>
      </c>
      <c r="B1779" s="1">
        <v>44.000979999999998</v>
      </c>
      <c r="C1779" s="1">
        <v>44.290660000000003</v>
      </c>
      <c r="D1779" s="1">
        <v>9.9517349999999993</v>
      </c>
      <c r="E1779" s="1">
        <v>0.2896745</v>
      </c>
      <c r="F1779" s="1">
        <v>44.097540000000002</v>
      </c>
      <c r="G1779" s="1">
        <v>9.4561030000000004E-2</v>
      </c>
      <c r="H1779" s="1">
        <v>-1.084219E-3</v>
      </c>
      <c r="I1779" s="1">
        <v>2.3736360000000001E-2</v>
      </c>
      <c r="J1779" s="1">
        <v>3770.1480000000001</v>
      </c>
    </row>
    <row r="1780" spans="1:10">
      <c r="A1780" s="1">
        <v>2380.4830000000002</v>
      </c>
      <c r="B1780" s="1">
        <v>44.001280000000001</v>
      </c>
      <c r="C1780" s="1">
        <v>44.287550000000003</v>
      </c>
      <c r="D1780" s="1">
        <v>9.9506130000000006</v>
      </c>
      <c r="E1780" s="1">
        <v>0.28626380000000001</v>
      </c>
      <c r="F1780" s="1">
        <v>44.096699999999998</v>
      </c>
      <c r="G1780" s="1">
        <v>9.4560039999999998E-2</v>
      </c>
      <c r="H1780" s="1">
        <v>-1.084219E-3</v>
      </c>
      <c r="I1780" s="1">
        <v>2.3396210000000001E-2</v>
      </c>
      <c r="J1780" s="1">
        <v>3770.1089999999999</v>
      </c>
    </row>
    <row r="1781" spans="1:10">
      <c r="A1781" s="1">
        <v>2381.6219999999998</v>
      </c>
      <c r="B1781" s="1">
        <v>43.945659999999997</v>
      </c>
      <c r="C1781" s="1">
        <v>44.121729999999999</v>
      </c>
      <c r="D1781" s="1">
        <v>9.9516720000000003</v>
      </c>
      <c r="E1781" s="1">
        <v>0.17606910000000001</v>
      </c>
      <c r="F1781" s="1">
        <v>44.004350000000002</v>
      </c>
      <c r="G1781" s="1">
        <v>9.4571379999999997E-2</v>
      </c>
      <c r="H1781" s="1">
        <v>-1.084219E-3</v>
      </c>
      <c r="I1781" s="1">
        <v>2.3926059999999999E-2</v>
      </c>
      <c r="J1781" s="1">
        <v>3770.5610000000001</v>
      </c>
    </row>
    <row r="1782" spans="1:10">
      <c r="A1782" s="1">
        <v>2382.7379999999998</v>
      </c>
      <c r="B1782" s="1">
        <v>43.945659999999997</v>
      </c>
      <c r="C1782" s="1">
        <v>44.118510000000001</v>
      </c>
      <c r="D1782" s="1">
        <v>9.9517720000000001</v>
      </c>
      <c r="E1782" s="1">
        <v>0.17284840000000001</v>
      </c>
      <c r="F1782" s="1">
        <v>44.003279999999997</v>
      </c>
      <c r="G1782" s="1">
        <v>9.4566709999999998E-2</v>
      </c>
      <c r="H1782" s="1">
        <v>-1.084219E-3</v>
      </c>
      <c r="I1782" s="1">
        <v>2.377048E-2</v>
      </c>
      <c r="J1782" s="1">
        <v>3770.375</v>
      </c>
    </row>
    <row r="1783" spans="1:10">
      <c r="A1783" s="1">
        <v>2383.8539999999998</v>
      </c>
      <c r="B1783" s="1">
        <v>43.891689999999997</v>
      </c>
      <c r="C1783" s="1">
        <v>44.121130000000001</v>
      </c>
      <c r="D1783" s="1">
        <v>9.9518419999999992</v>
      </c>
      <c r="E1783" s="1">
        <v>0.2294447</v>
      </c>
      <c r="F1783" s="1">
        <v>43.968170000000001</v>
      </c>
      <c r="G1783" s="1">
        <v>9.4570189999999998E-2</v>
      </c>
      <c r="H1783" s="1">
        <v>-1.084219E-3</v>
      </c>
      <c r="I1783" s="1">
        <v>2.4476999999999999E-2</v>
      </c>
      <c r="J1783" s="1">
        <v>3770.5140000000001</v>
      </c>
    </row>
    <row r="1784" spans="1:10">
      <c r="A1784" s="1">
        <v>2384.9720000000002</v>
      </c>
      <c r="B1784" s="1">
        <v>43.892000000000003</v>
      </c>
      <c r="C1784" s="1">
        <v>44.118600000000001</v>
      </c>
      <c r="D1784" s="1">
        <v>9.9516209999999994</v>
      </c>
      <c r="E1784" s="1">
        <v>0.22659879999999999</v>
      </c>
      <c r="F1784" s="1">
        <v>43.96754</v>
      </c>
      <c r="G1784" s="1">
        <v>9.457525E-2</v>
      </c>
      <c r="H1784" s="1">
        <v>-1.084219E-3</v>
      </c>
      <c r="I1784" s="1">
        <v>2.4512389999999998E-2</v>
      </c>
      <c r="J1784" s="1">
        <v>3770.7150000000001</v>
      </c>
    </row>
    <row r="1785" spans="1:10">
      <c r="A1785" s="1">
        <v>2386.0929999999998</v>
      </c>
      <c r="B1785" s="1">
        <v>43.891480000000001</v>
      </c>
      <c r="C1785" s="1">
        <v>44.121360000000003</v>
      </c>
      <c r="D1785" s="1">
        <v>9.9519140000000004</v>
      </c>
      <c r="E1785" s="1">
        <v>0.2298771</v>
      </c>
      <c r="F1785" s="1">
        <v>43.968110000000003</v>
      </c>
      <c r="G1785" s="1">
        <v>9.4567280000000004E-2</v>
      </c>
      <c r="H1785" s="1">
        <v>-1.084219E-3</v>
      </c>
      <c r="I1785" s="1">
        <v>2.4509099999999999E-2</v>
      </c>
      <c r="J1785" s="1">
        <v>3770.3969999999999</v>
      </c>
    </row>
    <row r="1786" spans="1:10">
      <c r="A1786" s="1">
        <v>2387.2049999999999</v>
      </c>
      <c r="B1786" s="1">
        <v>43.891849999999998</v>
      </c>
      <c r="C1786" s="1">
        <v>44.121450000000003</v>
      </c>
      <c r="D1786" s="1">
        <v>9.9508279999999996</v>
      </c>
      <c r="E1786" s="1">
        <v>0.2296009</v>
      </c>
      <c r="F1786" s="1">
        <v>43.968380000000003</v>
      </c>
      <c r="G1786" s="1">
        <v>9.4576880000000002E-2</v>
      </c>
      <c r="H1786" s="1">
        <v>-1.084219E-3</v>
      </c>
      <c r="I1786" s="1">
        <v>2.4424379999999999E-2</v>
      </c>
      <c r="J1786" s="1">
        <v>3770.78</v>
      </c>
    </row>
    <row r="1787" spans="1:10">
      <c r="A1787" s="1">
        <v>2388.326</v>
      </c>
      <c r="B1787" s="1">
        <v>43.891730000000003</v>
      </c>
      <c r="C1787" s="1">
        <v>44.121389999999998</v>
      </c>
      <c r="D1787" s="1">
        <v>9.9519579999999994</v>
      </c>
      <c r="E1787" s="1">
        <v>0.2296579</v>
      </c>
      <c r="F1787" s="1">
        <v>43.96828</v>
      </c>
      <c r="G1787" s="1">
        <v>9.4573630000000006E-2</v>
      </c>
      <c r="H1787" s="1">
        <v>-1.084219E-3</v>
      </c>
      <c r="I1787" s="1">
        <v>2.4277320000000002E-2</v>
      </c>
      <c r="J1787" s="1">
        <v>3770.6509999999998</v>
      </c>
    </row>
    <row r="1788" spans="1:10">
      <c r="A1788" s="1">
        <v>2389.4479999999999</v>
      </c>
      <c r="B1788" s="1">
        <v>43.891849999999998</v>
      </c>
      <c r="C1788" s="1">
        <v>44.121040000000001</v>
      </c>
      <c r="D1788" s="1">
        <v>9.9508100000000006</v>
      </c>
      <c r="E1788" s="1">
        <v>0.22918769999999999</v>
      </c>
      <c r="F1788" s="1">
        <v>43.968249999999998</v>
      </c>
      <c r="G1788" s="1">
        <v>9.4575279999999998E-2</v>
      </c>
      <c r="H1788" s="1">
        <v>-1.084219E-3</v>
      </c>
      <c r="I1788" s="1">
        <v>2.4057060000000002E-2</v>
      </c>
      <c r="J1788" s="1">
        <v>3770.7159999999999</v>
      </c>
    </row>
    <row r="1789" spans="1:10">
      <c r="A1789" s="1">
        <v>2390.5610000000001</v>
      </c>
      <c r="B1789" s="1">
        <v>43.891779999999997</v>
      </c>
      <c r="C1789" s="1">
        <v>44.11788</v>
      </c>
      <c r="D1789" s="1">
        <v>9.9519579999999994</v>
      </c>
      <c r="E1789" s="1">
        <v>0.2260913</v>
      </c>
      <c r="F1789" s="1">
        <v>43.967149999999997</v>
      </c>
      <c r="G1789" s="1">
        <v>9.4575889999999996E-2</v>
      </c>
      <c r="H1789" s="1">
        <v>-1.084219E-3</v>
      </c>
      <c r="I1789" s="1">
        <v>2.3771560000000001E-2</v>
      </c>
      <c r="J1789" s="1">
        <v>3770.741</v>
      </c>
    </row>
    <row r="1790" spans="1:10">
      <c r="A1790" s="1">
        <v>2391.6770000000001</v>
      </c>
      <c r="B1790" s="1">
        <v>43.837679999999999</v>
      </c>
      <c r="C1790" s="1">
        <v>44.120840000000001</v>
      </c>
      <c r="D1790" s="1">
        <v>9.9519400000000005</v>
      </c>
      <c r="E1790" s="1">
        <v>0.28315499999999999</v>
      </c>
      <c r="F1790" s="1">
        <v>43.932070000000003</v>
      </c>
      <c r="G1790" s="1">
        <v>9.4570810000000005E-2</v>
      </c>
      <c r="H1790" s="1">
        <v>-1.084219E-3</v>
      </c>
      <c r="I1790" s="1">
        <v>2.4349820000000001E-2</v>
      </c>
      <c r="J1790" s="1">
        <v>3770.538</v>
      </c>
    </row>
    <row r="1791" spans="1:10">
      <c r="A1791" s="1">
        <v>2392.799</v>
      </c>
      <c r="B1791" s="1">
        <v>43.837809999999998</v>
      </c>
      <c r="C1791" s="1">
        <v>44.117959999999997</v>
      </c>
      <c r="D1791" s="1">
        <v>9.9519310000000001</v>
      </c>
      <c r="E1791" s="1">
        <v>0.2801556</v>
      </c>
      <c r="F1791" s="1">
        <v>43.931190000000001</v>
      </c>
      <c r="G1791" s="1">
        <v>9.4575060000000002E-2</v>
      </c>
      <c r="H1791" s="1">
        <v>-1.084219E-3</v>
      </c>
      <c r="I1791" s="1">
        <v>2.4239340000000002E-2</v>
      </c>
      <c r="J1791" s="1">
        <v>3770.7080000000001</v>
      </c>
    </row>
    <row r="1792" spans="1:10">
      <c r="A1792" s="1">
        <v>2393.915</v>
      </c>
      <c r="B1792" s="1">
        <v>43.837829999999997</v>
      </c>
      <c r="C1792" s="1">
        <v>44.121160000000003</v>
      </c>
      <c r="D1792" s="1">
        <v>9.9516190000000009</v>
      </c>
      <c r="E1792" s="1">
        <v>0.28332649999999998</v>
      </c>
      <c r="F1792" s="1">
        <v>43.932270000000003</v>
      </c>
      <c r="G1792" s="1">
        <v>9.4575969999999995E-2</v>
      </c>
      <c r="H1792" s="1">
        <v>-1.084219E-3</v>
      </c>
      <c r="I1792" s="1">
        <v>2.4078869999999999E-2</v>
      </c>
      <c r="J1792" s="1">
        <v>3770.7440000000001</v>
      </c>
    </row>
    <row r="1793" spans="1:10">
      <c r="A1793" s="1">
        <v>2395.0360000000001</v>
      </c>
      <c r="B1793" s="1">
        <v>43.837699999999998</v>
      </c>
      <c r="C1793" s="1">
        <v>44.118479999999998</v>
      </c>
      <c r="D1793" s="1">
        <v>9.9512199999999993</v>
      </c>
      <c r="E1793" s="1">
        <v>0.28078310000000001</v>
      </c>
      <c r="F1793" s="1">
        <v>43.931289999999997</v>
      </c>
      <c r="G1793" s="1">
        <v>9.4572390000000006E-2</v>
      </c>
      <c r="H1793" s="1">
        <v>-1.084219E-3</v>
      </c>
      <c r="I1793" s="1">
        <v>2.3851219999999999E-2</v>
      </c>
      <c r="J1793" s="1">
        <v>3770.6010000000001</v>
      </c>
    </row>
    <row r="1794" spans="1:10">
      <c r="A1794" s="1">
        <v>2396.1529999999998</v>
      </c>
      <c r="B1794" s="1">
        <v>43.784590000000001</v>
      </c>
      <c r="C1794" s="1">
        <v>43.946190000000001</v>
      </c>
      <c r="D1794" s="1">
        <v>9.9519839999999995</v>
      </c>
      <c r="E1794" s="1">
        <v>0.16159780000000001</v>
      </c>
      <c r="F1794" s="1">
        <v>43.838459999999998</v>
      </c>
      <c r="G1794" s="1">
        <v>9.4577270000000005E-2</v>
      </c>
      <c r="H1794" s="1">
        <v>-1.084219E-3</v>
      </c>
      <c r="I1794" s="1">
        <v>2.441869E-2</v>
      </c>
      <c r="J1794" s="1">
        <v>3770.7959999999998</v>
      </c>
    </row>
    <row r="1795" spans="1:10">
      <c r="A1795" s="1">
        <v>2397.2689999999998</v>
      </c>
      <c r="B1795" s="1">
        <v>43.784529999999997</v>
      </c>
      <c r="C1795" s="1">
        <v>43.946620000000003</v>
      </c>
      <c r="D1795" s="1">
        <v>9.9508550000000007</v>
      </c>
      <c r="E1795" s="1">
        <v>0.1620943</v>
      </c>
      <c r="F1795" s="1">
        <v>43.838560000000001</v>
      </c>
      <c r="G1795" s="1">
        <v>9.4582059999999996E-2</v>
      </c>
      <c r="H1795" s="1">
        <v>-1.084219E-3</v>
      </c>
      <c r="I1795" s="1">
        <v>2.436381E-2</v>
      </c>
      <c r="J1795" s="1">
        <v>3770.9870000000001</v>
      </c>
    </row>
    <row r="1796" spans="1:10">
      <c r="A1796" s="1">
        <v>2398.3850000000002</v>
      </c>
      <c r="B1796" s="1">
        <v>43.784779999999998</v>
      </c>
      <c r="C1796" s="1">
        <v>43.946280000000002</v>
      </c>
      <c r="D1796" s="1">
        <v>9.9520029999999995</v>
      </c>
      <c r="E1796" s="1">
        <v>0.16149340000000001</v>
      </c>
      <c r="F1796" s="1">
        <v>43.838610000000003</v>
      </c>
      <c r="G1796" s="1">
        <v>9.4578690000000007E-2</v>
      </c>
      <c r="H1796" s="1">
        <v>-1.084219E-3</v>
      </c>
      <c r="I1796" s="1">
        <v>2.4252360000000001E-2</v>
      </c>
      <c r="J1796" s="1">
        <v>3770.8530000000001</v>
      </c>
    </row>
    <row r="1797" spans="1:10">
      <c r="A1797" s="1">
        <v>2399.5030000000002</v>
      </c>
      <c r="B1797" s="1">
        <v>43.784680000000002</v>
      </c>
      <c r="C1797" s="1">
        <v>43.946159999999999</v>
      </c>
      <c r="D1797" s="1">
        <v>9.9515049999999992</v>
      </c>
      <c r="E1797" s="1">
        <v>0.16148129999999999</v>
      </c>
      <c r="F1797" s="1">
        <v>43.838509999999999</v>
      </c>
      <c r="G1797" s="1">
        <v>9.4577949999999994E-2</v>
      </c>
      <c r="H1797" s="1">
        <v>-1.084219E-3</v>
      </c>
      <c r="I1797" s="1">
        <v>2.407683E-2</v>
      </c>
      <c r="J1797" s="1">
        <v>3770.8229999999999</v>
      </c>
    </row>
    <row r="1798" spans="1:10">
      <c r="A1798" s="1">
        <v>2400.6190000000001</v>
      </c>
      <c r="B1798" s="1">
        <v>43.784759999999999</v>
      </c>
      <c r="C1798" s="1">
        <v>43.943109999999997</v>
      </c>
      <c r="D1798" s="1">
        <v>9.9519939999999991</v>
      </c>
      <c r="E1798" s="1">
        <v>0.1583513</v>
      </c>
      <c r="F1798" s="1">
        <v>43.837539999999997</v>
      </c>
      <c r="G1798" s="1">
        <v>9.4583009999999995E-2</v>
      </c>
      <c r="H1798" s="1">
        <v>-1.084219E-3</v>
      </c>
      <c r="I1798" s="1">
        <v>2.3829610000000001E-2</v>
      </c>
      <c r="J1798" s="1">
        <v>3771.0250000000001</v>
      </c>
    </row>
    <row r="1799" spans="1:10">
      <c r="A1799" s="1">
        <v>2401.9810000000002</v>
      </c>
      <c r="B1799" s="1">
        <v>43.730220000000003</v>
      </c>
      <c r="C1799" s="1">
        <v>43.945039999999999</v>
      </c>
      <c r="D1799" s="1">
        <v>9.9507220000000007</v>
      </c>
      <c r="E1799" s="1">
        <v>0.2148167</v>
      </c>
      <c r="F1799" s="1">
        <v>43.801830000000002</v>
      </c>
      <c r="G1799" s="1">
        <v>9.4581180000000001E-2</v>
      </c>
      <c r="H1799" s="1">
        <v>-1.084219E-3</v>
      </c>
      <c r="I1799" s="1">
        <v>2.440751E-2</v>
      </c>
      <c r="J1799" s="1">
        <v>3770.951</v>
      </c>
    </row>
    <row r="1800" spans="1:10">
      <c r="A1800" s="1">
        <v>2403.098</v>
      </c>
      <c r="B1800" s="1">
        <v>43.730260000000001</v>
      </c>
      <c r="C1800" s="1">
        <v>43.946080000000002</v>
      </c>
      <c r="D1800" s="1">
        <v>9.9519330000000004</v>
      </c>
      <c r="E1800" s="1">
        <v>0.21581719999999999</v>
      </c>
      <c r="F1800" s="1">
        <v>43.802199999999999</v>
      </c>
      <c r="G1800" s="1">
        <v>9.4578789999999996E-2</v>
      </c>
      <c r="H1800" s="1">
        <v>-1.084219E-3</v>
      </c>
      <c r="I1800" s="1">
        <v>2.4284179999999999E-2</v>
      </c>
      <c r="J1800" s="1">
        <v>3770.8560000000002</v>
      </c>
    </row>
    <row r="1801" spans="1:10">
      <c r="A1801" s="1">
        <v>2404.2139999999999</v>
      </c>
      <c r="B1801" s="1">
        <v>43.730359999999997</v>
      </c>
      <c r="C1801" s="1">
        <v>43.946570000000001</v>
      </c>
      <c r="D1801" s="1">
        <v>9.9506610000000002</v>
      </c>
      <c r="E1801" s="1">
        <v>0.21621000000000001</v>
      </c>
      <c r="F1801" s="1">
        <v>43.802430000000001</v>
      </c>
      <c r="G1801" s="1">
        <v>9.4579969999999999E-2</v>
      </c>
      <c r="H1801" s="1">
        <v>-1.084219E-3</v>
      </c>
      <c r="I1801" s="1">
        <v>2.4105399999999999E-2</v>
      </c>
      <c r="J1801" s="1">
        <v>3770.9029999999998</v>
      </c>
    </row>
    <row r="1802" spans="1:10">
      <c r="A1802" s="1">
        <v>2405.337</v>
      </c>
      <c r="B1802" s="1">
        <v>43.730429999999998</v>
      </c>
      <c r="C1802" s="1">
        <v>43.946199999999997</v>
      </c>
      <c r="D1802" s="1">
        <v>9.951924</v>
      </c>
      <c r="E1802" s="1">
        <v>0.2157645</v>
      </c>
      <c r="F1802" s="1">
        <v>43.802349999999997</v>
      </c>
      <c r="G1802" s="1">
        <v>9.4583860000000006E-2</v>
      </c>
      <c r="H1802" s="1">
        <v>-1.084219E-3</v>
      </c>
      <c r="I1802" s="1">
        <v>2.385694E-2</v>
      </c>
      <c r="J1802" s="1">
        <v>3771.0590000000002</v>
      </c>
    </row>
    <row r="1803" spans="1:10">
      <c r="A1803" s="1">
        <v>2406.4749999999999</v>
      </c>
      <c r="B1803" s="1">
        <v>43.676909999999999</v>
      </c>
      <c r="C1803" s="1">
        <v>43.943860000000001</v>
      </c>
      <c r="D1803" s="1">
        <v>9.9516930000000006</v>
      </c>
      <c r="E1803" s="1">
        <v>0.26695029999999997</v>
      </c>
      <c r="F1803" s="1">
        <v>43.765900000000002</v>
      </c>
      <c r="G1803" s="1">
        <v>9.4585359999999993E-2</v>
      </c>
      <c r="H1803" s="1">
        <v>-1.084219E-3</v>
      </c>
      <c r="I1803" s="1">
        <v>2.4381799999999999E-2</v>
      </c>
      <c r="J1803" s="1">
        <v>3771.1179999999999</v>
      </c>
    </row>
    <row r="1804" spans="1:10">
      <c r="A1804" s="1">
        <v>2407.607</v>
      </c>
      <c r="B1804" s="1">
        <v>43.676990000000004</v>
      </c>
      <c r="C1804" s="1">
        <v>43.947290000000002</v>
      </c>
      <c r="D1804" s="1">
        <v>9.9516740000000006</v>
      </c>
      <c r="E1804" s="1">
        <v>0.27029900000000001</v>
      </c>
      <c r="F1804" s="1">
        <v>43.767090000000003</v>
      </c>
      <c r="G1804" s="1">
        <v>9.4587290000000004E-2</v>
      </c>
      <c r="H1804" s="1">
        <v>-1.084219E-3</v>
      </c>
      <c r="I1804" s="1">
        <v>2.4302049999999999E-2</v>
      </c>
      <c r="J1804" s="1">
        <v>3771.1950000000002</v>
      </c>
    </row>
    <row r="1805" spans="1:10">
      <c r="A1805" s="1">
        <v>2408.7240000000002</v>
      </c>
      <c r="B1805" s="1">
        <v>43.677010000000003</v>
      </c>
      <c r="C1805" s="1">
        <v>43.94435</v>
      </c>
      <c r="D1805" s="1">
        <v>9.9517000000000007</v>
      </c>
      <c r="E1805" s="1">
        <v>0.2673412</v>
      </c>
      <c r="F1805" s="1">
        <v>43.766120000000001</v>
      </c>
      <c r="G1805" s="1">
        <v>9.4578040000000002E-2</v>
      </c>
      <c r="H1805" s="1">
        <v>-1.084219E-3</v>
      </c>
      <c r="I1805" s="1">
        <v>2.4171249999999998E-2</v>
      </c>
      <c r="J1805" s="1">
        <v>3770.826</v>
      </c>
    </row>
    <row r="1806" spans="1:10">
      <c r="A1806" s="1">
        <v>2409.837</v>
      </c>
      <c r="B1806" s="1">
        <v>43.676839999999999</v>
      </c>
      <c r="C1806" s="1">
        <v>43.947110000000002</v>
      </c>
      <c r="D1806" s="1">
        <v>9.9516290000000005</v>
      </c>
      <c r="E1806" s="1">
        <v>0.27027230000000002</v>
      </c>
      <c r="F1806" s="1">
        <v>43.766930000000002</v>
      </c>
      <c r="G1806" s="1">
        <v>9.4587030000000002E-2</v>
      </c>
      <c r="H1806" s="1">
        <v>-1.084219E-3</v>
      </c>
      <c r="I1806" s="1">
        <v>2.3974829999999999E-2</v>
      </c>
      <c r="J1806" s="1">
        <v>3771.1849999999999</v>
      </c>
    </row>
    <row r="1807" spans="1:10">
      <c r="A1807" s="1">
        <v>2410.96</v>
      </c>
      <c r="B1807" s="1">
        <v>43.623469999999998</v>
      </c>
      <c r="C1807" s="1">
        <v>43.944090000000003</v>
      </c>
      <c r="D1807" s="1">
        <v>9.9518339999999998</v>
      </c>
      <c r="E1807" s="1">
        <v>0.32062259999999998</v>
      </c>
      <c r="F1807" s="1">
        <v>43.730339999999998</v>
      </c>
      <c r="G1807" s="1">
        <v>9.4590569999999999E-2</v>
      </c>
      <c r="H1807" s="1">
        <v>-1.084219E-3</v>
      </c>
      <c r="I1807" s="1">
        <v>2.4467300000000001E-2</v>
      </c>
      <c r="J1807" s="1">
        <v>3771.326</v>
      </c>
    </row>
    <row r="1808" spans="1:10">
      <c r="A1808" s="1">
        <v>2412.1289999999999</v>
      </c>
      <c r="B1808" s="1">
        <v>43.623350000000002</v>
      </c>
      <c r="C1808" s="1">
        <v>43.77243</v>
      </c>
      <c r="D1808" s="1">
        <v>9.9516030000000004</v>
      </c>
      <c r="E1808" s="1">
        <v>0.1490793</v>
      </c>
      <c r="F1808" s="1">
        <v>43.673050000000003</v>
      </c>
      <c r="G1808" s="1">
        <v>9.4587729999999995E-2</v>
      </c>
      <c r="H1808" s="1">
        <v>-1.084219E-3</v>
      </c>
      <c r="I1808" s="1">
        <v>2.4442660000000001E-2</v>
      </c>
      <c r="J1808" s="1">
        <v>3771.2130000000002</v>
      </c>
    </row>
    <row r="1809" spans="1:10">
      <c r="A1809" s="1">
        <v>2413.25</v>
      </c>
      <c r="B1809" s="1">
        <v>43.623429999999999</v>
      </c>
      <c r="C1809" s="1">
        <v>43.775129999999997</v>
      </c>
      <c r="D1809" s="1">
        <v>9.8994029999999995</v>
      </c>
      <c r="E1809" s="1">
        <v>0.1517048</v>
      </c>
      <c r="F1809" s="1">
        <v>43.673999999999999</v>
      </c>
      <c r="G1809" s="1">
        <v>9.4594150000000002E-2</v>
      </c>
      <c r="H1809" s="1">
        <v>-1.084219E-3</v>
      </c>
      <c r="I1809" s="1">
        <v>2.436402E-2</v>
      </c>
      <c r="J1809" s="1">
        <v>3771.4690000000001</v>
      </c>
    </row>
    <row r="1810" spans="1:10">
      <c r="A1810" s="1">
        <v>2414.3710000000001</v>
      </c>
      <c r="B1810" s="1">
        <v>43.623309999999996</v>
      </c>
      <c r="C1810" s="1">
        <v>43.772150000000003</v>
      </c>
      <c r="D1810" s="1">
        <v>9.9515499999999992</v>
      </c>
      <c r="E1810" s="1">
        <v>0.1488401</v>
      </c>
      <c r="F1810" s="1">
        <v>43.672919999999998</v>
      </c>
      <c r="G1810" s="1">
        <v>9.4589629999999994E-2</v>
      </c>
      <c r="H1810" s="1">
        <v>-1.1088109999999999E-3</v>
      </c>
      <c r="I1810" s="1">
        <v>2.4219669999999999E-2</v>
      </c>
      <c r="J1810" s="1">
        <v>3771.2890000000002</v>
      </c>
    </row>
    <row r="1811" spans="1:10">
      <c r="A1811" s="1">
        <v>2415.4879999999998</v>
      </c>
      <c r="B1811" s="1">
        <v>43.6235</v>
      </c>
      <c r="C1811" s="1">
        <v>43.775539999999999</v>
      </c>
      <c r="D1811" s="1">
        <v>9.9515849999999997</v>
      </c>
      <c r="E1811" s="1">
        <v>0.1520418</v>
      </c>
      <c r="F1811" s="1">
        <v>43.67418</v>
      </c>
      <c r="G1811" s="1">
        <v>9.459004E-2</v>
      </c>
      <c r="H1811" s="1">
        <v>-1.110258E-3</v>
      </c>
      <c r="I1811" s="1">
        <v>2.4001959999999999E-2</v>
      </c>
      <c r="J1811" s="1">
        <v>3771.3049999999998</v>
      </c>
    </row>
    <row r="1812" spans="1:10">
      <c r="A1812" s="1">
        <v>2416.6019999999999</v>
      </c>
      <c r="B1812" s="1">
        <v>43.570399999999999</v>
      </c>
      <c r="C1812" s="1">
        <v>43.774679999999996</v>
      </c>
      <c r="D1812" s="1">
        <v>9.9504380000000001</v>
      </c>
      <c r="E1812" s="1">
        <v>0.20427529999999999</v>
      </c>
      <c r="F1812" s="1">
        <v>43.638489999999997</v>
      </c>
      <c r="G1812" s="1">
        <v>9.4595810000000002E-2</v>
      </c>
      <c r="H1812" s="1">
        <v>-1.110258E-3</v>
      </c>
      <c r="I1812" s="1">
        <v>2.4589070000000001E-2</v>
      </c>
      <c r="J1812" s="1">
        <v>3771.5349999999999</v>
      </c>
    </row>
    <row r="1813" spans="1:10">
      <c r="A1813" s="1">
        <v>2417.721</v>
      </c>
      <c r="B1813" s="1">
        <v>43.570329999999998</v>
      </c>
      <c r="C1813" s="1">
        <v>43.775539999999999</v>
      </c>
      <c r="D1813" s="1">
        <v>9.9516480000000005</v>
      </c>
      <c r="E1813" s="1">
        <v>0.205211</v>
      </c>
      <c r="F1813" s="1">
        <v>43.638730000000002</v>
      </c>
      <c r="G1813" s="1">
        <v>9.4592750000000003E-2</v>
      </c>
      <c r="H1813" s="1">
        <v>-1.110258E-3</v>
      </c>
      <c r="I1813" s="1">
        <v>2.454783E-2</v>
      </c>
      <c r="J1813" s="1">
        <v>3771.413</v>
      </c>
    </row>
    <row r="1814" spans="1:10">
      <c r="A1814" s="1">
        <v>2418.8389999999999</v>
      </c>
      <c r="B1814" s="1">
        <v>43.570390000000003</v>
      </c>
      <c r="C1814" s="1">
        <v>43.775860000000002</v>
      </c>
      <c r="D1814" s="1">
        <v>9.950526</v>
      </c>
      <c r="E1814" s="1">
        <v>0.2054665</v>
      </c>
      <c r="F1814" s="1">
        <v>43.63888</v>
      </c>
      <c r="G1814" s="1">
        <v>9.4585879999999997E-2</v>
      </c>
      <c r="H1814" s="1">
        <v>-1.110258E-3</v>
      </c>
      <c r="I1814" s="1">
        <v>2.4453280000000001E-2</v>
      </c>
      <c r="J1814" s="1">
        <v>3771.1390000000001</v>
      </c>
    </row>
    <row r="1815" spans="1:10">
      <c r="A1815" s="1">
        <v>2419.9549999999999</v>
      </c>
      <c r="B1815" s="1">
        <v>43.570480000000003</v>
      </c>
      <c r="C1815" s="1">
        <v>43.775329999999997</v>
      </c>
      <c r="D1815" s="1">
        <v>9.9516650000000002</v>
      </c>
      <c r="E1815" s="1">
        <v>0.20485039999999999</v>
      </c>
      <c r="F1815" s="1">
        <v>43.638770000000001</v>
      </c>
      <c r="G1815" s="1">
        <v>9.459534E-2</v>
      </c>
      <c r="H1815" s="1">
        <v>-1.110258E-3</v>
      </c>
      <c r="I1815" s="1">
        <v>2.428897E-2</v>
      </c>
      <c r="J1815" s="1">
        <v>3771.5160000000001</v>
      </c>
    </row>
    <row r="1816" spans="1:10">
      <c r="A1816" s="1">
        <v>2421.0749999999998</v>
      </c>
      <c r="B1816" s="1">
        <v>43.570520000000002</v>
      </c>
      <c r="C1816" s="1">
        <v>43.775849999999998</v>
      </c>
      <c r="D1816" s="1">
        <v>9.9510950000000005</v>
      </c>
      <c r="E1816" s="1">
        <v>0.20532739999999999</v>
      </c>
      <c r="F1816" s="1">
        <v>43.638959999999997</v>
      </c>
      <c r="G1816" s="1">
        <v>9.4597230000000004E-2</v>
      </c>
      <c r="H1816" s="1">
        <v>-1.110258E-3</v>
      </c>
      <c r="I1816" s="1">
        <v>2.4056170000000002E-2</v>
      </c>
      <c r="J1816" s="1">
        <v>3771.5920000000001</v>
      </c>
    </row>
    <row r="1817" spans="1:10">
      <c r="A1817" s="1">
        <v>2422.192</v>
      </c>
      <c r="B1817" s="1">
        <v>43.570419999999999</v>
      </c>
      <c r="C1817" s="1">
        <v>43.772829999999999</v>
      </c>
      <c r="D1817" s="1">
        <v>9.9516740000000006</v>
      </c>
      <c r="E1817" s="1">
        <v>0.20240820000000001</v>
      </c>
      <c r="F1817" s="1">
        <v>43.637889999999999</v>
      </c>
      <c r="G1817" s="1">
        <v>9.4591590000000003E-2</v>
      </c>
      <c r="H1817" s="1">
        <v>-1.110258E-3</v>
      </c>
      <c r="I1817" s="1">
        <v>2.3751600000000001E-2</v>
      </c>
      <c r="J1817" s="1">
        <v>3771.3670000000002</v>
      </c>
    </row>
    <row r="1818" spans="1:10">
      <c r="A1818" s="1">
        <v>2423.377</v>
      </c>
      <c r="B1818" s="1">
        <v>43.516449999999999</v>
      </c>
      <c r="C1818" s="1">
        <v>43.775530000000003</v>
      </c>
      <c r="D1818" s="1">
        <v>9.9515919999999998</v>
      </c>
      <c r="E1818" s="1">
        <v>0.25908429999999999</v>
      </c>
      <c r="F1818" s="1">
        <v>43.602809999999998</v>
      </c>
      <c r="G1818" s="1">
        <v>9.4599810000000006E-2</v>
      </c>
      <c r="H1818" s="1">
        <v>-1.110258E-3</v>
      </c>
      <c r="I1818" s="1">
        <v>2.4294920000000001E-2</v>
      </c>
      <c r="J1818" s="1">
        <v>3771.694</v>
      </c>
    </row>
    <row r="1819" spans="1:10">
      <c r="A1819" s="1">
        <v>2424.4940000000001</v>
      </c>
      <c r="B1819" s="1">
        <v>43.516939999999998</v>
      </c>
      <c r="C1819" s="1">
        <v>43.776110000000003</v>
      </c>
      <c r="D1819" s="1">
        <v>9.9506040000000002</v>
      </c>
      <c r="E1819" s="1">
        <v>0.25916099999999997</v>
      </c>
      <c r="F1819" s="1">
        <v>43.60333</v>
      </c>
      <c r="G1819" s="1">
        <v>9.4596830000000007E-2</v>
      </c>
      <c r="H1819" s="1">
        <v>-1.110258E-3</v>
      </c>
      <c r="I1819" s="1">
        <v>2.4145389999999999E-2</v>
      </c>
      <c r="J1819" s="1">
        <v>3771.576</v>
      </c>
    </row>
    <row r="1820" spans="1:10">
      <c r="A1820" s="1">
        <v>2425.6109999999999</v>
      </c>
      <c r="B1820" s="1">
        <v>43.516640000000002</v>
      </c>
      <c r="C1820" s="1">
        <v>43.775759999999998</v>
      </c>
      <c r="D1820" s="1">
        <v>9.9516910000000003</v>
      </c>
      <c r="E1820" s="1">
        <v>0.25912750000000001</v>
      </c>
      <c r="F1820" s="1">
        <v>43.603009999999998</v>
      </c>
      <c r="G1820" s="1">
        <v>9.4598790000000002E-2</v>
      </c>
      <c r="H1820" s="1">
        <v>-1.110258E-3</v>
      </c>
      <c r="I1820" s="1">
        <v>2.395388E-2</v>
      </c>
      <c r="J1820" s="1">
        <v>3771.654</v>
      </c>
    </row>
    <row r="1821" spans="1:10">
      <c r="A1821" s="1">
        <v>2426.7249999999999</v>
      </c>
      <c r="B1821" s="1">
        <v>43.463070000000002</v>
      </c>
      <c r="C1821" s="1">
        <v>43.775959999999998</v>
      </c>
      <c r="D1821" s="1">
        <v>9.9505250000000007</v>
      </c>
      <c r="E1821" s="1">
        <v>0.31289099999999997</v>
      </c>
      <c r="F1821" s="1">
        <v>43.567369999999997</v>
      </c>
      <c r="G1821" s="1">
        <v>9.4601019999999994E-2</v>
      </c>
      <c r="H1821" s="1">
        <v>-1.110258E-3</v>
      </c>
      <c r="I1821" s="1">
        <v>2.455359E-2</v>
      </c>
      <c r="J1821" s="1">
        <v>3771.7429999999999</v>
      </c>
    </row>
    <row r="1822" spans="1:10">
      <c r="A1822" s="1">
        <v>2427.8429999999998</v>
      </c>
      <c r="B1822" s="1">
        <v>43.463180000000001</v>
      </c>
      <c r="C1822" s="1">
        <v>43.601399999999998</v>
      </c>
      <c r="D1822" s="1">
        <v>9.9520370000000007</v>
      </c>
      <c r="E1822" s="1">
        <v>0.1382187</v>
      </c>
      <c r="F1822" s="1">
        <v>43.509250000000002</v>
      </c>
      <c r="G1822" s="1">
        <v>9.4609970000000002E-2</v>
      </c>
      <c r="H1822" s="1">
        <v>-1.110258E-3</v>
      </c>
      <c r="I1822" s="1">
        <v>2.453313E-2</v>
      </c>
      <c r="J1822" s="1">
        <v>3772.1</v>
      </c>
    </row>
    <row r="1823" spans="1:10">
      <c r="A1823" s="1">
        <v>2428.9630000000002</v>
      </c>
      <c r="B1823" s="1">
        <v>43.463169999999998</v>
      </c>
      <c r="C1823" s="1">
        <v>43.603700000000003</v>
      </c>
      <c r="D1823" s="1">
        <v>9.9519830000000002</v>
      </c>
      <c r="E1823" s="1">
        <v>0.14053189999999999</v>
      </c>
      <c r="F1823" s="1">
        <v>43.510010000000001</v>
      </c>
      <c r="G1823" s="1">
        <v>9.4604759999999996E-2</v>
      </c>
      <c r="H1823" s="1">
        <v>-1.110258E-3</v>
      </c>
      <c r="I1823" s="1">
        <v>2.446243E-2</v>
      </c>
      <c r="J1823" s="1">
        <v>3771.8919999999998</v>
      </c>
    </row>
    <row r="1824" spans="1:10">
      <c r="A1824" s="1">
        <v>2430.0830000000001</v>
      </c>
      <c r="B1824" s="1">
        <v>43.46313</v>
      </c>
      <c r="C1824" s="1">
        <v>43.600529999999999</v>
      </c>
      <c r="D1824" s="1">
        <v>9.9518950000000004</v>
      </c>
      <c r="E1824" s="1">
        <v>0.1373974</v>
      </c>
      <c r="F1824" s="1">
        <v>43.508929999999999</v>
      </c>
      <c r="G1824" s="1">
        <v>9.4601329999999997E-2</v>
      </c>
      <c r="H1824" s="1">
        <v>-1.110258E-3</v>
      </c>
      <c r="I1824" s="1">
        <v>2.432308E-2</v>
      </c>
      <c r="J1824" s="1">
        <v>3771.7550000000001</v>
      </c>
    </row>
    <row r="1825" spans="1:10">
      <c r="A1825" s="1">
        <v>2431.1990000000001</v>
      </c>
      <c r="B1825" s="1">
        <v>43.462870000000002</v>
      </c>
      <c r="C1825" s="1">
        <v>43.60407</v>
      </c>
      <c r="D1825" s="1">
        <v>9.9518590000000007</v>
      </c>
      <c r="E1825" s="1">
        <v>0.14120350000000001</v>
      </c>
      <c r="F1825" s="1">
        <v>43.50994</v>
      </c>
      <c r="G1825" s="1">
        <v>9.460296E-2</v>
      </c>
      <c r="H1825" s="1">
        <v>-1.110258E-3</v>
      </c>
      <c r="I1825" s="1">
        <v>2.4118839999999999E-2</v>
      </c>
      <c r="J1825" s="1">
        <v>3771.82</v>
      </c>
    </row>
    <row r="1826" spans="1:10">
      <c r="A1826" s="1">
        <v>2432.317</v>
      </c>
      <c r="B1826" s="1">
        <v>43.463079999999998</v>
      </c>
      <c r="C1826" s="1">
        <v>43.601019999999998</v>
      </c>
      <c r="D1826" s="1">
        <v>9.9505149999999993</v>
      </c>
      <c r="E1826" s="1">
        <v>0.13794100000000001</v>
      </c>
      <c r="F1826" s="1">
        <v>43.509059999999998</v>
      </c>
      <c r="G1826" s="1">
        <v>9.4607510000000006E-2</v>
      </c>
      <c r="H1826" s="1">
        <v>-1.110258E-3</v>
      </c>
      <c r="I1826" s="1">
        <v>2.3839880000000001E-2</v>
      </c>
      <c r="J1826" s="1">
        <v>3772.002</v>
      </c>
    </row>
    <row r="1827" spans="1:10">
      <c r="A1827" s="1">
        <v>2433.4299999999998</v>
      </c>
      <c r="B1827" s="1">
        <v>43.409689999999998</v>
      </c>
      <c r="C1827" s="1">
        <v>43.603810000000003</v>
      </c>
      <c r="D1827" s="1">
        <v>9.9518950000000004</v>
      </c>
      <c r="E1827" s="1">
        <v>0.1941215</v>
      </c>
      <c r="F1827" s="1">
        <v>43.474400000000003</v>
      </c>
      <c r="G1827" s="1">
        <v>9.460826E-2</v>
      </c>
      <c r="H1827" s="1">
        <v>-1.110258E-3</v>
      </c>
      <c r="I1827" s="1">
        <v>2.4355269999999998E-2</v>
      </c>
      <c r="J1827" s="1">
        <v>3772.0309999999999</v>
      </c>
    </row>
    <row r="1828" spans="1:10">
      <c r="A1828" s="1">
        <v>2434.547</v>
      </c>
      <c r="B1828" s="1">
        <v>43.409480000000002</v>
      </c>
      <c r="C1828" s="1">
        <v>43.603749999999998</v>
      </c>
      <c r="D1828" s="1">
        <v>9.9506759999999996</v>
      </c>
      <c r="E1828" s="1">
        <v>0.19427759999999999</v>
      </c>
      <c r="F1828" s="1">
        <v>43.474240000000002</v>
      </c>
      <c r="G1828" s="1">
        <v>9.460694E-2</v>
      </c>
      <c r="H1828" s="1">
        <v>-1.110258E-3</v>
      </c>
      <c r="I1828" s="1">
        <v>2.425625E-2</v>
      </c>
      <c r="J1828" s="1">
        <v>3771.9789999999998</v>
      </c>
    </row>
    <row r="1829" spans="1:10">
      <c r="A1829" s="1">
        <v>2435.6680000000001</v>
      </c>
      <c r="B1829" s="1">
        <v>43.409669999999998</v>
      </c>
      <c r="C1829" s="1">
        <v>43.603610000000003</v>
      </c>
      <c r="D1829" s="1">
        <v>9.9518950000000004</v>
      </c>
      <c r="E1829" s="1">
        <v>0.19393920000000001</v>
      </c>
      <c r="F1829" s="1">
        <v>43.474319999999999</v>
      </c>
      <c r="G1829" s="1">
        <v>9.4607269999999993E-2</v>
      </c>
      <c r="H1829" s="1">
        <v>-1.110258E-3</v>
      </c>
      <c r="I1829" s="1">
        <v>2.410122E-2</v>
      </c>
      <c r="J1829" s="1">
        <v>3771.9920000000002</v>
      </c>
    </row>
    <row r="1830" spans="1:10">
      <c r="A1830" s="1">
        <v>2436.7869999999998</v>
      </c>
      <c r="B1830" s="1">
        <v>43.409610000000001</v>
      </c>
      <c r="C1830" s="1">
        <v>43.604019999999998</v>
      </c>
      <c r="D1830" s="1">
        <v>9.9507659999999998</v>
      </c>
      <c r="E1830" s="1">
        <v>0.19440579999999999</v>
      </c>
      <c r="F1830" s="1">
        <v>43.474409999999999</v>
      </c>
      <c r="G1830" s="1">
        <v>9.4609789999999999E-2</v>
      </c>
      <c r="H1830" s="1">
        <v>-1.110258E-3</v>
      </c>
      <c r="I1830" s="1">
        <v>2.3879910000000001E-2</v>
      </c>
      <c r="J1830" s="1">
        <v>3772.0920000000001</v>
      </c>
    </row>
    <row r="1831" spans="1:10">
      <c r="A1831" s="1">
        <v>2437.9059999999999</v>
      </c>
      <c r="B1831" s="1">
        <v>43.356619999999999</v>
      </c>
      <c r="C1831" s="1">
        <v>43.60051</v>
      </c>
      <c r="D1831" s="1">
        <v>9.9519929999999999</v>
      </c>
      <c r="E1831" s="1">
        <v>0.2438854</v>
      </c>
      <c r="F1831" s="1">
        <v>43.437919999999998</v>
      </c>
      <c r="G1831" s="1">
        <v>9.4603400000000004E-2</v>
      </c>
      <c r="H1831" s="1">
        <v>-1.110258E-3</v>
      </c>
      <c r="I1831" s="1">
        <v>2.4775769999999999E-2</v>
      </c>
      <c r="J1831" s="1">
        <v>3771.837</v>
      </c>
    </row>
    <row r="1832" spans="1:10">
      <c r="A1832" s="1">
        <v>2439.0189999999998</v>
      </c>
      <c r="B1832" s="1">
        <v>43.356619999999999</v>
      </c>
      <c r="C1832" s="1">
        <v>43.603990000000003</v>
      </c>
      <c r="D1832" s="1">
        <v>9.9519409999999997</v>
      </c>
      <c r="E1832" s="1">
        <v>0.2473725</v>
      </c>
      <c r="F1832" s="1">
        <v>43.439079999999997</v>
      </c>
      <c r="G1832" s="1">
        <v>9.4602450000000005E-2</v>
      </c>
      <c r="H1832" s="1">
        <v>-1.110258E-3</v>
      </c>
      <c r="I1832" s="1">
        <v>2.4725380000000002E-2</v>
      </c>
      <c r="J1832" s="1">
        <v>3771.8</v>
      </c>
    </row>
    <row r="1833" spans="1:10">
      <c r="A1833" s="1">
        <v>2440.136</v>
      </c>
      <c r="B1833" s="1">
        <v>43.35671</v>
      </c>
      <c r="C1833" s="1">
        <v>43.600709999999999</v>
      </c>
      <c r="D1833" s="1">
        <v>9.9518240000000002</v>
      </c>
      <c r="E1833" s="1">
        <v>0.24399799999999999</v>
      </c>
      <c r="F1833" s="1">
        <v>43.438049999999997</v>
      </c>
      <c r="G1833" s="1">
        <v>9.4602049999999993E-2</v>
      </c>
      <c r="H1833" s="1">
        <v>-1.110258E-3</v>
      </c>
      <c r="I1833" s="1">
        <v>2.4621799999999999E-2</v>
      </c>
      <c r="J1833" s="1">
        <v>3771.7840000000001</v>
      </c>
    </row>
    <row r="1834" spans="1:10">
      <c r="A1834" s="1">
        <v>2441.2550000000001</v>
      </c>
      <c r="B1834" s="1">
        <v>43.356650000000002</v>
      </c>
      <c r="C1834" s="1">
        <v>43.60313</v>
      </c>
      <c r="D1834" s="1">
        <v>9.9518699999999995</v>
      </c>
      <c r="E1834" s="1">
        <v>0.2464788</v>
      </c>
      <c r="F1834" s="1">
        <v>43.438809999999997</v>
      </c>
      <c r="G1834" s="1">
        <v>9.4604670000000002E-2</v>
      </c>
      <c r="H1834" s="1">
        <v>-1.110258E-3</v>
      </c>
      <c r="I1834" s="1">
        <v>2.445145E-2</v>
      </c>
      <c r="J1834" s="1">
        <v>3771.8879999999999</v>
      </c>
    </row>
    <row r="1835" spans="1:10">
      <c r="A1835" s="1">
        <v>2442.3780000000002</v>
      </c>
      <c r="B1835" s="1">
        <v>43.356540000000003</v>
      </c>
      <c r="C1835" s="1">
        <v>43.603360000000002</v>
      </c>
      <c r="D1835" s="1">
        <v>9.9506239999999995</v>
      </c>
      <c r="E1835" s="1">
        <v>0.2468234</v>
      </c>
      <c r="F1835" s="1">
        <v>43.438809999999997</v>
      </c>
      <c r="G1835" s="1">
        <v>9.4600409999999996E-2</v>
      </c>
      <c r="H1835" s="1">
        <v>-1.110258E-3</v>
      </c>
      <c r="I1835" s="1">
        <v>2.4212830000000001E-2</v>
      </c>
      <c r="J1835" s="1">
        <v>3771.7179999999998</v>
      </c>
    </row>
    <row r="1836" spans="1:10">
      <c r="A1836" s="1">
        <v>2443.4940000000001</v>
      </c>
      <c r="B1836" s="1">
        <v>43.302720000000001</v>
      </c>
      <c r="C1836" s="1">
        <v>43.60342</v>
      </c>
      <c r="D1836" s="1">
        <v>9.9518699999999995</v>
      </c>
      <c r="E1836" s="1">
        <v>0.30069879999999999</v>
      </c>
      <c r="F1836" s="1">
        <v>43.402949999999997</v>
      </c>
      <c r="G1836" s="1">
        <v>9.4599219999999998E-2</v>
      </c>
      <c r="H1836" s="1">
        <v>-1.110258E-3</v>
      </c>
      <c r="I1836" s="1">
        <v>2.4842940000000001E-2</v>
      </c>
      <c r="J1836" s="1">
        <v>3771.6709999999998</v>
      </c>
    </row>
    <row r="1837" spans="1:10">
      <c r="A1837" s="1">
        <v>2444.6149999999998</v>
      </c>
      <c r="B1837" s="1">
        <v>43.302639999999997</v>
      </c>
      <c r="C1837" s="1">
        <v>43.602760000000004</v>
      </c>
      <c r="D1837" s="1">
        <v>9.9507480000000008</v>
      </c>
      <c r="E1837" s="1">
        <v>0.30011330000000003</v>
      </c>
      <c r="F1837" s="1">
        <v>43.402679999999997</v>
      </c>
      <c r="G1837" s="1">
        <v>9.4597459999999994E-2</v>
      </c>
      <c r="H1837" s="1">
        <v>-1.110258E-3</v>
      </c>
      <c r="I1837" s="1">
        <v>2.4781589999999999E-2</v>
      </c>
      <c r="J1837" s="1">
        <v>3771.6010000000001</v>
      </c>
    </row>
    <row r="1838" spans="1:10">
      <c r="A1838" s="1">
        <v>2445.7310000000002</v>
      </c>
      <c r="B1838" s="1">
        <v>43.302379999999999</v>
      </c>
      <c r="C1838" s="1">
        <v>43.433799999999998</v>
      </c>
      <c r="D1838" s="1">
        <v>9.9519669999999998</v>
      </c>
      <c r="E1838" s="1">
        <v>0.1314244</v>
      </c>
      <c r="F1838" s="1">
        <v>43.346179999999997</v>
      </c>
      <c r="G1838" s="1">
        <v>9.4605999999999996E-2</v>
      </c>
      <c r="H1838" s="1">
        <v>-1.110258E-3</v>
      </c>
      <c r="I1838" s="1">
        <v>2.4672929999999999E-2</v>
      </c>
      <c r="J1838" s="1">
        <v>3771.9409999999998</v>
      </c>
    </row>
    <row r="1839" spans="1:10">
      <c r="A1839" s="1">
        <v>2446.848</v>
      </c>
      <c r="B1839" s="1">
        <v>43.302759999999999</v>
      </c>
      <c r="C1839" s="1">
        <v>43.43403</v>
      </c>
      <c r="D1839" s="1">
        <v>9.9508989999999997</v>
      </c>
      <c r="E1839" s="1">
        <v>0.13126650000000001</v>
      </c>
      <c r="F1839" s="1">
        <v>43.346519999999998</v>
      </c>
      <c r="G1839" s="1">
        <v>9.4608570000000003E-2</v>
      </c>
      <c r="H1839" s="1">
        <v>-1.110258E-3</v>
      </c>
      <c r="I1839" s="1">
        <v>2.448587E-2</v>
      </c>
      <c r="J1839" s="1">
        <v>3772.0439999999999</v>
      </c>
    </row>
    <row r="1840" spans="1:10">
      <c r="A1840" s="1">
        <v>2447.9690000000001</v>
      </c>
      <c r="B1840" s="1">
        <v>43.302579999999999</v>
      </c>
      <c r="C1840" s="1">
        <v>43.43121</v>
      </c>
      <c r="D1840" s="1">
        <v>9.9519760000000002</v>
      </c>
      <c r="E1840" s="1">
        <v>0.12862599999999999</v>
      </c>
      <c r="F1840" s="1">
        <v>43.345460000000003</v>
      </c>
      <c r="G1840" s="1">
        <v>9.4605709999999996E-2</v>
      </c>
      <c r="H1840" s="1">
        <v>-1.110258E-3</v>
      </c>
      <c r="I1840" s="1">
        <v>2.423705E-2</v>
      </c>
      <c r="J1840" s="1">
        <v>3771.93</v>
      </c>
    </row>
    <row r="1841" spans="1:10">
      <c r="A1841" s="1">
        <v>2449.0839999999998</v>
      </c>
      <c r="B1841" s="1">
        <v>43.249499999999998</v>
      </c>
      <c r="C1841" s="1">
        <v>43.434170000000002</v>
      </c>
      <c r="D1841" s="1">
        <v>9.9519310000000001</v>
      </c>
      <c r="E1841" s="1">
        <v>0.18466740000000001</v>
      </c>
      <c r="F1841" s="1">
        <v>43.311059999999998</v>
      </c>
      <c r="G1841" s="1">
        <v>9.4604789999999994E-2</v>
      </c>
      <c r="H1841" s="1">
        <v>-1.110258E-3</v>
      </c>
      <c r="I1841" s="1">
        <v>2.5005079999999999E-2</v>
      </c>
      <c r="J1841" s="1">
        <v>3771.893</v>
      </c>
    </row>
    <row r="1842" spans="1:10">
      <c r="A1842" s="1">
        <v>2450.2049999999999</v>
      </c>
      <c r="B1842" s="1">
        <v>43.248690000000003</v>
      </c>
      <c r="C1842" s="1">
        <v>43.431010000000001</v>
      </c>
      <c r="D1842" s="1">
        <v>9.9518599999999999</v>
      </c>
      <c r="E1842" s="1">
        <v>0.1823149</v>
      </c>
      <c r="F1842" s="1">
        <v>43.309460000000001</v>
      </c>
      <c r="G1842" s="1">
        <v>9.4614450000000003E-2</v>
      </c>
      <c r="H1842" s="1">
        <v>-1.110258E-3</v>
      </c>
      <c r="I1842" s="1">
        <v>2.4941950000000001E-2</v>
      </c>
      <c r="J1842" s="1">
        <v>3772.2779999999998</v>
      </c>
    </row>
    <row r="1843" spans="1:10">
      <c r="A1843" s="1">
        <v>2451.3180000000002</v>
      </c>
      <c r="B1843" s="1">
        <v>43.24944</v>
      </c>
      <c r="C1843" s="1">
        <v>43.433799999999998</v>
      </c>
      <c r="D1843" s="1">
        <v>9.9517620000000004</v>
      </c>
      <c r="E1843" s="1">
        <v>0.1843582</v>
      </c>
      <c r="F1843" s="1">
        <v>43.310890000000001</v>
      </c>
      <c r="G1843" s="1">
        <v>9.4616169999999999E-2</v>
      </c>
      <c r="H1843" s="1">
        <v>-1.110258E-3</v>
      </c>
      <c r="I1843" s="1">
        <v>2.4803530000000001E-2</v>
      </c>
      <c r="J1843" s="1">
        <v>3772.3470000000002</v>
      </c>
    </row>
    <row r="1844" spans="1:10">
      <c r="A1844" s="1">
        <v>2452.4349999999999</v>
      </c>
      <c r="B1844" s="1">
        <v>43.248669999999997</v>
      </c>
      <c r="C1844" s="1">
        <v>43.43374</v>
      </c>
      <c r="D1844" s="1">
        <v>9.9505429999999997</v>
      </c>
      <c r="E1844" s="1">
        <v>0.18507119999999999</v>
      </c>
      <c r="F1844" s="1">
        <v>43.310360000000003</v>
      </c>
      <c r="G1844" s="1">
        <v>9.4606969999999999E-2</v>
      </c>
      <c r="H1844" s="1">
        <v>-1.110258E-3</v>
      </c>
      <c r="I1844" s="1">
        <v>2.4620030000000001E-2</v>
      </c>
      <c r="J1844" s="1">
        <v>3771.98</v>
      </c>
    </row>
    <row r="1845" spans="1:10">
      <c r="A1845" s="1">
        <v>2453.5540000000001</v>
      </c>
      <c r="B1845" s="1">
        <v>43.195399999999999</v>
      </c>
      <c r="C1845" s="1">
        <v>43.433999999999997</v>
      </c>
      <c r="D1845" s="1">
        <v>9.9519409999999997</v>
      </c>
      <c r="E1845" s="1">
        <v>0.23860519999999999</v>
      </c>
      <c r="F1845" s="1">
        <v>43.274929999999998</v>
      </c>
      <c r="G1845" s="1">
        <v>9.4613320000000001E-2</v>
      </c>
      <c r="H1845" s="1">
        <v>-1.110258E-3</v>
      </c>
      <c r="I1845" s="1">
        <v>2.5269779999999999E-2</v>
      </c>
      <c r="J1845" s="1">
        <v>3772.2330000000002</v>
      </c>
    </row>
    <row r="1846" spans="1:10">
      <c r="A1846" s="1">
        <v>2454.6709999999998</v>
      </c>
      <c r="B1846" s="1">
        <v>43.195500000000003</v>
      </c>
      <c r="C1846" s="1">
        <v>43.434089999999998</v>
      </c>
      <c r="D1846" s="1">
        <v>9.9507580000000004</v>
      </c>
      <c r="E1846" s="1">
        <v>0.23858850000000001</v>
      </c>
      <c r="F1846" s="1">
        <v>43.275030000000001</v>
      </c>
      <c r="G1846" s="1">
        <v>9.4604820000000006E-2</v>
      </c>
      <c r="H1846" s="1">
        <v>-1.110258E-3</v>
      </c>
      <c r="I1846" s="1">
        <v>2.5247260000000001E-2</v>
      </c>
      <c r="J1846" s="1">
        <v>3771.8939999999998</v>
      </c>
    </row>
    <row r="1847" spans="1:10">
      <c r="A1847" s="1">
        <v>2455.788</v>
      </c>
      <c r="B1847" s="1">
        <v>43.195430000000002</v>
      </c>
      <c r="C1847" s="1">
        <v>43.433549999999997</v>
      </c>
      <c r="D1847" s="1">
        <v>9.9518620000000002</v>
      </c>
      <c r="E1847" s="1">
        <v>0.2381122</v>
      </c>
      <c r="F1847" s="1">
        <v>43.274810000000002</v>
      </c>
      <c r="G1847" s="1">
        <v>9.4608830000000005E-2</v>
      </c>
      <c r="H1847" s="1">
        <v>-1.110258E-3</v>
      </c>
      <c r="I1847" s="1">
        <v>2.5175719999999999E-2</v>
      </c>
      <c r="J1847" s="1">
        <v>3772.0540000000001</v>
      </c>
    </row>
    <row r="1848" spans="1:10">
      <c r="A1848" s="1">
        <v>2456.9110000000001</v>
      </c>
      <c r="B1848" s="1">
        <v>43.195430000000002</v>
      </c>
      <c r="C1848" s="1">
        <v>43.433869999999999</v>
      </c>
      <c r="D1848" s="1">
        <v>9.9512400000000003</v>
      </c>
      <c r="E1848" s="1">
        <v>0.23843909999999999</v>
      </c>
      <c r="F1848" s="1">
        <v>43.274909999999998</v>
      </c>
      <c r="G1848" s="1">
        <v>9.4607620000000003E-2</v>
      </c>
      <c r="H1848" s="1">
        <v>-1.110258E-3</v>
      </c>
      <c r="I1848" s="1">
        <v>2.503507E-2</v>
      </c>
      <c r="J1848" s="1">
        <v>3772.0059999999999</v>
      </c>
    </row>
    <row r="1849" spans="1:10">
      <c r="A1849" s="1">
        <v>2458.0250000000001</v>
      </c>
      <c r="B1849" s="1">
        <v>43.195480000000003</v>
      </c>
      <c r="C1849" s="1">
        <v>43.431190000000001</v>
      </c>
      <c r="D1849" s="1">
        <v>9.9518889999999995</v>
      </c>
      <c r="E1849" s="1">
        <v>0.2357109</v>
      </c>
      <c r="F1849" s="1">
        <v>43.274050000000003</v>
      </c>
      <c r="G1849" s="1">
        <v>9.4610719999999995E-2</v>
      </c>
      <c r="H1849" s="1">
        <v>-1.110258E-3</v>
      </c>
      <c r="I1849" s="1">
        <v>2.482386E-2</v>
      </c>
      <c r="J1849" s="1">
        <v>3772.1289999999999</v>
      </c>
    </row>
    <row r="1850" spans="1:10">
      <c r="A1850" s="1">
        <v>2459.1419999999998</v>
      </c>
      <c r="B1850" s="1">
        <v>43.19538</v>
      </c>
      <c r="C1850" s="1">
        <v>43.434040000000003</v>
      </c>
      <c r="D1850" s="1">
        <v>9.9518360000000001</v>
      </c>
      <c r="E1850" s="1">
        <v>0.2386537</v>
      </c>
      <c r="F1850" s="1">
        <v>43.274940000000001</v>
      </c>
      <c r="G1850" s="1">
        <v>9.4608520000000002E-2</v>
      </c>
      <c r="H1850" s="1">
        <v>-1.110258E-3</v>
      </c>
      <c r="I1850" s="1">
        <v>2.4546950000000001E-2</v>
      </c>
      <c r="J1850" s="1">
        <v>3772.0419999999999</v>
      </c>
    </row>
    <row r="1851" spans="1:10">
      <c r="A1851" s="1">
        <v>2460.2600000000002</v>
      </c>
      <c r="B1851" s="1">
        <v>43.195489999999999</v>
      </c>
      <c r="C1851" s="1">
        <v>43.431220000000003</v>
      </c>
      <c r="D1851" s="1">
        <v>9.9516670000000005</v>
      </c>
      <c r="E1851" s="1">
        <v>0.2357282</v>
      </c>
      <c r="F1851" s="1">
        <v>43.274059999999999</v>
      </c>
      <c r="G1851" s="1">
        <v>9.4607759999999999E-2</v>
      </c>
      <c r="H1851" s="1">
        <v>-1.110258E-3</v>
      </c>
      <c r="I1851" s="1">
        <v>2.4197739999999999E-2</v>
      </c>
      <c r="J1851" s="1">
        <v>3772.0120000000002</v>
      </c>
    </row>
    <row r="1852" spans="1:10">
      <c r="A1852" s="1">
        <v>2461.377</v>
      </c>
      <c r="B1852" s="1">
        <v>43.142870000000002</v>
      </c>
      <c r="C1852" s="1">
        <v>43.433630000000001</v>
      </c>
      <c r="D1852" s="1">
        <v>9.9518529999999998</v>
      </c>
      <c r="E1852" s="1">
        <v>0.29076229999999997</v>
      </c>
      <c r="F1852" s="1">
        <v>43.239789999999999</v>
      </c>
      <c r="G1852" s="1">
        <v>9.4611710000000002E-2</v>
      </c>
      <c r="H1852" s="1">
        <v>-1.110258E-3</v>
      </c>
      <c r="I1852" s="1">
        <v>2.4817160000000001E-2</v>
      </c>
      <c r="J1852" s="1">
        <v>3772.1689999999999</v>
      </c>
    </row>
    <row r="1853" spans="1:10">
      <c r="A1853" s="1">
        <v>2462.5</v>
      </c>
      <c r="B1853" s="1">
        <v>43.142859999999999</v>
      </c>
      <c r="C1853" s="1">
        <v>43.434379999999997</v>
      </c>
      <c r="D1853" s="1">
        <v>9.8984249999999996</v>
      </c>
      <c r="E1853" s="1">
        <v>0.29151909999999998</v>
      </c>
      <c r="F1853" s="1">
        <v>43.240029999999997</v>
      </c>
      <c r="G1853" s="1">
        <v>9.4606319999999994E-2</v>
      </c>
      <c r="H1853" s="1">
        <v>-1.110258E-3</v>
      </c>
      <c r="I1853" s="1">
        <v>2.4638730000000001E-2</v>
      </c>
      <c r="J1853" s="1">
        <v>3771.9540000000002</v>
      </c>
    </row>
    <row r="1854" spans="1:10">
      <c r="A1854" s="1">
        <v>2463.6190000000001</v>
      </c>
      <c r="B1854" s="1">
        <v>43.142989999999998</v>
      </c>
      <c r="C1854" s="1">
        <v>43.260210000000001</v>
      </c>
      <c r="D1854" s="1">
        <v>9.8995909999999991</v>
      </c>
      <c r="E1854" s="1">
        <v>0.1172245</v>
      </c>
      <c r="F1854" s="1">
        <v>43.18206</v>
      </c>
      <c r="G1854" s="1">
        <v>9.4618579999999994E-2</v>
      </c>
      <c r="H1854" s="1">
        <v>-1.135332E-3</v>
      </c>
      <c r="I1854" s="1">
        <v>2.4405369999999999E-2</v>
      </c>
      <c r="J1854" s="1">
        <v>3772.4430000000002</v>
      </c>
    </row>
    <row r="1855" spans="1:10">
      <c r="A1855" s="1">
        <v>2464.7379999999998</v>
      </c>
      <c r="B1855" s="1">
        <v>43.089939999999999</v>
      </c>
      <c r="C1855" s="1">
        <v>43.261099999999999</v>
      </c>
      <c r="D1855" s="1">
        <v>9.8986830000000001</v>
      </c>
      <c r="E1855" s="1">
        <v>0.1711647</v>
      </c>
      <c r="F1855" s="1">
        <v>43.146990000000002</v>
      </c>
      <c r="G1855" s="1">
        <v>9.4614480000000001E-2</v>
      </c>
      <c r="H1855" s="1">
        <v>-1.1657099999999999E-3</v>
      </c>
      <c r="I1855" s="1">
        <v>2.4820189999999999E-2</v>
      </c>
      <c r="J1855" s="1">
        <v>3772.279</v>
      </c>
    </row>
    <row r="1856" spans="1:10">
      <c r="A1856" s="1">
        <v>2465.8589999999999</v>
      </c>
      <c r="B1856" s="1">
        <v>43.090179999999997</v>
      </c>
      <c r="C1856" s="1">
        <v>43.260350000000003</v>
      </c>
      <c r="D1856" s="1">
        <v>9.9518690000000003</v>
      </c>
      <c r="E1856" s="1">
        <v>0.17017350000000001</v>
      </c>
      <c r="F1856" s="1">
        <v>43.146900000000002</v>
      </c>
      <c r="G1856" s="1">
        <v>9.4622369999999997E-2</v>
      </c>
      <c r="H1856" s="1">
        <v>-1.201152E-3</v>
      </c>
      <c r="I1856" s="1">
        <v>2.4756239999999999E-2</v>
      </c>
      <c r="J1856" s="1">
        <v>3772.5940000000001</v>
      </c>
    </row>
    <row r="1857" spans="1:10">
      <c r="A1857" s="1">
        <v>2466.9720000000002</v>
      </c>
      <c r="B1857" s="1">
        <v>43.0901</v>
      </c>
      <c r="C1857" s="1">
        <v>43.260199999999998</v>
      </c>
      <c r="D1857" s="1">
        <v>10.00461</v>
      </c>
      <c r="E1857" s="1">
        <v>0.17010040000000001</v>
      </c>
      <c r="F1857" s="1">
        <v>43.146799999999999</v>
      </c>
      <c r="G1857" s="1">
        <v>9.4614649999999995E-2</v>
      </c>
      <c r="H1857" s="1">
        <v>-1.202839E-3</v>
      </c>
      <c r="I1857" s="1">
        <v>2.4644889999999999E-2</v>
      </c>
      <c r="J1857" s="1">
        <v>3772.2860000000001</v>
      </c>
    </row>
    <row r="1858" spans="1:10">
      <c r="A1858" s="1">
        <v>2468.09</v>
      </c>
      <c r="B1858" s="1">
        <v>43.090170000000001</v>
      </c>
      <c r="C1858" s="1">
        <v>43.257989999999999</v>
      </c>
      <c r="D1858" s="1">
        <v>10.00507</v>
      </c>
      <c r="E1858" s="1">
        <v>0.16782</v>
      </c>
      <c r="F1858" s="1">
        <v>43.14611</v>
      </c>
      <c r="G1858" s="1">
        <v>9.4621079999999996E-2</v>
      </c>
      <c r="H1858" s="1">
        <v>-1.202839E-3</v>
      </c>
      <c r="I1858" s="1">
        <v>2.446301E-2</v>
      </c>
      <c r="J1858" s="1">
        <v>3772.5419999999999</v>
      </c>
    </row>
    <row r="1859" spans="1:10">
      <c r="A1859" s="1">
        <v>2469.2109999999998</v>
      </c>
      <c r="B1859" s="1">
        <v>43.036670000000001</v>
      </c>
      <c r="C1859" s="1">
        <v>43.261240000000001</v>
      </c>
      <c r="D1859" s="1">
        <v>10.005610000000001</v>
      </c>
      <c r="E1859" s="1">
        <v>0.22456870000000001</v>
      </c>
      <c r="F1859" s="1">
        <v>43.111530000000002</v>
      </c>
      <c r="G1859" s="1">
        <v>9.4617300000000001E-2</v>
      </c>
      <c r="H1859" s="1">
        <v>-1.202839E-3</v>
      </c>
      <c r="I1859" s="1">
        <v>2.5085300000000001E-2</v>
      </c>
      <c r="J1859" s="1">
        <v>3772.3919999999998</v>
      </c>
    </row>
    <row r="1860" spans="1:10">
      <c r="A1860" s="1">
        <v>2470.3249999999998</v>
      </c>
      <c r="B1860" s="1">
        <v>43.036250000000003</v>
      </c>
      <c r="C1860" s="1">
        <v>43.258299999999998</v>
      </c>
      <c r="D1860" s="1">
        <v>10.005570000000001</v>
      </c>
      <c r="E1860" s="1">
        <v>0.22205449999999999</v>
      </c>
      <c r="F1860" s="1">
        <v>43.11027</v>
      </c>
      <c r="G1860" s="1">
        <v>9.4616169999999999E-2</v>
      </c>
      <c r="H1860" s="1">
        <v>-1.202839E-3</v>
      </c>
      <c r="I1860" s="1">
        <v>2.5084490000000001E-2</v>
      </c>
      <c r="J1860" s="1">
        <v>3772.3470000000002</v>
      </c>
    </row>
    <row r="1861" spans="1:10">
      <c r="A1861" s="1">
        <v>2471.444</v>
      </c>
      <c r="B1861" s="1">
        <v>43.036969999999997</v>
      </c>
      <c r="C1861" s="1">
        <v>43.260489999999997</v>
      </c>
      <c r="D1861" s="1">
        <v>10.005570000000001</v>
      </c>
      <c r="E1861" s="1">
        <v>0.2235193</v>
      </c>
      <c r="F1861" s="1">
        <v>43.11148</v>
      </c>
      <c r="G1861" s="1">
        <v>9.4620289999999996E-2</v>
      </c>
      <c r="H1861" s="1">
        <v>-1.202839E-3</v>
      </c>
      <c r="I1861" s="1">
        <v>2.501577E-2</v>
      </c>
      <c r="J1861" s="1">
        <v>3772.511</v>
      </c>
    </row>
    <row r="1862" spans="1:10">
      <c r="A1862" s="1">
        <v>2472.558</v>
      </c>
      <c r="B1862" s="1">
        <v>43.036279999999998</v>
      </c>
      <c r="C1862" s="1">
        <v>43.260980000000004</v>
      </c>
      <c r="D1862" s="1">
        <v>10.00445</v>
      </c>
      <c r="E1862" s="1">
        <v>0.2247054</v>
      </c>
      <c r="F1862" s="1">
        <v>43.111179999999997</v>
      </c>
      <c r="G1862" s="1">
        <v>9.4621590000000005E-2</v>
      </c>
      <c r="H1862" s="1">
        <v>-1.202839E-3</v>
      </c>
      <c r="I1862" s="1">
        <v>2.4897619999999999E-2</v>
      </c>
      <c r="J1862" s="1">
        <v>3772.5630000000001</v>
      </c>
    </row>
    <row r="1863" spans="1:10">
      <c r="A1863" s="1">
        <v>2473.674</v>
      </c>
      <c r="B1863" s="1">
        <v>43.036349999999999</v>
      </c>
      <c r="C1863" s="1">
        <v>43.260379999999998</v>
      </c>
      <c r="D1863" s="1">
        <v>10.005520000000001</v>
      </c>
      <c r="E1863" s="1">
        <v>0.22403529999999999</v>
      </c>
      <c r="F1863" s="1">
        <v>43.111020000000003</v>
      </c>
      <c r="G1863" s="1">
        <v>9.4621620000000004E-2</v>
      </c>
      <c r="H1863" s="1">
        <v>-1.202839E-3</v>
      </c>
      <c r="I1863" s="1">
        <v>2.470145E-2</v>
      </c>
      <c r="J1863" s="1">
        <v>3772.5639999999999</v>
      </c>
    </row>
    <row r="1864" spans="1:10">
      <c r="A1864" s="1">
        <v>2474.7950000000001</v>
      </c>
      <c r="B1864" s="1">
        <v>43.036450000000002</v>
      </c>
      <c r="C1864" s="1">
        <v>43.260240000000003</v>
      </c>
      <c r="D1864" s="1">
        <v>10.00459</v>
      </c>
      <c r="E1864" s="1">
        <v>0.2237846</v>
      </c>
      <c r="F1864" s="1">
        <v>43.111049999999999</v>
      </c>
      <c r="G1864" s="1">
        <v>9.4622869999999998E-2</v>
      </c>
      <c r="H1864" s="1">
        <v>-1.202839E-3</v>
      </c>
      <c r="I1864" s="1">
        <v>2.4436670000000001E-2</v>
      </c>
      <c r="J1864" s="1">
        <v>3772.614</v>
      </c>
    </row>
    <row r="1865" spans="1:10">
      <c r="A1865" s="1">
        <v>2475.91</v>
      </c>
      <c r="B1865" s="1">
        <v>42.982799999999997</v>
      </c>
      <c r="C1865" s="1">
        <v>43.258110000000002</v>
      </c>
      <c r="D1865" s="1">
        <v>10.00554</v>
      </c>
      <c r="E1865" s="1">
        <v>0.27531840000000002</v>
      </c>
      <c r="F1865" s="1">
        <v>43.074570000000001</v>
      </c>
      <c r="G1865" s="1">
        <v>9.4629790000000005E-2</v>
      </c>
      <c r="H1865" s="1">
        <v>-1.202839E-3</v>
      </c>
      <c r="I1865" s="1">
        <v>2.5045609999999999E-2</v>
      </c>
      <c r="J1865" s="1">
        <v>3772.89</v>
      </c>
    </row>
    <row r="1866" spans="1:10">
      <c r="A1866" s="1">
        <v>2477.0309999999999</v>
      </c>
      <c r="B1866" s="1">
        <v>42.983289999999997</v>
      </c>
      <c r="C1866" s="1">
        <v>43.260959999999997</v>
      </c>
      <c r="D1866" s="1">
        <v>10.005610000000001</v>
      </c>
      <c r="E1866" s="1">
        <v>0.27766560000000001</v>
      </c>
      <c r="F1866" s="1">
        <v>43.075850000000003</v>
      </c>
      <c r="G1866" s="1">
        <v>9.4621739999999996E-2</v>
      </c>
      <c r="H1866" s="1">
        <v>-1.202839E-3</v>
      </c>
      <c r="I1866" s="1">
        <v>2.4949209999999999E-2</v>
      </c>
      <c r="J1866" s="1">
        <v>3772.569</v>
      </c>
    </row>
    <row r="1867" spans="1:10">
      <c r="A1867" s="1">
        <v>2478.143</v>
      </c>
      <c r="B1867" s="1">
        <v>42.982349999999997</v>
      </c>
      <c r="C1867" s="1">
        <v>43.258020000000002</v>
      </c>
      <c r="D1867" s="1">
        <v>10.005409999999999</v>
      </c>
      <c r="E1867" s="1">
        <v>0.2756729</v>
      </c>
      <c r="F1867" s="1">
        <v>43.074240000000003</v>
      </c>
      <c r="G1867" s="1">
        <v>9.4622250000000005E-2</v>
      </c>
      <c r="H1867" s="1">
        <v>-1.202839E-3</v>
      </c>
      <c r="I1867" s="1">
        <v>2.482084E-2</v>
      </c>
      <c r="J1867" s="1">
        <v>3772.5889999999999</v>
      </c>
    </row>
    <row r="1868" spans="1:10">
      <c r="A1868" s="1">
        <v>2479.2629999999999</v>
      </c>
      <c r="B1868" s="1">
        <v>42.982880000000002</v>
      </c>
      <c r="C1868" s="1">
        <v>43.260350000000003</v>
      </c>
      <c r="D1868" s="1">
        <v>10.00559</v>
      </c>
      <c r="E1868" s="1">
        <v>0.27747050000000001</v>
      </c>
      <c r="F1868" s="1">
        <v>43.075369999999999</v>
      </c>
      <c r="G1868" s="1">
        <v>9.4622949999999997E-2</v>
      </c>
      <c r="H1868" s="1">
        <v>-1.202839E-3</v>
      </c>
      <c r="I1868" s="1">
        <v>2.4607E-2</v>
      </c>
      <c r="J1868" s="1">
        <v>3772.6170000000002</v>
      </c>
    </row>
    <row r="1869" spans="1:10">
      <c r="A1869" s="1">
        <v>2480.3780000000002</v>
      </c>
      <c r="B1869" s="1">
        <v>42.983379999999997</v>
      </c>
      <c r="C1869" s="1">
        <v>43.2592</v>
      </c>
      <c r="D1869" s="1">
        <v>10.00445</v>
      </c>
      <c r="E1869" s="1">
        <v>0.27582269999999998</v>
      </c>
      <c r="F1869" s="1">
        <v>43.075319999999998</v>
      </c>
      <c r="G1869" s="1">
        <v>9.4624420000000001E-2</v>
      </c>
      <c r="H1869" s="1">
        <v>-1.202839E-3</v>
      </c>
      <c r="I1869" s="1">
        <v>2.4321760000000001E-2</v>
      </c>
      <c r="J1869" s="1">
        <v>3772.6759999999999</v>
      </c>
    </row>
    <row r="1870" spans="1:10">
      <c r="A1870" s="1">
        <v>2481.4949999999999</v>
      </c>
      <c r="B1870" s="1">
        <v>42.930019999999999</v>
      </c>
      <c r="C1870" s="1">
        <v>43.090269999999997</v>
      </c>
      <c r="D1870" s="1">
        <v>10.005599999999999</v>
      </c>
      <c r="E1870" s="1">
        <v>0.160249</v>
      </c>
      <c r="F1870" s="1">
        <v>42.983440000000002</v>
      </c>
      <c r="G1870" s="1">
        <v>9.4630829999999999E-2</v>
      </c>
      <c r="H1870" s="1">
        <v>-1.202839E-3</v>
      </c>
      <c r="I1870" s="1">
        <v>2.4771999999999999E-2</v>
      </c>
      <c r="J1870" s="1">
        <v>3772.931</v>
      </c>
    </row>
    <row r="1871" spans="1:10">
      <c r="A1871" s="1">
        <v>2482.616</v>
      </c>
      <c r="B1871" s="1">
        <v>42.930070000000001</v>
      </c>
      <c r="C1871" s="1">
        <v>43.090470000000003</v>
      </c>
      <c r="D1871" s="1">
        <v>10.004580000000001</v>
      </c>
      <c r="E1871" s="1">
        <v>0.16040460000000001</v>
      </c>
      <c r="F1871" s="1">
        <v>42.983539999999998</v>
      </c>
      <c r="G1871" s="1">
        <v>9.4633209999999995E-2</v>
      </c>
      <c r="H1871" s="1">
        <v>-1.202839E-3</v>
      </c>
      <c r="I1871" s="1">
        <v>2.466403E-2</v>
      </c>
      <c r="J1871" s="1">
        <v>3773.0259999999998</v>
      </c>
    </row>
    <row r="1872" spans="1:10">
      <c r="A1872" s="1">
        <v>2483.7280000000001</v>
      </c>
      <c r="B1872" s="1">
        <v>42.929859999999998</v>
      </c>
      <c r="C1872" s="1">
        <v>43.088290000000001</v>
      </c>
      <c r="D1872" s="1">
        <v>10.005599999999999</v>
      </c>
      <c r="E1872" s="1">
        <v>0.1584238</v>
      </c>
      <c r="F1872" s="1">
        <v>42.982669999999999</v>
      </c>
      <c r="G1872" s="1">
        <v>9.4633880000000004E-2</v>
      </c>
      <c r="H1872" s="1">
        <v>-1.202839E-3</v>
      </c>
      <c r="I1872" s="1">
        <v>2.4508229999999999E-2</v>
      </c>
      <c r="J1872" s="1">
        <v>3773.0529999999999</v>
      </c>
    </row>
    <row r="1873" spans="1:10">
      <c r="A1873" s="1">
        <v>2484.846</v>
      </c>
      <c r="B1873" s="1">
        <v>42.930079999999997</v>
      </c>
      <c r="C1873" s="1">
        <v>43.090670000000003</v>
      </c>
      <c r="D1873" s="1">
        <v>10.00564</v>
      </c>
      <c r="E1873" s="1">
        <v>0.1605984</v>
      </c>
      <c r="F1873" s="1">
        <v>42.983609999999999</v>
      </c>
      <c r="G1873" s="1">
        <v>9.4626559999999998E-2</v>
      </c>
      <c r="H1873" s="1">
        <v>-1.202839E-3</v>
      </c>
      <c r="I1873" s="1">
        <v>2.4278399999999999E-2</v>
      </c>
      <c r="J1873" s="1">
        <v>3772.761</v>
      </c>
    </row>
    <row r="1874" spans="1:10">
      <c r="A1874" s="1">
        <v>2485.9630000000002</v>
      </c>
      <c r="B1874" s="1">
        <v>42.874940000000002</v>
      </c>
      <c r="C1874" s="1">
        <v>43.088979999999999</v>
      </c>
      <c r="D1874" s="1">
        <v>10.00549</v>
      </c>
      <c r="E1874" s="1">
        <v>0.21403730000000001</v>
      </c>
      <c r="F1874" s="1">
        <v>42.946289999999998</v>
      </c>
      <c r="G1874" s="1">
        <v>9.4631030000000005E-2</v>
      </c>
      <c r="H1874" s="1">
        <v>-1.202839E-3</v>
      </c>
      <c r="I1874" s="1">
        <v>2.4808569999999999E-2</v>
      </c>
      <c r="J1874" s="1">
        <v>3772.9389999999999</v>
      </c>
    </row>
    <row r="1875" spans="1:10">
      <c r="A1875" s="1">
        <v>2487.0839999999998</v>
      </c>
      <c r="B1875" s="1">
        <v>42.875979999999998</v>
      </c>
      <c r="C1875" s="1">
        <v>43.090649999999997</v>
      </c>
      <c r="D1875" s="1">
        <v>10.0054</v>
      </c>
      <c r="E1875" s="1">
        <v>0.21467510000000001</v>
      </c>
      <c r="F1875" s="1">
        <v>42.94753</v>
      </c>
      <c r="G1875" s="1">
        <v>9.4627749999999997E-2</v>
      </c>
      <c r="H1875" s="1">
        <v>-1.202839E-3</v>
      </c>
      <c r="I1875" s="1">
        <v>2.4749429999999999E-2</v>
      </c>
      <c r="J1875" s="1">
        <v>3772.808</v>
      </c>
    </row>
    <row r="1876" spans="1:10">
      <c r="A1876" s="1">
        <v>2488.1999999999998</v>
      </c>
      <c r="B1876" s="1">
        <v>42.875990000000002</v>
      </c>
      <c r="C1876" s="1">
        <v>43.090200000000003</v>
      </c>
      <c r="D1876" s="1">
        <v>10.00436</v>
      </c>
      <c r="E1876" s="1">
        <v>0.21420500000000001</v>
      </c>
      <c r="F1876" s="1">
        <v>42.947389999999999</v>
      </c>
      <c r="G1876" s="1">
        <v>9.4624040000000006E-2</v>
      </c>
      <c r="H1876" s="1">
        <v>-1.202839E-3</v>
      </c>
      <c r="I1876" s="1">
        <v>2.4648670000000001E-2</v>
      </c>
      <c r="J1876" s="1">
        <v>3772.6610000000001</v>
      </c>
    </row>
    <row r="1877" spans="1:10">
      <c r="A1877" s="1">
        <v>2489.357</v>
      </c>
      <c r="B1877" s="1">
        <v>42.875160000000001</v>
      </c>
      <c r="C1877" s="1">
        <v>43.090139999999998</v>
      </c>
      <c r="D1877" s="1">
        <v>10.00455</v>
      </c>
      <c r="E1877" s="1">
        <v>0.21497630000000001</v>
      </c>
      <c r="F1877" s="1">
        <v>42.946820000000002</v>
      </c>
      <c r="G1877" s="1">
        <v>9.4625849999999997E-2</v>
      </c>
      <c r="H1877" s="1">
        <v>-1.202839E-3</v>
      </c>
      <c r="I1877" s="1">
        <v>2.4485369999999999E-2</v>
      </c>
      <c r="J1877" s="1">
        <v>3772.7330000000002</v>
      </c>
    </row>
    <row r="1878" spans="1:10">
      <c r="A1878" s="1">
        <v>2490.4769999999999</v>
      </c>
      <c r="B1878" s="1">
        <v>42.82188</v>
      </c>
      <c r="C1878" s="1">
        <v>43.09019</v>
      </c>
      <c r="D1878" s="1">
        <v>10.005549999999999</v>
      </c>
      <c r="E1878" s="1">
        <v>0.2683083</v>
      </c>
      <c r="F1878" s="1">
        <v>42.911320000000003</v>
      </c>
      <c r="G1878" s="1">
        <v>9.4636769999999995E-2</v>
      </c>
      <c r="H1878" s="1">
        <v>-1.202839E-3</v>
      </c>
      <c r="I1878" s="1">
        <v>2.518161E-2</v>
      </c>
      <c r="J1878" s="1">
        <v>3773.1680000000001</v>
      </c>
    </row>
    <row r="1879" spans="1:10">
      <c r="A1879" s="1">
        <v>2491.5909999999999</v>
      </c>
      <c r="B1879" s="1">
        <v>42.821849999999998</v>
      </c>
      <c r="C1879" s="1">
        <v>43.089930000000003</v>
      </c>
      <c r="D1879" s="1">
        <v>10.0045</v>
      </c>
      <c r="E1879" s="1">
        <v>0.2680826</v>
      </c>
      <c r="F1879" s="1">
        <v>42.911209999999997</v>
      </c>
      <c r="G1879" s="1">
        <v>9.46322E-2</v>
      </c>
      <c r="H1879" s="1">
        <v>-1.202839E-3</v>
      </c>
      <c r="I1879" s="1">
        <v>2.5189550000000002E-2</v>
      </c>
      <c r="J1879" s="1">
        <v>3772.9859999999999</v>
      </c>
    </row>
    <row r="1880" spans="1:10">
      <c r="A1880" s="1">
        <v>2492.7080000000001</v>
      </c>
      <c r="B1880" s="1">
        <v>42.821719999999999</v>
      </c>
      <c r="C1880" s="1">
        <v>43.088889999999999</v>
      </c>
      <c r="D1880" s="1">
        <v>10.005459999999999</v>
      </c>
      <c r="E1880" s="1">
        <v>0.26717479999999999</v>
      </c>
      <c r="F1880" s="1">
        <v>42.910769999999999</v>
      </c>
      <c r="G1880" s="1">
        <v>9.4629980000000002E-2</v>
      </c>
      <c r="H1880" s="1">
        <v>-1.202839E-3</v>
      </c>
      <c r="I1880" s="1">
        <v>2.5148219999999999E-2</v>
      </c>
      <c r="J1880" s="1">
        <v>3772.8969999999999</v>
      </c>
    </row>
    <row r="1881" spans="1:10">
      <c r="A1881" s="1">
        <v>2493.8249999999998</v>
      </c>
      <c r="B1881" s="1">
        <v>42.822539999999996</v>
      </c>
      <c r="C1881" s="1">
        <v>43.088920000000002</v>
      </c>
      <c r="D1881" s="1">
        <v>9.9515399999999996</v>
      </c>
      <c r="E1881" s="1">
        <v>0.26638339999999999</v>
      </c>
      <c r="F1881" s="1">
        <v>42.91133</v>
      </c>
      <c r="G1881" s="1">
        <v>9.4634010000000005E-2</v>
      </c>
      <c r="H1881" s="1">
        <v>-1.202839E-3</v>
      </c>
      <c r="I1881" s="1">
        <v>2.5021249999999998E-2</v>
      </c>
      <c r="J1881" s="1">
        <v>3773.058</v>
      </c>
    </row>
    <row r="1882" spans="1:10">
      <c r="A1882" s="1">
        <v>2494.9690000000001</v>
      </c>
      <c r="B1882" s="1">
        <v>42.822589999999998</v>
      </c>
      <c r="C1882" s="1">
        <v>43.090040000000002</v>
      </c>
      <c r="D1882" s="1">
        <v>9.9515670000000007</v>
      </c>
      <c r="E1882" s="1">
        <v>0.2674511</v>
      </c>
      <c r="F1882" s="1">
        <v>42.911740000000002</v>
      </c>
      <c r="G1882" s="1">
        <v>9.4629870000000005E-2</v>
      </c>
      <c r="H1882" s="1">
        <v>-1.202839E-3</v>
      </c>
      <c r="I1882" s="1">
        <v>2.4834720000000001E-2</v>
      </c>
      <c r="J1882" s="1">
        <v>3772.893</v>
      </c>
    </row>
    <row r="1883" spans="1:10">
      <c r="A1883" s="1">
        <v>2496.0839999999998</v>
      </c>
      <c r="B1883" s="1">
        <v>42.822629999999997</v>
      </c>
      <c r="C1883" s="1">
        <v>43.090440000000001</v>
      </c>
      <c r="D1883" s="1">
        <v>9.9502220000000001</v>
      </c>
      <c r="E1883" s="1">
        <v>0.26781300000000002</v>
      </c>
      <c r="F1883" s="1">
        <v>42.911900000000003</v>
      </c>
      <c r="G1883" s="1">
        <v>9.4632859999999999E-2</v>
      </c>
      <c r="H1883" s="1">
        <v>-1.202839E-3</v>
      </c>
      <c r="I1883" s="1">
        <v>2.4579770000000001E-2</v>
      </c>
      <c r="J1883" s="1">
        <v>3773.0120000000002</v>
      </c>
    </row>
    <row r="1884" spans="1:10">
      <c r="A1884" s="1">
        <v>2497.2040000000002</v>
      </c>
      <c r="B1884" s="1">
        <v>42.822650000000003</v>
      </c>
      <c r="C1884" s="1">
        <v>43.090209999999999</v>
      </c>
      <c r="D1884" s="1">
        <v>9.9515399999999996</v>
      </c>
      <c r="E1884" s="1">
        <v>0.26756370000000002</v>
      </c>
      <c r="F1884" s="1">
        <v>42.911839999999998</v>
      </c>
      <c r="G1884" s="1">
        <v>9.463908E-2</v>
      </c>
      <c r="H1884" s="1">
        <v>-1.202839E-3</v>
      </c>
      <c r="I1884" s="1">
        <v>2.425592E-2</v>
      </c>
      <c r="J1884" s="1">
        <v>3773.26</v>
      </c>
    </row>
    <row r="1885" spans="1:10">
      <c r="A1885" s="1">
        <v>2498.317</v>
      </c>
      <c r="B1885" s="1">
        <v>42.769300000000001</v>
      </c>
      <c r="C1885" s="1">
        <v>42.920430000000003</v>
      </c>
      <c r="D1885" s="1">
        <v>9.9511219999999998</v>
      </c>
      <c r="E1885" s="1">
        <v>0.1511285</v>
      </c>
      <c r="F1885" s="1">
        <v>42.819670000000002</v>
      </c>
      <c r="G1885" s="1">
        <v>9.4643950000000004E-2</v>
      </c>
      <c r="H1885" s="1">
        <v>-1.202839E-3</v>
      </c>
      <c r="I1885" s="1">
        <v>2.4685499999999999E-2</v>
      </c>
      <c r="J1885" s="1">
        <v>3773.4540000000002</v>
      </c>
    </row>
    <row r="1886" spans="1:10">
      <c r="A1886" s="1">
        <v>2499.442</v>
      </c>
      <c r="B1886" s="1">
        <v>42.769399999999997</v>
      </c>
      <c r="C1886" s="1">
        <v>42.918869999999998</v>
      </c>
      <c r="D1886" s="1">
        <v>9.9517170000000004</v>
      </c>
      <c r="E1886" s="1">
        <v>0.14946899999999999</v>
      </c>
      <c r="F1886" s="1">
        <v>42.819220000000001</v>
      </c>
      <c r="G1886" s="1">
        <v>9.4642279999999995E-2</v>
      </c>
      <c r="H1886" s="1">
        <v>-1.202839E-3</v>
      </c>
      <c r="I1886" s="1">
        <v>2.4535379999999999E-2</v>
      </c>
      <c r="J1886" s="1">
        <v>3773.3879999999999</v>
      </c>
    </row>
    <row r="1887" spans="1:10">
      <c r="A1887" s="1">
        <v>2500.558</v>
      </c>
      <c r="B1887" s="1">
        <v>42.76932</v>
      </c>
      <c r="C1887" s="1">
        <v>42.920169999999999</v>
      </c>
      <c r="D1887" s="1">
        <v>9.9516290000000005</v>
      </c>
      <c r="E1887" s="1">
        <v>0.1508439</v>
      </c>
      <c r="F1887" s="1">
        <v>42.819600000000001</v>
      </c>
      <c r="G1887" s="1">
        <v>9.4638559999999997E-2</v>
      </c>
      <c r="H1887" s="1">
        <v>-1.202839E-3</v>
      </c>
      <c r="I1887" s="1">
        <v>2.4335550000000001E-2</v>
      </c>
      <c r="J1887" s="1">
        <v>3773.239</v>
      </c>
    </row>
    <row r="1888" spans="1:10">
      <c r="A1888" s="1">
        <v>2501.672</v>
      </c>
      <c r="B1888" s="1">
        <v>42.716419999999999</v>
      </c>
      <c r="C1888" s="1">
        <v>42.918930000000003</v>
      </c>
      <c r="D1888" s="1">
        <v>9.9514870000000002</v>
      </c>
      <c r="E1888" s="1">
        <v>0.20250779999999999</v>
      </c>
      <c r="F1888" s="1">
        <v>42.783929999999998</v>
      </c>
      <c r="G1888" s="1">
        <v>9.463887E-2</v>
      </c>
      <c r="H1888" s="1">
        <v>-1.202839E-3</v>
      </c>
      <c r="I1888" s="1">
        <v>2.503174E-2</v>
      </c>
      <c r="J1888" s="1">
        <v>3773.252</v>
      </c>
    </row>
    <row r="1889" spans="1:10">
      <c r="A1889" s="1">
        <v>2502.7939999999999</v>
      </c>
      <c r="B1889" s="1">
        <v>42.716349999999998</v>
      </c>
      <c r="C1889" s="1">
        <v>42.920369999999998</v>
      </c>
      <c r="D1889" s="1">
        <v>9.95153</v>
      </c>
      <c r="E1889" s="1">
        <v>0.20401620000000001</v>
      </c>
      <c r="F1889" s="1">
        <v>42.78436</v>
      </c>
      <c r="G1889" s="1">
        <v>9.4636940000000003E-2</v>
      </c>
      <c r="H1889" s="1">
        <v>-1.202839E-3</v>
      </c>
      <c r="I1889" s="1">
        <v>2.5004490000000001E-2</v>
      </c>
      <c r="J1889" s="1">
        <v>3773.1750000000002</v>
      </c>
    </row>
    <row r="1890" spans="1:10">
      <c r="A1890" s="1">
        <v>2503.9180000000001</v>
      </c>
      <c r="B1890" s="1">
        <v>42.716299999999997</v>
      </c>
      <c r="C1890" s="1">
        <v>42.918819999999997</v>
      </c>
      <c r="D1890" s="1">
        <v>9.9517620000000004</v>
      </c>
      <c r="E1890" s="1">
        <v>0.20251859999999999</v>
      </c>
      <c r="F1890" s="1">
        <v>42.783799999999999</v>
      </c>
      <c r="G1890" s="1">
        <v>9.4644699999999998E-2</v>
      </c>
      <c r="H1890" s="1">
        <v>-1.202839E-3</v>
      </c>
      <c r="I1890" s="1">
        <v>2.492484E-2</v>
      </c>
      <c r="J1890" s="1">
        <v>3773.4839999999999</v>
      </c>
    </row>
    <row r="1891" spans="1:10">
      <c r="A1891" s="1">
        <v>2505.04</v>
      </c>
      <c r="B1891" s="1">
        <v>42.71649</v>
      </c>
      <c r="C1891" s="1">
        <v>42.920169999999999</v>
      </c>
      <c r="D1891" s="1">
        <v>9.9518350000000009</v>
      </c>
      <c r="E1891" s="1">
        <v>0.2036819</v>
      </c>
      <c r="F1891" s="1">
        <v>42.784390000000002</v>
      </c>
      <c r="G1891" s="1">
        <v>9.4644859999999997E-2</v>
      </c>
      <c r="H1891" s="1">
        <v>-1.202839E-3</v>
      </c>
      <c r="I1891" s="1">
        <v>2.477335E-2</v>
      </c>
      <c r="J1891" s="1">
        <v>3773.491</v>
      </c>
    </row>
    <row r="1892" spans="1:10">
      <c r="A1892" s="1">
        <v>2506.1579999999999</v>
      </c>
      <c r="B1892" s="1">
        <v>42.716259999999998</v>
      </c>
      <c r="C1892" s="1">
        <v>42.919280000000001</v>
      </c>
      <c r="D1892" s="1">
        <v>9.95139</v>
      </c>
      <c r="E1892" s="1">
        <v>0.2030226</v>
      </c>
      <c r="F1892" s="1">
        <v>42.783929999999998</v>
      </c>
      <c r="G1892" s="1">
        <v>9.4645019999999996E-2</v>
      </c>
      <c r="H1892" s="1">
        <v>-1.202839E-3</v>
      </c>
      <c r="I1892" s="1">
        <v>2.4558770000000001E-2</v>
      </c>
      <c r="J1892" s="1">
        <v>3773.4969999999998</v>
      </c>
    </row>
    <row r="1893" spans="1:10">
      <c r="A1893" s="1">
        <v>2507.277</v>
      </c>
      <c r="B1893" s="1">
        <v>42.662680000000002</v>
      </c>
      <c r="C1893" s="1">
        <v>42.920229999999997</v>
      </c>
      <c r="D1893" s="1">
        <v>9.9518529999999998</v>
      </c>
      <c r="E1893" s="1">
        <v>0.25754959999999999</v>
      </c>
      <c r="F1893" s="1">
        <v>42.748530000000002</v>
      </c>
      <c r="G1893" s="1">
        <v>9.4636120000000004E-2</v>
      </c>
      <c r="H1893" s="1">
        <v>-1.202839E-3</v>
      </c>
      <c r="I1893" s="1">
        <v>2.5159850000000001E-2</v>
      </c>
      <c r="J1893" s="1">
        <v>3773.1419999999998</v>
      </c>
    </row>
    <row r="1894" spans="1:10">
      <c r="A1894" s="1">
        <v>2508.402</v>
      </c>
      <c r="B1894" s="1">
        <v>42.662730000000003</v>
      </c>
      <c r="C1894" s="1">
        <v>42.918849999999999</v>
      </c>
      <c r="D1894" s="1">
        <v>9.9517640000000007</v>
      </c>
      <c r="E1894" s="1">
        <v>0.25612269999999998</v>
      </c>
      <c r="F1894" s="1">
        <v>42.748100000000001</v>
      </c>
      <c r="G1894" s="1">
        <v>9.46322E-2</v>
      </c>
      <c r="H1894" s="1">
        <v>-1.202839E-3</v>
      </c>
      <c r="I1894" s="1">
        <v>2.5114729999999998E-2</v>
      </c>
      <c r="J1894" s="1">
        <v>3772.9859999999999</v>
      </c>
    </row>
    <row r="1895" spans="1:10">
      <c r="A1895" s="1">
        <v>2509.5230000000001</v>
      </c>
      <c r="B1895" s="1">
        <v>42.661949999999997</v>
      </c>
      <c r="C1895" s="1">
        <v>42.920290000000001</v>
      </c>
      <c r="D1895" s="1">
        <v>9.9509179999999997</v>
      </c>
      <c r="E1895" s="1">
        <v>0.25833679999999998</v>
      </c>
      <c r="F1895" s="1">
        <v>42.748060000000002</v>
      </c>
      <c r="G1895" s="1">
        <v>9.4639249999999994E-2</v>
      </c>
      <c r="H1895" s="1">
        <v>-1.202839E-3</v>
      </c>
      <c r="I1895" s="1">
        <v>2.5031660000000001E-2</v>
      </c>
      <c r="J1895" s="1">
        <v>3773.2669999999998</v>
      </c>
    </row>
    <row r="1896" spans="1:10">
      <c r="A1896" s="1">
        <v>2510.6610000000001</v>
      </c>
      <c r="B1896" s="1">
        <v>42.662590000000002</v>
      </c>
      <c r="C1896" s="1">
        <v>42.918210000000002</v>
      </c>
      <c r="D1896" s="1">
        <v>9.9517720000000001</v>
      </c>
      <c r="E1896" s="1">
        <v>0.25562420000000002</v>
      </c>
      <c r="F1896" s="1">
        <v>42.747799999999998</v>
      </c>
      <c r="G1896" s="1">
        <v>9.463502E-2</v>
      </c>
      <c r="H1896" s="1">
        <v>-1.202839E-3</v>
      </c>
      <c r="I1896" s="1">
        <v>2.48624E-2</v>
      </c>
      <c r="J1896" s="1">
        <v>3773.098</v>
      </c>
    </row>
    <row r="1897" spans="1:10">
      <c r="A1897" s="1">
        <v>2511.7750000000001</v>
      </c>
      <c r="B1897" s="1">
        <v>42.662439999999997</v>
      </c>
      <c r="C1897" s="1">
        <v>42.920229999999997</v>
      </c>
      <c r="D1897" s="1">
        <v>9.9517720000000001</v>
      </c>
      <c r="E1897" s="1">
        <v>0.25779089999999999</v>
      </c>
      <c r="F1897" s="1">
        <v>42.748370000000001</v>
      </c>
      <c r="G1897" s="1">
        <v>9.4633889999999998E-2</v>
      </c>
      <c r="H1897" s="1">
        <v>-1.202839E-3</v>
      </c>
      <c r="I1897" s="1">
        <v>2.4634679999999999E-2</v>
      </c>
      <c r="J1897" s="1">
        <v>3773.0529999999999</v>
      </c>
    </row>
    <row r="1898" spans="1:10">
      <c r="A1898" s="1">
        <v>2512.89</v>
      </c>
      <c r="B1898" s="1">
        <v>42.661819999999999</v>
      </c>
      <c r="C1898" s="1">
        <v>42.918669999999999</v>
      </c>
      <c r="D1898" s="1">
        <v>9.9517450000000007</v>
      </c>
      <c r="E1898" s="1">
        <v>0.25685629999999998</v>
      </c>
      <c r="F1898" s="1">
        <v>42.747430000000001</v>
      </c>
      <c r="G1898" s="1">
        <v>9.4636719999999994E-2</v>
      </c>
      <c r="H1898" s="1">
        <v>-1.202839E-3</v>
      </c>
      <c r="I1898" s="1">
        <v>2.4346260000000002E-2</v>
      </c>
      <c r="J1898" s="1">
        <v>3773.1660000000002</v>
      </c>
    </row>
    <row r="1899" spans="1:10">
      <c r="A1899" s="1">
        <v>2514.0070000000001</v>
      </c>
      <c r="B1899" s="1">
        <v>42.608559999999997</v>
      </c>
      <c r="C1899" s="1">
        <v>42.920140000000004</v>
      </c>
      <c r="D1899" s="1">
        <v>9.9517799999999994</v>
      </c>
      <c r="E1899" s="1">
        <v>0.31158069999999999</v>
      </c>
      <c r="F1899" s="1">
        <v>42.712420000000002</v>
      </c>
      <c r="G1899" s="1">
        <v>9.464496E-2</v>
      </c>
      <c r="H1899" s="1">
        <v>-1.202839E-3</v>
      </c>
      <c r="I1899" s="1">
        <v>2.4912920000000002E-2</v>
      </c>
      <c r="J1899" s="1">
        <v>3773.4940000000001</v>
      </c>
    </row>
    <row r="1900" spans="1:10">
      <c r="A1900" s="1">
        <v>2515.13</v>
      </c>
      <c r="B1900" s="1">
        <v>42.609430000000003</v>
      </c>
      <c r="C1900" s="1">
        <v>42.752020000000002</v>
      </c>
      <c r="D1900" s="1">
        <v>9.9505529999999993</v>
      </c>
      <c r="E1900" s="1">
        <v>0.1425922</v>
      </c>
      <c r="F1900" s="1">
        <v>42.656959999999998</v>
      </c>
      <c r="G1900" s="1">
        <v>9.4641820000000002E-2</v>
      </c>
      <c r="H1900" s="1">
        <v>-1.202839E-3</v>
      </c>
      <c r="I1900" s="1">
        <v>2.477536E-2</v>
      </c>
      <c r="J1900" s="1">
        <v>3773.3690000000001</v>
      </c>
    </row>
    <row r="1901" spans="1:10">
      <c r="A1901" s="1">
        <v>2516.25</v>
      </c>
      <c r="B1901" s="1">
        <v>42.609380000000002</v>
      </c>
      <c r="C1901" s="1">
        <v>42.751989999999999</v>
      </c>
      <c r="D1901" s="1">
        <v>9.9514779999999998</v>
      </c>
      <c r="E1901" s="1">
        <v>0.14261689999999999</v>
      </c>
      <c r="F1901" s="1">
        <v>42.656910000000003</v>
      </c>
      <c r="G1901" s="1">
        <v>9.4650620000000005E-2</v>
      </c>
      <c r="H1901" s="1">
        <v>-1.202839E-3</v>
      </c>
      <c r="I1901" s="1">
        <v>2.4597419999999998E-2</v>
      </c>
      <c r="J1901" s="1">
        <v>3773.72</v>
      </c>
    </row>
    <row r="1902" spans="1:10">
      <c r="A1902" s="1">
        <v>2517.366</v>
      </c>
      <c r="B1902" s="1">
        <v>42.55592</v>
      </c>
      <c r="C1902" s="1">
        <v>42.751910000000002</v>
      </c>
      <c r="D1902" s="1">
        <v>9.9502950000000006</v>
      </c>
      <c r="E1902" s="1">
        <v>0.19598209999999999</v>
      </c>
      <c r="F1902" s="1">
        <v>42.621250000000003</v>
      </c>
      <c r="G1902" s="1">
        <v>9.4645759999999995E-2</v>
      </c>
      <c r="H1902" s="1">
        <v>-1.202839E-3</v>
      </c>
      <c r="I1902" s="1">
        <v>2.5306869999999999E-2</v>
      </c>
      <c r="J1902" s="1">
        <v>3773.5259999999998</v>
      </c>
    </row>
    <row r="1903" spans="1:10">
      <c r="A1903" s="1">
        <v>2518.48</v>
      </c>
      <c r="B1903" s="1">
        <v>42.555750000000003</v>
      </c>
      <c r="C1903" s="1">
        <v>42.751649999999998</v>
      </c>
      <c r="D1903" s="1">
        <v>9.9516299999999998</v>
      </c>
      <c r="E1903" s="1">
        <v>0.1958947</v>
      </c>
      <c r="F1903" s="1">
        <v>42.621049999999997</v>
      </c>
      <c r="G1903" s="1">
        <v>9.4645489999999999E-2</v>
      </c>
      <c r="H1903" s="1">
        <v>-1.202839E-3</v>
      </c>
      <c r="I1903" s="1">
        <v>2.530632E-2</v>
      </c>
      <c r="J1903" s="1">
        <v>3773.5160000000001</v>
      </c>
    </row>
    <row r="1904" spans="1:10">
      <c r="A1904" s="1">
        <v>2519.5970000000002</v>
      </c>
      <c r="B1904" s="1">
        <v>42.555929999999996</v>
      </c>
      <c r="C1904" s="1">
        <v>42.751759999999997</v>
      </c>
      <c r="D1904" s="1">
        <v>9.9517799999999994</v>
      </c>
      <c r="E1904" s="1">
        <v>0.1958317</v>
      </c>
      <c r="F1904" s="1">
        <v>42.621200000000002</v>
      </c>
      <c r="G1904" s="1">
        <v>9.464554E-2</v>
      </c>
      <c r="H1904" s="1">
        <v>-1.202839E-3</v>
      </c>
      <c r="I1904" s="1">
        <v>2.5249170000000001E-2</v>
      </c>
      <c r="J1904" s="1">
        <v>3773.518</v>
      </c>
    </row>
    <row r="1905" spans="1:10">
      <c r="A1905" s="1">
        <v>2520.7159999999999</v>
      </c>
      <c r="B1905" s="1">
        <v>42.555889999999998</v>
      </c>
      <c r="C1905" s="1">
        <v>42.7515</v>
      </c>
      <c r="D1905" s="1">
        <v>9.9514960000000006</v>
      </c>
      <c r="E1905" s="1">
        <v>0.1956174</v>
      </c>
      <c r="F1905" s="1">
        <v>42.621090000000002</v>
      </c>
      <c r="G1905" s="1">
        <v>9.46496E-2</v>
      </c>
      <c r="H1905" s="1">
        <v>-1.202839E-3</v>
      </c>
      <c r="I1905" s="1">
        <v>2.5125999999999999E-2</v>
      </c>
      <c r="J1905" s="1">
        <v>3773.68</v>
      </c>
    </row>
    <row r="1906" spans="1:10">
      <c r="A1906" s="1">
        <v>2521.8339999999998</v>
      </c>
      <c r="B1906" s="1">
        <v>42.555500000000002</v>
      </c>
      <c r="C1906" s="1">
        <v>42.751620000000003</v>
      </c>
      <c r="D1906" s="1">
        <v>9.9514689999999995</v>
      </c>
      <c r="E1906" s="1">
        <v>0.1961215</v>
      </c>
      <c r="F1906" s="1">
        <v>42.620869999999996</v>
      </c>
      <c r="G1906" s="1">
        <v>9.4647090000000003E-2</v>
      </c>
      <c r="H1906" s="1">
        <v>-1.202839E-3</v>
      </c>
      <c r="I1906" s="1">
        <v>2.4940569999999999E-2</v>
      </c>
      <c r="J1906" s="1">
        <v>3773.58</v>
      </c>
    </row>
    <row r="1907" spans="1:10">
      <c r="A1907" s="1">
        <v>2522.953</v>
      </c>
      <c r="B1907" s="1">
        <v>42.55583</v>
      </c>
      <c r="C1907" s="1">
        <v>42.751710000000003</v>
      </c>
      <c r="D1907" s="1">
        <v>9.9511230000000008</v>
      </c>
      <c r="E1907" s="1">
        <v>0.19588140000000001</v>
      </c>
      <c r="F1907" s="1">
        <v>42.621119999999998</v>
      </c>
      <c r="G1907" s="1">
        <v>9.4642080000000003E-2</v>
      </c>
      <c r="H1907" s="1">
        <v>-1.202839E-3</v>
      </c>
      <c r="I1907" s="1">
        <v>2.4675450000000002E-2</v>
      </c>
      <c r="J1907" s="1">
        <v>3773.38</v>
      </c>
    </row>
    <row r="1908" spans="1:10">
      <c r="A1908" s="1">
        <v>2524.067</v>
      </c>
      <c r="B1908" s="1">
        <v>42.502600000000001</v>
      </c>
      <c r="C1908" s="1">
        <v>42.75159</v>
      </c>
      <c r="D1908" s="1">
        <v>9.9514879999999994</v>
      </c>
      <c r="E1908" s="1">
        <v>0.24899009999999999</v>
      </c>
      <c r="F1908" s="1">
        <v>42.585599999999999</v>
      </c>
      <c r="G1908" s="1">
        <v>9.4641489999999995E-2</v>
      </c>
      <c r="H1908" s="1">
        <v>-1.202839E-3</v>
      </c>
      <c r="I1908" s="1">
        <v>2.5287549999999999E-2</v>
      </c>
      <c r="J1908" s="1">
        <v>3773.3560000000002</v>
      </c>
    </row>
    <row r="1909" spans="1:10">
      <c r="A1909" s="1">
        <v>2525.1869999999999</v>
      </c>
      <c r="B1909" s="1">
        <v>42.503030000000003</v>
      </c>
      <c r="C1909" s="1">
        <v>42.752369999999999</v>
      </c>
      <c r="D1909" s="1">
        <v>9.9504920000000006</v>
      </c>
      <c r="E1909" s="1">
        <v>0.24934249999999999</v>
      </c>
      <c r="F1909" s="1">
        <v>42.58614</v>
      </c>
      <c r="G1909" s="1">
        <v>9.4649869999999997E-2</v>
      </c>
      <c r="H1909" s="1">
        <v>-1.202839E-3</v>
      </c>
      <c r="I1909" s="1">
        <v>2.519271E-2</v>
      </c>
      <c r="J1909" s="1">
        <v>3773.69</v>
      </c>
    </row>
    <row r="1910" spans="1:10">
      <c r="A1910" s="1">
        <v>2526.3009999999999</v>
      </c>
      <c r="B1910" s="1">
        <v>42.503070000000001</v>
      </c>
      <c r="C1910" s="1">
        <v>42.752079999999999</v>
      </c>
      <c r="D1910" s="1">
        <v>9.9517000000000007</v>
      </c>
      <c r="E1910" s="1">
        <v>0.24900349999999999</v>
      </c>
      <c r="F1910" s="1">
        <v>42.586080000000003</v>
      </c>
      <c r="G1910" s="1">
        <v>9.4651609999999997E-2</v>
      </c>
      <c r="H1910" s="1">
        <v>-1.202839E-3</v>
      </c>
      <c r="I1910" s="1">
        <v>2.5050860000000001E-2</v>
      </c>
      <c r="J1910" s="1">
        <v>3773.76</v>
      </c>
    </row>
    <row r="1911" spans="1:10">
      <c r="A1911" s="1">
        <v>2527.4209999999998</v>
      </c>
      <c r="B1911" s="1">
        <v>42.502960000000002</v>
      </c>
      <c r="C1911" s="1">
        <v>42.752330000000001</v>
      </c>
      <c r="D1911" s="1">
        <v>9.9506239999999995</v>
      </c>
      <c r="E1911" s="1">
        <v>0.24937799999999999</v>
      </c>
      <c r="F1911" s="1">
        <v>42.586080000000003</v>
      </c>
      <c r="G1911" s="1">
        <v>9.4650680000000001E-2</v>
      </c>
      <c r="H1911" s="1">
        <v>-1.202839E-3</v>
      </c>
      <c r="I1911" s="1">
        <v>2.484223E-2</v>
      </c>
      <c r="J1911" s="1">
        <v>3773.723</v>
      </c>
    </row>
    <row r="1912" spans="1:10">
      <c r="A1912" s="1">
        <v>2528.5369999999998</v>
      </c>
      <c r="B1912" s="1">
        <v>42.502940000000002</v>
      </c>
      <c r="C1912" s="1">
        <v>42.751930000000002</v>
      </c>
      <c r="D1912" s="1">
        <v>9.9516550000000006</v>
      </c>
      <c r="E1912" s="1">
        <v>0.24898770000000001</v>
      </c>
      <c r="F1912" s="1">
        <v>42.585940000000001</v>
      </c>
      <c r="G1912" s="1">
        <v>9.4648629999999997E-2</v>
      </c>
      <c r="H1912" s="1">
        <v>-1.202839E-3</v>
      </c>
      <c r="I1912" s="1">
        <v>2.4564030000000001E-2</v>
      </c>
      <c r="J1912" s="1">
        <v>3773.6410000000001</v>
      </c>
    </row>
    <row r="1913" spans="1:10">
      <c r="A1913" s="1">
        <v>2529.6579999999999</v>
      </c>
      <c r="B1913" s="1">
        <v>42.448749999999997</v>
      </c>
      <c r="C1913" s="1">
        <v>42.57555</v>
      </c>
      <c r="D1913" s="1">
        <v>9.9516290000000005</v>
      </c>
      <c r="E1913" s="1">
        <v>0.12680379999999999</v>
      </c>
      <c r="F1913" s="1">
        <v>42.491010000000003</v>
      </c>
      <c r="G1913" s="1">
        <v>9.4651700000000005E-2</v>
      </c>
      <c r="H1913" s="1">
        <v>-1.202839E-3</v>
      </c>
      <c r="I1913" s="1">
        <v>2.5176810000000001E-2</v>
      </c>
      <c r="J1913" s="1">
        <v>3773.7629999999999</v>
      </c>
    </row>
    <row r="1914" spans="1:10">
      <c r="A1914" s="1">
        <v>2530.77</v>
      </c>
      <c r="B1914" s="1">
        <v>42.448900000000002</v>
      </c>
      <c r="C1914" s="1">
        <v>42.574399999999997</v>
      </c>
      <c r="D1914" s="1">
        <v>9.9511819999999993</v>
      </c>
      <c r="E1914" s="1">
        <v>0.12549370000000001</v>
      </c>
      <c r="F1914" s="1">
        <v>42.490729999999999</v>
      </c>
      <c r="G1914" s="1">
        <v>9.4651200000000005E-2</v>
      </c>
      <c r="H1914" s="1">
        <v>-1.202839E-3</v>
      </c>
      <c r="I1914" s="1">
        <v>2.5073020000000001E-2</v>
      </c>
      <c r="J1914" s="1">
        <v>3773.7429999999999</v>
      </c>
    </row>
    <row r="1915" spans="1:10">
      <c r="A1915" s="1">
        <v>2531.886</v>
      </c>
      <c r="B1915" s="1">
        <v>42.448599999999999</v>
      </c>
      <c r="C1915" s="1">
        <v>42.575809999999997</v>
      </c>
      <c r="D1915" s="1">
        <v>9.9515569999999993</v>
      </c>
      <c r="E1915" s="1">
        <v>0.12720770000000001</v>
      </c>
      <c r="F1915" s="1">
        <v>42.491</v>
      </c>
      <c r="G1915" s="1">
        <v>9.4647029999999993E-2</v>
      </c>
      <c r="H1915" s="1">
        <v>-1.202839E-3</v>
      </c>
      <c r="I1915" s="1">
        <v>2.49255E-2</v>
      </c>
      <c r="J1915" s="1">
        <v>3773.5770000000002</v>
      </c>
    </row>
    <row r="1916" spans="1:10">
      <c r="A1916" s="1">
        <v>2533.0039999999999</v>
      </c>
      <c r="B1916" s="1">
        <v>42.448810000000002</v>
      </c>
      <c r="C1916" s="1">
        <v>42.576180000000001</v>
      </c>
      <c r="D1916" s="1">
        <v>9.9504180000000009</v>
      </c>
      <c r="E1916" s="1">
        <v>0.12736810000000001</v>
      </c>
      <c r="F1916" s="1">
        <v>42.49127</v>
      </c>
      <c r="G1916" s="1">
        <v>9.4646330000000001E-2</v>
      </c>
      <c r="H1916" s="1">
        <v>-1.202839E-3</v>
      </c>
      <c r="I1916" s="1">
        <v>2.470135E-2</v>
      </c>
      <c r="J1916" s="1">
        <v>3773.549</v>
      </c>
    </row>
    <row r="1917" spans="1:10">
      <c r="A1917" s="1">
        <v>2534.1219999999998</v>
      </c>
      <c r="B1917" s="1">
        <v>42.395760000000003</v>
      </c>
      <c r="C1917" s="1">
        <v>42.575749999999999</v>
      </c>
      <c r="D1917" s="1">
        <v>9.9516369999999998</v>
      </c>
      <c r="E1917" s="1">
        <v>0.17999129999999999</v>
      </c>
      <c r="F1917" s="1">
        <v>42.455759999999998</v>
      </c>
      <c r="G1917" s="1">
        <v>9.4648170000000004E-2</v>
      </c>
      <c r="H1917" s="1">
        <v>-1.202839E-3</v>
      </c>
      <c r="I1917" s="1">
        <v>2.515442E-2</v>
      </c>
      <c r="J1917" s="1">
        <v>3773.623</v>
      </c>
    </row>
    <row r="1918" spans="1:10">
      <c r="A1918" s="1">
        <v>2535.241</v>
      </c>
      <c r="B1918" s="1">
        <v>42.39573</v>
      </c>
      <c r="C1918" s="1">
        <v>42.576120000000003</v>
      </c>
      <c r="D1918" s="1">
        <v>9.9505680000000005</v>
      </c>
      <c r="E1918" s="1">
        <v>0.18039050000000001</v>
      </c>
      <c r="F1918" s="1">
        <v>42.455860000000001</v>
      </c>
      <c r="G1918" s="1">
        <v>9.4655690000000001E-2</v>
      </c>
      <c r="H1918" s="1">
        <v>-1.202839E-3</v>
      </c>
      <c r="I1918" s="1">
        <v>2.5105010000000001E-2</v>
      </c>
      <c r="J1918" s="1">
        <v>3773.922</v>
      </c>
    </row>
    <row r="1919" spans="1:10">
      <c r="A1919" s="1">
        <v>2536.3609999999999</v>
      </c>
      <c r="B1919" s="1">
        <v>42.395740000000004</v>
      </c>
      <c r="C1919" s="1">
        <v>42.574680000000001</v>
      </c>
      <c r="D1919" s="1">
        <v>9.9515919999999998</v>
      </c>
      <c r="E1919" s="1">
        <v>0.17894309999999999</v>
      </c>
      <c r="F1919" s="1">
        <v>42.455390000000001</v>
      </c>
      <c r="G1919" s="1">
        <v>9.464939E-2</v>
      </c>
      <c r="H1919" s="1">
        <v>-1.202839E-3</v>
      </c>
      <c r="I1919" s="1">
        <v>2.5003569999999999E-2</v>
      </c>
      <c r="J1919" s="1">
        <v>3773.6709999999998</v>
      </c>
    </row>
    <row r="1920" spans="1:10">
      <c r="A1920" s="1">
        <v>2537.4769999999999</v>
      </c>
      <c r="B1920" s="1">
        <v>42.39573</v>
      </c>
      <c r="C1920" s="1">
        <v>42.575830000000003</v>
      </c>
      <c r="D1920" s="1">
        <v>9.9516980000000004</v>
      </c>
      <c r="E1920" s="1">
        <v>0.1801055</v>
      </c>
      <c r="F1920" s="1">
        <v>42.455759999999998</v>
      </c>
      <c r="G1920" s="1">
        <v>9.4646220000000003E-2</v>
      </c>
      <c r="H1920" s="1">
        <v>-1.202839E-3</v>
      </c>
      <c r="I1920" s="1">
        <v>2.4834019999999998E-2</v>
      </c>
      <c r="J1920" s="1">
        <v>3773.5450000000001</v>
      </c>
    </row>
    <row r="1921" spans="1:10">
      <c r="A1921" s="1">
        <v>2538.5929999999998</v>
      </c>
      <c r="B1921" s="1">
        <v>42.395809999999997</v>
      </c>
      <c r="C1921" s="1">
        <v>42.574570000000001</v>
      </c>
      <c r="D1921" s="1">
        <v>9.9515919999999998</v>
      </c>
      <c r="E1921" s="1">
        <v>0.17876590000000001</v>
      </c>
      <c r="F1921" s="1">
        <v>42.455390000000001</v>
      </c>
      <c r="G1921" s="1">
        <v>9.4657459999999999E-2</v>
      </c>
      <c r="H1921" s="1">
        <v>-1.202839E-3</v>
      </c>
      <c r="I1921" s="1">
        <v>2.459385E-2</v>
      </c>
      <c r="J1921" s="1">
        <v>3773.9929999999999</v>
      </c>
    </row>
    <row r="1922" spans="1:10">
      <c r="A1922" s="1">
        <v>2539.712</v>
      </c>
      <c r="B1922" s="1">
        <v>42.342700000000001</v>
      </c>
      <c r="C1922" s="1">
        <v>42.576120000000003</v>
      </c>
      <c r="D1922" s="1">
        <v>9.9516290000000005</v>
      </c>
      <c r="E1922" s="1">
        <v>0.23342779999999999</v>
      </c>
      <c r="F1922" s="1">
        <v>42.42051</v>
      </c>
      <c r="G1922" s="1">
        <v>9.4646910000000001E-2</v>
      </c>
      <c r="H1922" s="1">
        <v>-1.202839E-3</v>
      </c>
      <c r="I1922" s="1">
        <v>2.5150619999999999E-2</v>
      </c>
      <c r="J1922" s="1">
        <v>3773.5720000000001</v>
      </c>
    </row>
    <row r="1923" spans="1:10">
      <c r="A1923" s="1">
        <v>2540.83</v>
      </c>
      <c r="B1923" s="1">
        <v>42.342289999999998</v>
      </c>
      <c r="C1923" s="1">
        <v>42.575490000000002</v>
      </c>
      <c r="D1923" s="1">
        <v>9.9506589999999999</v>
      </c>
      <c r="E1923" s="1">
        <v>0.2331992</v>
      </c>
      <c r="F1923" s="1">
        <v>42.420029999999997</v>
      </c>
      <c r="G1923" s="1">
        <v>9.4646330000000001E-2</v>
      </c>
      <c r="H1923" s="1">
        <v>-1.202839E-3</v>
      </c>
      <c r="I1923" s="1">
        <v>2.5089940000000002E-2</v>
      </c>
      <c r="J1923" s="1">
        <v>3773.549</v>
      </c>
    </row>
    <row r="1924" spans="1:10">
      <c r="A1924" s="1">
        <v>2541.9490000000001</v>
      </c>
      <c r="B1924" s="1">
        <v>42.342529999999996</v>
      </c>
      <c r="C1924" s="1">
        <v>42.576090000000001</v>
      </c>
      <c r="D1924" s="1">
        <v>9.9515560000000001</v>
      </c>
      <c r="E1924" s="1">
        <v>0.2335603</v>
      </c>
      <c r="F1924" s="1">
        <v>42.420389999999998</v>
      </c>
      <c r="G1924" s="1">
        <v>9.465026E-2</v>
      </c>
      <c r="H1924" s="1">
        <v>-1.202839E-3</v>
      </c>
      <c r="I1924" s="1">
        <v>2.4969330000000001E-2</v>
      </c>
      <c r="J1924" s="1">
        <v>3773.7060000000001</v>
      </c>
    </row>
    <row r="1925" spans="1:10">
      <c r="A1925" s="1">
        <v>2543.067</v>
      </c>
      <c r="B1925" s="1">
        <v>42.34252</v>
      </c>
      <c r="C1925" s="1">
        <v>42.575780000000002</v>
      </c>
      <c r="D1925" s="1">
        <v>9.9504979999999996</v>
      </c>
      <c r="E1925" s="1">
        <v>0.2332553</v>
      </c>
      <c r="F1925" s="1">
        <v>42.420270000000002</v>
      </c>
      <c r="G1925" s="1">
        <v>9.4650200000000004E-2</v>
      </c>
      <c r="H1925" s="1">
        <v>-1.202839E-3</v>
      </c>
      <c r="I1925" s="1">
        <v>2.478267E-2</v>
      </c>
      <c r="J1925" s="1">
        <v>3773.703</v>
      </c>
    </row>
    <row r="1926" spans="1:10">
      <c r="A1926" s="1">
        <v>2544.183</v>
      </c>
      <c r="B1926" s="1">
        <v>42.289859999999997</v>
      </c>
      <c r="C1926" s="1">
        <v>42.575490000000002</v>
      </c>
      <c r="D1926" s="1">
        <v>9.9515379999999993</v>
      </c>
      <c r="E1926" s="1">
        <v>0.28563329999999998</v>
      </c>
      <c r="F1926" s="1">
        <v>42.385069999999999</v>
      </c>
      <c r="G1926" s="1">
        <v>9.4651830000000006E-2</v>
      </c>
      <c r="H1926" s="1">
        <v>-1.202839E-3</v>
      </c>
      <c r="I1926" s="1">
        <v>2.558146E-2</v>
      </c>
      <c r="J1926" s="1">
        <v>3773.768</v>
      </c>
    </row>
    <row r="1927" spans="1:10">
      <c r="A1927" s="1">
        <v>2545.3009999999999</v>
      </c>
      <c r="B1927" s="1">
        <v>42.289929999999998</v>
      </c>
      <c r="C1927" s="1">
        <v>42.575920000000004</v>
      </c>
      <c r="D1927" s="1">
        <v>9.9504079999999995</v>
      </c>
      <c r="E1927" s="1">
        <v>0.28598590000000002</v>
      </c>
      <c r="F1927" s="1">
        <v>42.385260000000002</v>
      </c>
      <c r="G1927" s="1">
        <v>9.465469E-2</v>
      </c>
      <c r="H1927" s="1">
        <v>-1.202839E-3</v>
      </c>
      <c r="I1927" s="1">
        <v>2.5563780000000001E-2</v>
      </c>
      <c r="J1927" s="1">
        <v>3773.8829999999998</v>
      </c>
    </row>
    <row r="1928" spans="1:10">
      <c r="A1928" s="1">
        <v>2546.42</v>
      </c>
      <c r="B1928" s="1">
        <v>42.289700000000003</v>
      </c>
      <c r="C1928" s="1">
        <v>42.574509999999997</v>
      </c>
      <c r="D1928" s="1">
        <v>9.9509150000000002</v>
      </c>
      <c r="E1928" s="1">
        <v>0.28480870000000003</v>
      </c>
      <c r="F1928" s="1">
        <v>42.384639999999997</v>
      </c>
      <c r="G1928" s="1">
        <v>9.4653909999999994E-2</v>
      </c>
      <c r="H1928" s="1">
        <v>-1.202839E-3</v>
      </c>
      <c r="I1928" s="1">
        <v>2.5499000000000001E-2</v>
      </c>
      <c r="J1928" s="1">
        <v>3773.8510000000001</v>
      </c>
    </row>
    <row r="1929" spans="1:10">
      <c r="A1929" s="1">
        <v>2547.5340000000001</v>
      </c>
      <c r="B1929" s="1">
        <v>42.289839999999998</v>
      </c>
      <c r="C1929" s="1">
        <v>42.576090000000001</v>
      </c>
      <c r="D1929" s="1">
        <v>9.9518500000000003</v>
      </c>
      <c r="E1929" s="1">
        <v>0.28624620000000001</v>
      </c>
      <c r="F1929" s="1">
        <v>42.385260000000002</v>
      </c>
      <c r="G1929" s="1">
        <v>9.4649150000000001E-2</v>
      </c>
      <c r="H1929" s="1">
        <v>-1.202839E-3</v>
      </c>
      <c r="I1929" s="1">
        <v>2.535985E-2</v>
      </c>
      <c r="J1929" s="1">
        <v>3773.6619999999998</v>
      </c>
    </row>
    <row r="1930" spans="1:10">
      <c r="A1930" s="1">
        <v>2548.6619999999998</v>
      </c>
      <c r="B1930" s="1">
        <v>42.289810000000003</v>
      </c>
      <c r="C1930" s="1">
        <v>42.574620000000003</v>
      </c>
      <c r="D1930" s="1">
        <v>9.9518400000000007</v>
      </c>
      <c r="E1930" s="1">
        <v>0.28481319999999999</v>
      </c>
      <c r="F1930" s="1">
        <v>42.384749999999997</v>
      </c>
      <c r="G1930" s="1">
        <v>9.4647510000000004E-2</v>
      </c>
      <c r="H1930" s="1">
        <v>-1.202839E-3</v>
      </c>
      <c r="I1930" s="1">
        <v>2.5152600000000001E-2</v>
      </c>
      <c r="J1930" s="1">
        <v>3773.596</v>
      </c>
    </row>
    <row r="1931" spans="1:10">
      <c r="A1931" s="1">
        <v>2549.7860000000001</v>
      </c>
      <c r="B1931" s="1">
        <v>42.290039999999998</v>
      </c>
      <c r="C1931" s="1">
        <v>42.575539999999997</v>
      </c>
      <c r="D1931" s="1">
        <v>9.9519289999999998</v>
      </c>
      <c r="E1931" s="1">
        <v>0.28549849999999999</v>
      </c>
      <c r="F1931" s="1">
        <v>42.385210000000001</v>
      </c>
      <c r="G1931" s="1">
        <v>9.4649689999999995E-2</v>
      </c>
      <c r="H1931" s="1">
        <v>-1.202839E-3</v>
      </c>
      <c r="I1931" s="1">
        <v>2.4873570000000001E-2</v>
      </c>
      <c r="J1931" s="1">
        <v>3773.683</v>
      </c>
    </row>
    <row r="1932" spans="1:10">
      <c r="A1932" s="1">
        <v>2550.9029999999998</v>
      </c>
      <c r="B1932" s="1">
        <v>42.235100000000003</v>
      </c>
      <c r="C1932" s="1">
        <v>42.573790000000002</v>
      </c>
      <c r="D1932" s="1">
        <v>9.9517959999999999</v>
      </c>
      <c r="E1932" s="1">
        <v>0.33868530000000002</v>
      </c>
      <c r="F1932" s="1">
        <v>42.347999999999999</v>
      </c>
      <c r="G1932" s="1">
        <v>9.4650209999999999E-2</v>
      </c>
      <c r="H1932" s="1">
        <v>-1.202839E-3</v>
      </c>
      <c r="I1932" s="1">
        <v>2.5458169999999999E-2</v>
      </c>
      <c r="J1932" s="1">
        <v>3773.7040000000002</v>
      </c>
    </row>
    <row r="1933" spans="1:10">
      <c r="A1933" s="1">
        <v>2552.018</v>
      </c>
      <c r="B1933" s="1">
        <v>42.235030000000002</v>
      </c>
      <c r="C1933" s="1">
        <v>42.400689999999997</v>
      </c>
      <c r="D1933" s="1">
        <v>9.9517710000000008</v>
      </c>
      <c r="E1933" s="1">
        <v>0.16566130000000001</v>
      </c>
      <c r="F1933" s="1">
        <v>42.29025</v>
      </c>
      <c r="G1933" s="1">
        <v>9.4652780000000006E-2</v>
      </c>
      <c r="H1933" s="1">
        <v>-1.202839E-3</v>
      </c>
      <c r="I1933" s="1">
        <v>2.5366090000000001E-2</v>
      </c>
      <c r="J1933" s="1">
        <v>3773.806</v>
      </c>
    </row>
    <row r="1934" spans="1:10">
      <c r="A1934" s="1">
        <v>2553.1370000000002</v>
      </c>
      <c r="B1934" s="1">
        <v>42.235140000000001</v>
      </c>
      <c r="C1934" s="1">
        <v>42.400010000000002</v>
      </c>
      <c r="D1934" s="1">
        <v>9.9516019999999994</v>
      </c>
      <c r="E1934" s="1">
        <v>0.1648693</v>
      </c>
      <c r="F1934" s="1">
        <v>42.290089999999999</v>
      </c>
      <c r="G1934" s="1">
        <v>9.4654719999999998E-2</v>
      </c>
      <c r="H1934" s="1">
        <v>-1.202839E-3</v>
      </c>
      <c r="I1934" s="1">
        <v>2.5220590000000001E-2</v>
      </c>
      <c r="J1934" s="1">
        <v>3773.884</v>
      </c>
    </row>
    <row r="1935" spans="1:10">
      <c r="A1935" s="1">
        <v>2554.2550000000001</v>
      </c>
      <c r="B1935" s="1">
        <v>42.235219999999998</v>
      </c>
      <c r="C1935" s="1">
        <v>42.401040000000002</v>
      </c>
      <c r="D1935" s="1">
        <v>9.8995709999999999</v>
      </c>
      <c r="E1935" s="1">
        <v>0.16581860000000001</v>
      </c>
      <c r="F1935" s="1">
        <v>42.290489999999998</v>
      </c>
      <c r="G1935" s="1">
        <v>9.4652349999999996E-2</v>
      </c>
      <c r="H1935" s="1">
        <v>-1.202839E-3</v>
      </c>
      <c r="I1935" s="1">
        <v>2.5006279999999999E-2</v>
      </c>
      <c r="J1935" s="1">
        <v>3773.7890000000002</v>
      </c>
    </row>
    <row r="1936" spans="1:10">
      <c r="A1936" s="1">
        <v>2555.3739999999998</v>
      </c>
      <c r="B1936" s="1">
        <v>42.235080000000004</v>
      </c>
      <c r="C1936" s="1">
        <v>42.4011</v>
      </c>
      <c r="D1936" s="1">
        <v>9.8985939999999992</v>
      </c>
      <c r="E1936" s="1">
        <v>0.1660162</v>
      </c>
      <c r="F1936" s="1">
        <v>42.290419999999997</v>
      </c>
      <c r="G1936" s="1">
        <v>9.4654539999999995E-2</v>
      </c>
      <c r="H1936" s="1">
        <v>-1.227672E-3</v>
      </c>
      <c r="I1936" s="1">
        <v>2.4725799999999999E-2</v>
      </c>
      <c r="J1936" s="1">
        <v>3773.8760000000002</v>
      </c>
    </row>
    <row r="1937" spans="1:10">
      <c r="A1937" s="1">
        <v>2556.5</v>
      </c>
      <c r="B1937" s="1">
        <v>42.180669999999999</v>
      </c>
      <c r="C1937" s="1">
        <v>42.4009</v>
      </c>
      <c r="D1937" s="1">
        <v>9.9518599999999999</v>
      </c>
      <c r="E1937" s="1">
        <v>0.22023139999999999</v>
      </c>
      <c r="F1937" s="1">
        <v>42.254080000000002</v>
      </c>
      <c r="G1937" s="1">
        <v>9.4662469999999999E-2</v>
      </c>
      <c r="H1937" s="1">
        <v>-1.258292E-3</v>
      </c>
      <c r="I1937" s="1">
        <v>2.529288E-2</v>
      </c>
      <c r="J1937" s="1">
        <v>3774.1930000000002</v>
      </c>
    </row>
    <row r="1938" spans="1:10">
      <c r="A1938" s="1">
        <v>2557.6170000000002</v>
      </c>
      <c r="B1938" s="1">
        <v>42.180540000000001</v>
      </c>
      <c r="C1938" s="1">
        <v>42.400840000000002</v>
      </c>
      <c r="D1938" s="1">
        <v>9.9506589999999999</v>
      </c>
      <c r="E1938" s="1">
        <v>0.22029969999999999</v>
      </c>
      <c r="F1938" s="1">
        <v>42.253979999999999</v>
      </c>
      <c r="G1938" s="1">
        <v>9.4656870000000004E-2</v>
      </c>
      <c r="H1938" s="1">
        <v>-1.25998E-3</v>
      </c>
      <c r="I1938" s="1">
        <v>2.5191100000000001E-2</v>
      </c>
      <c r="J1938" s="1">
        <v>3773.9690000000001</v>
      </c>
    </row>
    <row r="1939" spans="1:10">
      <c r="A1939" s="1">
        <v>2558.7379999999998</v>
      </c>
      <c r="B1939" s="1">
        <v>42.180660000000003</v>
      </c>
      <c r="C1939" s="1">
        <v>42.400410000000001</v>
      </c>
      <c r="D1939" s="1">
        <v>9.9517810000000004</v>
      </c>
      <c r="E1939" s="1">
        <v>0.21974879999999999</v>
      </c>
      <c r="F1939" s="1">
        <v>42.253909999999998</v>
      </c>
      <c r="G1939" s="1">
        <v>9.4662259999999998E-2</v>
      </c>
      <c r="H1939" s="1">
        <v>-1.25998E-3</v>
      </c>
      <c r="I1939" s="1">
        <v>2.503449E-2</v>
      </c>
      <c r="J1939" s="1">
        <v>3774.1840000000002</v>
      </c>
    </row>
    <row r="1940" spans="1:10">
      <c r="A1940" s="1">
        <v>2559.8530000000001</v>
      </c>
      <c r="B1940" s="1">
        <v>42.126849999999997</v>
      </c>
      <c r="C1940" s="1">
        <v>42.401769999999999</v>
      </c>
      <c r="D1940" s="1">
        <v>9.9505800000000004</v>
      </c>
      <c r="E1940" s="1">
        <v>0.27491500000000002</v>
      </c>
      <c r="F1940" s="1">
        <v>42.218490000000003</v>
      </c>
      <c r="G1940" s="1">
        <v>9.4661439999999999E-2</v>
      </c>
      <c r="H1940" s="1">
        <v>-1.259738E-3</v>
      </c>
      <c r="I1940" s="1">
        <v>2.58543E-2</v>
      </c>
      <c r="J1940" s="1">
        <v>3774.152</v>
      </c>
    </row>
    <row r="1941" spans="1:10">
      <c r="A1941" s="1">
        <v>2560.9699999999998</v>
      </c>
      <c r="B1941" s="1">
        <v>42.126759999999997</v>
      </c>
      <c r="C1941" s="1">
        <v>42.398829999999997</v>
      </c>
      <c r="D1941" s="1">
        <v>9.9518599999999999</v>
      </c>
      <c r="E1941" s="1">
        <v>0.27206789999999997</v>
      </c>
      <c r="F1941" s="1">
        <v>42.217449999999999</v>
      </c>
      <c r="G1941" s="1">
        <v>9.465925E-2</v>
      </c>
      <c r="H1941" s="1">
        <v>-1.259738E-3</v>
      </c>
      <c r="I1941" s="1">
        <v>2.5877790000000001E-2</v>
      </c>
      <c r="J1941" s="1">
        <v>3774.0639999999999</v>
      </c>
    </row>
    <row r="1942" spans="1:10">
      <c r="A1942" s="1">
        <v>2562.087</v>
      </c>
      <c r="B1942" s="1">
        <v>42.12697</v>
      </c>
      <c r="C1942" s="1">
        <v>42.40193</v>
      </c>
      <c r="D1942" s="1">
        <v>9.9514239999999994</v>
      </c>
      <c r="E1942" s="1">
        <v>0.27496399999999999</v>
      </c>
      <c r="F1942" s="1">
        <v>42.218620000000001</v>
      </c>
      <c r="G1942" s="1">
        <v>9.4656160000000003E-2</v>
      </c>
      <c r="H1942" s="1">
        <v>-1.259738E-3</v>
      </c>
      <c r="I1942" s="1">
        <v>2.584523E-2</v>
      </c>
      <c r="J1942" s="1">
        <v>3773.9409999999998</v>
      </c>
    </row>
    <row r="1943" spans="1:10">
      <c r="A1943" s="1">
        <v>2563.2049999999999</v>
      </c>
      <c r="B1943" s="1">
        <v>42.126809999999999</v>
      </c>
      <c r="C1943" s="1">
        <v>42.39969</v>
      </c>
      <c r="D1943" s="1">
        <v>9.9518149999999999</v>
      </c>
      <c r="E1943" s="1">
        <v>0.27287719999999999</v>
      </c>
      <c r="F1943" s="1">
        <v>42.217770000000002</v>
      </c>
      <c r="G1943" s="1">
        <v>9.4663310000000001E-2</v>
      </c>
      <c r="H1943" s="1">
        <v>-1.25998E-3</v>
      </c>
      <c r="I1943" s="1">
        <v>2.5748960000000001E-2</v>
      </c>
      <c r="J1943" s="1">
        <v>3774.2260000000001</v>
      </c>
    </row>
    <row r="1944" spans="1:10">
      <c r="A1944" s="1">
        <v>2564.3270000000002</v>
      </c>
      <c r="B1944" s="1">
        <v>42.126980000000003</v>
      </c>
      <c r="C1944" s="1">
        <v>42.401789999999998</v>
      </c>
      <c r="D1944" s="1">
        <v>9.9518409999999999</v>
      </c>
      <c r="E1944" s="1">
        <v>0.2748022</v>
      </c>
      <c r="F1944" s="1">
        <v>42.218580000000003</v>
      </c>
      <c r="G1944" s="1">
        <v>9.4661919999999997E-2</v>
      </c>
      <c r="H1944" s="1">
        <v>-1.25998E-3</v>
      </c>
      <c r="I1944" s="1">
        <v>2.557831E-2</v>
      </c>
      <c r="J1944" s="1">
        <v>3774.1709999999998</v>
      </c>
    </row>
    <row r="1945" spans="1:10">
      <c r="A1945" s="1">
        <v>2565.4459999999999</v>
      </c>
      <c r="B1945" s="1">
        <v>42.127040000000001</v>
      </c>
      <c r="C1945" s="1">
        <v>42.400779999999997</v>
      </c>
      <c r="D1945" s="1">
        <v>9.9512</v>
      </c>
      <c r="E1945" s="1">
        <v>0.27373900000000001</v>
      </c>
      <c r="F1945" s="1">
        <v>42.21828</v>
      </c>
      <c r="G1945" s="1">
        <v>9.4663520000000001E-2</v>
      </c>
      <c r="H1945" s="1">
        <v>-1.259738E-3</v>
      </c>
      <c r="I1945" s="1">
        <v>2.5340370000000001E-2</v>
      </c>
      <c r="J1945" s="1">
        <v>3774.2350000000001</v>
      </c>
    </row>
    <row r="1946" spans="1:10">
      <c r="A1946" s="1">
        <v>2566.56</v>
      </c>
      <c r="B1946" s="1">
        <v>42.126930000000002</v>
      </c>
      <c r="C1946" s="1">
        <v>42.401780000000002</v>
      </c>
      <c r="D1946" s="1">
        <v>9.9518500000000003</v>
      </c>
      <c r="E1946" s="1">
        <v>0.27485670000000001</v>
      </c>
      <c r="F1946" s="1">
        <v>42.21855</v>
      </c>
      <c r="G1946" s="1">
        <v>9.4662070000000001E-2</v>
      </c>
      <c r="H1946" s="1">
        <v>-1.259738E-3</v>
      </c>
      <c r="I1946" s="1">
        <v>2.5036119999999999E-2</v>
      </c>
      <c r="J1946" s="1">
        <v>3774.1770000000001</v>
      </c>
    </row>
    <row r="1947" spans="1:10">
      <c r="A1947" s="1">
        <v>2567.6770000000001</v>
      </c>
      <c r="B1947" s="1">
        <v>42.08887</v>
      </c>
      <c r="C1947" s="1">
        <v>42.2271</v>
      </c>
      <c r="D1947" s="1">
        <v>9.9506669999999993</v>
      </c>
      <c r="E1947" s="1">
        <v>0.1382331</v>
      </c>
      <c r="F1947" s="1">
        <v>42.134950000000003</v>
      </c>
      <c r="G1947" s="1">
        <v>9.4671089999999999E-2</v>
      </c>
      <c r="H1947" s="1">
        <v>-1.25998E-3</v>
      </c>
      <c r="I1947" s="1">
        <v>2.5189039999999999E-2</v>
      </c>
      <c r="J1947" s="1">
        <v>3774.5360000000001</v>
      </c>
    </row>
    <row r="1948" spans="1:10">
      <c r="A1948" s="1">
        <v>2568.7950000000001</v>
      </c>
      <c r="B1948" s="1">
        <v>42.07376</v>
      </c>
      <c r="C1948" s="1">
        <v>42.226379999999999</v>
      </c>
      <c r="D1948" s="1">
        <v>9.9519210000000005</v>
      </c>
      <c r="E1948" s="1">
        <v>0.15262110000000001</v>
      </c>
      <c r="F1948" s="1">
        <v>42.124630000000003</v>
      </c>
      <c r="G1948" s="1">
        <v>9.4670879999999999E-2</v>
      </c>
      <c r="H1948" s="1">
        <v>-1.25998E-3</v>
      </c>
      <c r="I1948" s="1">
        <v>2.522017E-2</v>
      </c>
      <c r="J1948" s="1">
        <v>3774.5279999999998</v>
      </c>
    </row>
    <row r="1949" spans="1:10">
      <c r="A1949" s="1">
        <v>2569.9110000000001</v>
      </c>
      <c r="B1949" s="1">
        <v>42.07376</v>
      </c>
      <c r="C1949" s="1">
        <v>42.227159999999998</v>
      </c>
      <c r="D1949" s="1">
        <v>9.9510229999999993</v>
      </c>
      <c r="E1949" s="1">
        <v>0.15339949999999999</v>
      </c>
      <c r="F1949" s="1">
        <v>42.124899999999997</v>
      </c>
      <c r="G1949" s="1">
        <v>9.4674320000000006E-2</v>
      </c>
      <c r="H1949" s="1">
        <v>-1.259738E-3</v>
      </c>
      <c r="I1949" s="1">
        <v>2.5031089999999999E-2</v>
      </c>
      <c r="J1949" s="1">
        <v>3774.665</v>
      </c>
    </row>
    <row r="1950" spans="1:10">
      <c r="A1950" s="1">
        <v>2571.0309999999999</v>
      </c>
      <c r="B1950" s="1">
        <v>42.073880000000003</v>
      </c>
      <c r="C1950" s="1">
        <v>42.223999999999997</v>
      </c>
      <c r="D1950" s="1">
        <v>9.9517799999999994</v>
      </c>
      <c r="E1950" s="1">
        <v>0.15012010000000001</v>
      </c>
      <c r="F1950" s="1">
        <v>42.123919999999998</v>
      </c>
      <c r="G1950" s="1">
        <v>9.4673569999999999E-2</v>
      </c>
      <c r="H1950" s="1">
        <v>-1.259738E-3</v>
      </c>
      <c r="I1950" s="1">
        <v>2.4776019999999999E-2</v>
      </c>
      <c r="J1950" s="1">
        <v>3774.6350000000002</v>
      </c>
    </row>
    <row r="1951" spans="1:10">
      <c r="A1951" s="1">
        <v>2572.1460000000002</v>
      </c>
      <c r="B1951" s="1">
        <v>42.019350000000003</v>
      </c>
      <c r="C1951" s="1">
        <v>42.226840000000003</v>
      </c>
      <c r="D1951" s="1">
        <v>9.9517959999999999</v>
      </c>
      <c r="E1951" s="1">
        <v>0.20749049999999999</v>
      </c>
      <c r="F1951" s="1">
        <v>42.088520000000003</v>
      </c>
      <c r="G1951" s="1">
        <v>9.4673469999999996E-2</v>
      </c>
      <c r="H1951" s="1">
        <v>-1.25998E-3</v>
      </c>
      <c r="I1951" s="1">
        <v>2.5363139999999999E-2</v>
      </c>
      <c r="J1951" s="1">
        <v>3774.6309999999999</v>
      </c>
    </row>
    <row r="1952" spans="1:10">
      <c r="A1952" s="1">
        <v>2573.2640000000001</v>
      </c>
      <c r="B1952" s="1">
        <v>42.019460000000002</v>
      </c>
      <c r="C1952" s="1">
        <v>42.223990000000001</v>
      </c>
      <c r="D1952" s="1">
        <v>9.9517959999999999</v>
      </c>
      <c r="E1952" s="1">
        <v>0.2045324</v>
      </c>
      <c r="F1952" s="1">
        <v>42.08764</v>
      </c>
      <c r="G1952" s="1">
        <v>9.4676469999999999E-2</v>
      </c>
      <c r="H1952" s="1">
        <v>-1.25998E-3</v>
      </c>
      <c r="I1952" s="1">
        <v>2.5288540000000002E-2</v>
      </c>
      <c r="J1952" s="1">
        <v>3774.7510000000002</v>
      </c>
    </row>
    <row r="1953" spans="1:10">
      <c r="A1953" s="1">
        <v>2574.3820000000001</v>
      </c>
      <c r="B1953" s="1">
        <v>42.019329999999997</v>
      </c>
      <c r="C1953" s="1">
        <v>42.225839999999998</v>
      </c>
      <c r="D1953" s="1">
        <v>9.9518219999999999</v>
      </c>
      <c r="E1953" s="1">
        <v>0.20650640000000001</v>
      </c>
      <c r="F1953" s="1">
        <v>42.088160000000002</v>
      </c>
      <c r="G1953" s="1">
        <v>9.4674830000000001E-2</v>
      </c>
      <c r="H1953" s="1">
        <v>-1.25998E-3</v>
      </c>
      <c r="I1953" s="1">
        <v>2.5166299999999999E-2</v>
      </c>
      <c r="J1953" s="1">
        <v>3774.6849999999999</v>
      </c>
    </row>
    <row r="1954" spans="1:10">
      <c r="A1954" s="1">
        <v>2575.5</v>
      </c>
      <c r="B1954" s="1">
        <v>42.020150000000001</v>
      </c>
      <c r="C1954" s="1">
        <v>42.2271</v>
      </c>
      <c r="D1954" s="1">
        <v>9.9506390000000007</v>
      </c>
      <c r="E1954" s="1">
        <v>0.20694570000000001</v>
      </c>
      <c r="F1954" s="1">
        <v>42.089129999999997</v>
      </c>
      <c r="G1954" s="1">
        <v>9.4671340000000007E-2</v>
      </c>
      <c r="H1954" s="1">
        <v>-1.259738E-3</v>
      </c>
      <c r="I1954" s="1">
        <v>2.495967E-2</v>
      </c>
      <c r="J1954" s="1">
        <v>3774.5459999999998</v>
      </c>
    </row>
    <row r="1955" spans="1:10">
      <c r="A1955" s="1">
        <v>2576.6210000000001</v>
      </c>
      <c r="B1955" s="1">
        <v>41.966900000000003</v>
      </c>
      <c r="C1955" s="1">
        <v>42.226790000000001</v>
      </c>
      <c r="D1955" s="1">
        <v>9.9516010000000001</v>
      </c>
      <c r="E1955" s="1">
        <v>0.2598877</v>
      </c>
      <c r="F1955" s="1">
        <v>42.053530000000002</v>
      </c>
      <c r="G1955" s="1">
        <v>9.4676010000000005E-2</v>
      </c>
      <c r="H1955" s="1">
        <v>-1.25998E-3</v>
      </c>
      <c r="I1955" s="1">
        <v>2.5582850000000001E-2</v>
      </c>
      <c r="J1955" s="1">
        <v>3774.732</v>
      </c>
    </row>
    <row r="1956" spans="1:10">
      <c r="A1956" s="1">
        <v>2577.739</v>
      </c>
      <c r="B1956" s="1">
        <v>41.966850000000001</v>
      </c>
      <c r="C1956" s="1">
        <v>42.226959999999998</v>
      </c>
      <c r="D1956" s="1">
        <v>9.9503369999999993</v>
      </c>
      <c r="E1956" s="1">
        <v>0.26011000000000001</v>
      </c>
      <c r="F1956" s="1">
        <v>42.053550000000001</v>
      </c>
      <c r="G1956" s="1">
        <v>9.4681089999999996E-2</v>
      </c>
      <c r="H1956" s="1">
        <v>-1.25998E-3</v>
      </c>
      <c r="I1956" s="1">
        <v>2.555837E-2</v>
      </c>
      <c r="J1956" s="1">
        <v>3774.9349999999999</v>
      </c>
    </row>
    <row r="1957" spans="1:10">
      <c r="A1957" s="1">
        <v>2578.86</v>
      </c>
      <c r="B1957" s="1">
        <v>41.966880000000003</v>
      </c>
      <c r="C1957" s="1">
        <v>42.226239999999997</v>
      </c>
      <c r="D1957" s="1">
        <v>9.9515919999999998</v>
      </c>
      <c r="E1957" s="1">
        <v>0.2593666</v>
      </c>
      <c r="F1957" s="1">
        <v>42.053330000000003</v>
      </c>
      <c r="G1957" s="1">
        <v>9.4672569999999998E-2</v>
      </c>
      <c r="H1957" s="1">
        <v>-1.25998E-3</v>
      </c>
      <c r="I1957" s="1">
        <v>2.5480760000000002E-2</v>
      </c>
      <c r="J1957" s="1">
        <v>3774.5949999999998</v>
      </c>
    </row>
    <row r="1958" spans="1:10">
      <c r="A1958" s="1">
        <v>2579.9760000000001</v>
      </c>
      <c r="B1958" s="1">
        <v>41.96649</v>
      </c>
      <c r="C1958" s="1">
        <v>42.226900000000001</v>
      </c>
      <c r="D1958" s="1">
        <v>9.9509869999999996</v>
      </c>
      <c r="E1958" s="1">
        <v>0.260411</v>
      </c>
      <c r="F1958" s="1">
        <v>42.0533</v>
      </c>
      <c r="G1958" s="1">
        <v>9.4672370000000006E-2</v>
      </c>
      <c r="H1958" s="1">
        <v>-1.259738E-3</v>
      </c>
      <c r="I1958" s="1">
        <v>2.5341389999999998E-2</v>
      </c>
      <c r="J1958" s="1">
        <v>3774.587</v>
      </c>
    </row>
    <row r="1959" spans="1:10">
      <c r="A1959" s="1">
        <v>2581.09</v>
      </c>
      <c r="B1959" s="1">
        <v>41.966700000000003</v>
      </c>
      <c r="C1959" s="1">
        <v>42.223770000000002</v>
      </c>
      <c r="D1959" s="1">
        <v>9.9514490000000002</v>
      </c>
      <c r="E1959" s="1">
        <v>0.25706879999999999</v>
      </c>
      <c r="F1959" s="1">
        <v>42.052390000000003</v>
      </c>
      <c r="G1959" s="1">
        <v>9.4675549999999997E-2</v>
      </c>
      <c r="H1959" s="1">
        <v>-1.259738E-3</v>
      </c>
      <c r="I1959" s="1">
        <v>2.5125749999999999E-2</v>
      </c>
      <c r="J1959" s="1">
        <v>3774.7139999999999</v>
      </c>
    </row>
    <row r="1960" spans="1:10">
      <c r="A1960" s="1">
        <v>2582.2080000000001</v>
      </c>
      <c r="B1960" s="1">
        <v>41.913110000000003</v>
      </c>
      <c r="C1960" s="1">
        <v>42.226959999999998</v>
      </c>
      <c r="D1960" s="1">
        <v>9.9515399999999996</v>
      </c>
      <c r="E1960" s="1">
        <v>0.31385410000000002</v>
      </c>
      <c r="F1960" s="1">
        <v>42.01773</v>
      </c>
      <c r="G1960" s="1">
        <v>9.4677960000000005E-2</v>
      </c>
      <c r="H1960" s="1">
        <v>-1.25998E-3</v>
      </c>
      <c r="I1960" s="1">
        <v>2.5745649999999998E-2</v>
      </c>
      <c r="J1960" s="1">
        <v>3774.81</v>
      </c>
    </row>
    <row r="1961" spans="1:10">
      <c r="A1961" s="1">
        <v>2583.33</v>
      </c>
      <c r="B1961" s="1">
        <v>41.913240000000002</v>
      </c>
      <c r="C1961" s="1">
        <v>42.052509999999998</v>
      </c>
      <c r="D1961" s="1">
        <v>9.9514490000000002</v>
      </c>
      <c r="E1961" s="1">
        <v>0.13926640000000001</v>
      </c>
      <c r="F1961" s="1">
        <v>41.95966</v>
      </c>
      <c r="G1961" s="1">
        <v>9.468095E-2</v>
      </c>
      <c r="H1961" s="1">
        <v>-1.25998E-3</v>
      </c>
      <c r="I1961" s="1">
        <v>2.5704580000000001E-2</v>
      </c>
      <c r="J1961" s="1">
        <v>3774.93</v>
      </c>
    </row>
    <row r="1962" spans="1:10">
      <c r="A1962" s="1">
        <v>2584.4490000000001</v>
      </c>
      <c r="B1962" s="1">
        <v>41.913249999999998</v>
      </c>
      <c r="C1962" s="1">
        <v>42.055329999999998</v>
      </c>
      <c r="D1962" s="1">
        <v>9.95153</v>
      </c>
      <c r="E1962" s="1">
        <v>0.1420747</v>
      </c>
      <c r="F1962" s="1">
        <v>41.960610000000003</v>
      </c>
      <c r="G1962" s="1">
        <v>9.4679429999999995E-2</v>
      </c>
      <c r="H1962" s="1">
        <v>-1.259738E-3</v>
      </c>
      <c r="I1962" s="1">
        <v>2.5613500000000001E-2</v>
      </c>
      <c r="J1962" s="1">
        <v>3774.8690000000001</v>
      </c>
    </row>
    <row r="1963" spans="1:10">
      <c r="A1963" s="1">
        <v>2585.5610000000001</v>
      </c>
      <c r="B1963" s="1">
        <v>41.913220000000003</v>
      </c>
      <c r="C1963" s="1">
        <v>42.055329999999998</v>
      </c>
      <c r="D1963" s="1">
        <v>9.9503190000000004</v>
      </c>
      <c r="E1963" s="1">
        <v>0.14211019999999999</v>
      </c>
      <c r="F1963" s="1">
        <v>41.960590000000003</v>
      </c>
      <c r="G1963" s="1">
        <v>9.4674590000000003E-2</v>
      </c>
      <c r="H1963" s="1">
        <v>-1.259738E-3</v>
      </c>
      <c r="I1963" s="1">
        <v>2.545453E-2</v>
      </c>
      <c r="J1963" s="1">
        <v>3774.6759999999999</v>
      </c>
    </row>
    <row r="1964" spans="1:10">
      <c r="A1964" s="1">
        <v>2586.6790000000001</v>
      </c>
      <c r="B1964" s="1">
        <v>41.91319</v>
      </c>
      <c r="C1964" s="1">
        <v>42.055210000000002</v>
      </c>
      <c r="D1964" s="1">
        <v>9.9515999999999991</v>
      </c>
      <c r="E1964" s="1">
        <v>0.14201800000000001</v>
      </c>
      <c r="F1964" s="1">
        <v>41.960529999999999</v>
      </c>
      <c r="G1964" s="1">
        <v>9.4675700000000002E-2</v>
      </c>
      <c r="H1964" s="1">
        <v>-1.25998E-3</v>
      </c>
      <c r="I1964" s="1">
        <v>2.522636E-2</v>
      </c>
      <c r="J1964" s="1">
        <v>3774.72</v>
      </c>
    </row>
    <row r="1965" spans="1:10">
      <c r="A1965" s="1">
        <v>2587.7959999999998</v>
      </c>
      <c r="B1965" s="1">
        <v>41.913150000000002</v>
      </c>
      <c r="C1965" s="1">
        <v>42.05545</v>
      </c>
      <c r="D1965" s="1">
        <v>9.9504180000000009</v>
      </c>
      <c r="E1965" s="1">
        <v>0.14229929999999999</v>
      </c>
      <c r="F1965" s="1">
        <v>41.96058</v>
      </c>
      <c r="G1965" s="1">
        <v>9.4675759999999998E-2</v>
      </c>
      <c r="H1965" s="1">
        <v>-1.25998E-3</v>
      </c>
      <c r="I1965" s="1">
        <v>2.4930089999999999E-2</v>
      </c>
      <c r="J1965" s="1">
        <v>3774.7220000000002</v>
      </c>
    </row>
    <row r="1966" spans="1:10">
      <c r="A1966" s="1">
        <v>2588.9180000000001</v>
      </c>
      <c r="B1966" s="1">
        <v>41.860500000000002</v>
      </c>
      <c r="C1966" s="1">
        <v>42.052280000000003</v>
      </c>
      <c r="D1966" s="1">
        <v>9.9515670000000007</v>
      </c>
      <c r="E1966" s="1">
        <v>0.1917798</v>
      </c>
      <c r="F1966" s="1">
        <v>41.924430000000001</v>
      </c>
      <c r="G1966" s="1">
        <v>9.4679879999999994E-2</v>
      </c>
      <c r="H1966" s="1">
        <v>-1.259738E-3</v>
      </c>
      <c r="I1966" s="1">
        <v>2.545064E-2</v>
      </c>
      <c r="J1966" s="1">
        <v>3774.8870000000002</v>
      </c>
    </row>
    <row r="1967" spans="1:10">
      <c r="A1967" s="1">
        <v>2590.0349999999999</v>
      </c>
      <c r="B1967" s="1">
        <v>41.860399999999998</v>
      </c>
      <c r="C1967" s="1">
        <v>42.055100000000003</v>
      </c>
      <c r="D1967" s="1">
        <v>9.9515750000000001</v>
      </c>
      <c r="E1967" s="1">
        <v>0.1947064</v>
      </c>
      <c r="F1967" s="1">
        <v>41.9253</v>
      </c>
      <c r="G1967" s="1">
        <v>9.4686489999999998E-2</v>
      </c>
      <c r="H1967" s="1">
        <v>-1.259738E-3</v>
      </c>
      <c r="I1967" s="1">
        <v>2.5323450000000001E-2</v>
      </c>
      <c r="J1967" s="1">
        <v>3775.15</v>
      </c>
    </row>
    <row r="1968" spans="1:10">
      <c r="A1968" s="1">
        <v>2591.1529999999998</v>
      </c>
      <c r="B1968" s="1">
        <v>41.860399999999998</v>
      </c>
      <c r="C1968" s="1">
        <v>42.052399999999999</v>
      </c>
      <c r="D1968" s="1">
        <v>9.9515309999999992</v>
      </c>
      <c r="E1968" s="1">
        <v>0.1920017</v>
      </c>
      <c r="F1968" s="1">
        <v>41.924399999999999</v>
      </c>
      <c r="G1968" s="1">
        <v>9.468451E-2</v>
      </c>
      <c r="H1968" s="1">
        <v>-1.25998E-3</v>
      </c>
      <c r="I1968" s="1">
        <v>2.5143829999999999E-2</v>
      </c>
      <c r="J1968" s="1">
        <v>3775.0720000000001</v>
      </c>
    </row>
    <row r="1969" spans="1:10">
      <c r="A1969" s="1">
        <v>2592.2669999999998</v>
      </c>
      <c r="B1969" s="1">
        <v>41.806789999999999</v>
      </c>
      <c r="C1969" s="1">
        <v>42.055329999999998</v>
      </c>
      <c r="D1969" s="1">
        <v>9.9515919999999998</v>
      </c>
      <c r="E1969" s="1">
        <v>0.24854560000000001</v>
      </c>
      <c r="F1969" s="1">
        <v>41.889629999999997</v>
      </c>
      <c r="G1969" s="1">
        <v>9.4689620000000002E-2</v>
      </c>
      <c r="H1969" s="1">
        <v>-1.25998E-3</v>
      </c>
      <c r="I1969" s="1">
        <v>2.588149E-2</v>
      </c>
      <c r="J1969" s="1">
        <v>3775.2750000000001</v>
      </c>
    </row>
    <row r="1970" spans="1:10">
      <c r="A1970" s="1">
        <v>2593.384</v>
      </c>
      <c r="B1970" s="1">
        <v>41.806480000000001</v>
      </c>
      <c r="C1970" s="1">
        <v>42.052909999999997</v>
      </c>
      <c r="D1970" s="1">
        <v>9.9514859999999992</v>
      </c>
      <c r="E1970" s="1">
        <v>0.24642739999999999</v>
      </c>
      <c r="F1970" s="1">
        <v>41.888629999999999</v>
      </c>
      <c r="G1970" s="1">
        <v>9.4693260000000001E-2</v>
      </c>
      <c r="H1970" s="1">
        <v>-1.25998E-3</v>
      </c>
      <c r="I1970" s="1">
        <v>2.5882720000000001E-2</v>
      </c>
      <c r="J1970" s="1">
        <v>3775.42</v>
      </c>
    </row>
    <row r="1971" spans="1:10">
      <c r="A1971" s="1">
        <v>2594.5039999999999</v>
      </c>
      <c r="B1971" s="1">
        <v>41.80677</v>
      </c>
      <c r="C1971" s="1">
        <v>42.055390000000003</v>
      </c>
      <c r="D1971" s="1">
        <v>9.9516369999999998</v>
      </c>
      <c r="E1971" s="1">
        <v>0.2486157</v>
      </c>
      <c r="F1971" s="1">
        <v>41.88964</v>
      </c>
      <c r="G1971" s="1">
        <v>9.4689980000000007E-2</v>
      </c>
      <c r="H1971" s="1">
        <v>-1.25998E-3</v>
      </c>
      <c r="I1971" s="1">
        <v>2.582508E-2</v>
      </c>
      <c r="J1971" s="1">
        <v>3775.29</v>
      </c>
    </row>
    <row r="1972" spans="1:10">
      <c r="A1972" s="1">
        <v>2595.625</v>
      </c>
      <c r="B1972" s="1">
        <v>41.806739999999998</v>
      </c>
      <c r="C1972" s="1">
        <v>42.055160000000001</v>
      </c>
      <c r="D1972" s="1">
        <v>9.9503020000000006</v>
      </c>
      <c r="E1972" s="1">
        <v>0.2484198</v>
      </c>
      <c r="F1972" s="1">
        <v>41.889539999999997</v>
      </c>
      <c r="G1972" s="1">
        <v>9.4684760000000007E-2</v>
      </c>
      <c r="H1972" s="1">
        <v>-1.25998E-3</v>
      </c>
      <c r="I1972" s="1">
        <v>2.5701950000000001E-2</v>
      </c>
      <c r="J1972" s="1">
        <v>3775.0819999999999</v>
      </c>
    </row>
    <row r="1973" spans="1:10">
      <c r="A1973" s="1">
        <v>2596.7399999999998</v>
      </c>
      <c r="B1973" s="1">
        <v>41.806559999999998</v>
      </c>
      <c r="C1973" s="1">
        <v>42.05536</v>
      </c>
      <c r="D1973" s="1">
        <v>9.9515919999999998</v>
      </c>
      <c r="E1973" s="1">
        <v>0.24879290000000001</v>
      </c>
      <c r="F1973" s="1">
        <v>41.889499999999998</v>
      </c>
      <c r="G1973" s="1">
        <v>9.4686690000000004E-2</v>
      </c>
      <c r="H1973" s="1">
        <v>-1.259738E-3</v>
      </c>
      <c r="I1973" s="1">
        <v>2.551231E-2</v>
      </c>
      <c r="J1973" s="1">
        <v>3775.1579999999999</v>
      </c>
    </row>
    <row r="1974" spans="1:10">
      <c r="A1974" s="1">
        <v>2597.86</v>
      </c>
      <c r="B1974" s="1">
        <v>41.806800000000003</v>
      </c>
      <c r="C1974" s="1">
        <v>42.05536</v>
      </c>
      <c r="D1974" s="1">
        <v>9.9504359999999998</v>
      </c>
      <c r="E1974" s="1">
        <v>0.24856020000000001</v>
      </c>
      <c r="F1974" s="1">
        <v>41.889650000000003</v>
      </c>
      <c r="G1974" s="1">
        <v>9.4689969999999998E-2</v>
      </c>
      <c r="H1974" s="1">
        <v>-1.25998E-3</v>
      </c>
      <c r="I1974" s="1">
        <v>2.5248429999999999E-2</v>
      </c>
      <c r="J1974" s="1">
        <v>3775.2890000000002</v>
      </c>
    </row>
    <row r="1975" spans="1:10">
      <c r="A1975" s="1">
        <v>2598.9749999999999</v>
      </c>
      <c r="B1975" s="1">
        <v>41.753279999999997</v>
      </c>
      <c r="C1975" s="1">
        <v>42.052570000000003</v>
      </c>
      <c r="D1975" s="1">
        <v>9.9514859999999992</v>
      </c>
      <c r="E1975" s="1">
        <v>0.29928830000000001</v>
      </c>
      <c r="F1975" s="1">
        <v>41.85304</v>
      </c>
      <c r="G1975" s="1">
        <v>9.4686629999999994E-2</v>
      </c>
      <c r="H1975" s="1">
        <v>-1.25998E-3</v>
      </c>
      <c r="I1975" s="1">
        <v>2.5778390000000002E-2</v>
      </c>
      <c r="J1975" s="1">
        <v>3775.1559999999999</v>
      </c>
    </row>
    <row r="1976" spans="1:10">
      <c r="A1976" s="1">
        <v>2600.0920000000001</v>
      </c>
      <c r="B1976" s="1">
        <v>41.753270000000001</v>
      </c>
      <c r="C1976" s="1">
        <v>42.055129999999998</v>
      </c>
      <c r="D1976" s="1">
        <v>9.9517710000000008</v>
      </c>
      <c r="E1976" s="1">
        <v>0.30185679999999998</v>
      </c>
      <c r="F1976" s="1">
        <v>41.85389</v>
      </c>
      <c r="G1976" s="1">
        <v>9.4682269999999999E-2</v>
      </c>
      <c r="H1976" s="1">
        <v>-1.25998E-3</v>
      </c>
      <c r="I1976" s="1">
        <v>2.5692199999999998E-2</v>
      </c>
      <c r="J1976" s="1">
        <v>3774.982</v>
      </c>
    </row>
    <row r="1977" spans="1:10">
      <c r="A1977" s="1">
        <v>2601.2109999999998</v>
      </c>
      <c r="B1977" s="1">
        <v>41.753320000000002</v>
      </c>
      <c r="C1977" s="1">
        <v>42.05254</v>
      </c>
      <c r="D1977" s="1">
        <v>9.9517799999999994</v>
      </c>
      <c r="E1977" s="1">
        <v>0.29922140000000003</v>
      </c>
      <c r="F1977" s="1">
        <v>41.853059999999999</v>
      </c>
      <c r="G1977" s="1">
        <v>9.4683710000000004E-2</v>
      </c>
      <c r="H1977" s="1">
        <v>-1.259738E-3</v>
      </c>
      <c r="I1977" s="1">
        <v>2.5553800000000002E-2</v>
      </c>
      <c r="J1977" s="1">
        <v>3775.04</v>
      </c>
    </row>
    <row r="1978" spans="1:10">
      <c r="A1978" s="1">
        <v>2602.3330000000001</v>
      </c>
      <c r="B1978" s="1">
        <v>41.753439999999998</v>
      </c>
      <c r="C1978" s="1">
        <v>42.05547</v>
      </c>
      <c r="D1978" s="1">
        <v>9.9518149999999999</v>
      </c>
      <c r="E1978" s="1">
        <v>0.30203150000000001</v>
      </c>
      <c r="F1978" s="1">
        <v>41.854120000000002</v>
      </c>
      <c r="G1978" s="1">
        <v>9.4681180000000004E-2</v>
      </c>
      <c r="H1978" s="1">
        <v>-1.25998E-3</v>
      </c>
      <c r="I1978" s="1">
        <v>2.5344970000000001E-2</v>
      </c>
      <c r="J1978" s="1">
        <v>3774.9389999999999</v>
      </c>
    </row>
    <row r="1979" spans="1:10">
      <c r="A1979" s="1">
        <v>2603.4490000000001</v>
      </c>
      <c r="B1979" s="1">
        <v>41.753349999999998</v>
      </c>
      <c r="C1979" s="1">
        <v>41.880159999999997</v>
      </c>
      <c r="D1979" s="1">
        <v>9.9504800000000007</v>
      </c>
      <c r="E1979" s="1">
        <v>0.12680720000000001</v>
      </c>
      <c r="F1979" s="1">
        <v>41.79562</v>
      </c>
      <c r="G1979" s="1">
        <v>9.468261E-2</v>
      </c>
      <c r="H1979" s="1">
        <v>-1.25998E-3</v>
      </c>
      <c r="I1979" s="1">
        <v>2.5069839999999999E-2</v>
      </c>
      <c r="J1979" s="1">
        <v>3774.9960000000001</v>
      </c>
    </row>
    <row r="1980" spans="1:10">
      <c r="A1980" s="1">
        <v>2604.567</v>
      </c>
      <c r="B1980" s="1">
        <v>41.699739999999998</v>
      </c>
      <c r="C1980" s="1">
        <v>41.880009999999999</v>
      </c>
      <c r="D1980" s="1">
        <v>9.9518149999999999</v>
      </c>
      <c r="E1980" s="1">
        <v>0.1802762</v>
      </c>
      <c r="F1980" s="1">
        <v>41.759830000000001</v>
      </c>
      <c r="G1980" s="1">
        <v>9.4708500000000001E-2</v>
      </c>
      <c r="H1980" s="1">
        <v>-1.259738E-3</v>
      </c>
      <c r="I1980" s="1">
        <v>2.5716059999999999E-2</v>
      </c>
      <c r="J1980" s="1">
        <v>3776.0279999999998</v>
      </c>
    </row>
    <row r="1981" spans="1:10">
      <c r="A1981" s="1">
        <v>2605.6819999999998</v>
      </c>
      <c r="B1981" s="1">
        <v>41.699750000000002</v>
      </c>
      <c r="C1981" s="1">
        <v>41.879840000000002</v>
      </c>
      <c r="D1981" s="1">
        <v>9.9507469999999998</v>
      </c>
      <c r="E1981" s="1">
        <v>0.18009220000000001</v>
      </c>
      <c r="F1981" s="1">
        <v>41.759779999999999</v>
      </c>
      <c r="G1981" s="1">
        <v>9.4710349999999999E-2</v>
      </c>
      <c r="H1981" s="1">
        <v>-1.259738E-3</v>
      </c>
      <c r="I1981" s="1">
        <v>2.5615079999999998E-2</v>
      </c>
      <c r="J1981" s="1">
        <v>3776.1019999999999</v>
      </c>
    </row>
    <row r="1982" spans="1:10">
      <c r="A1982" s="1">
        <v>2606.7979999999998</v>
      </c>
      <c r="B1982" s="1">
        <v>41.699869999999997</v>
      </c>
      <c r="C1982" s="1">
        <v>41.877969999999998</v>
      </c>
      <c r="D1982" s="1">
        <v>9.9518690000000003</v>
      </c>
      <c r="E1982" s="1">
        <v>0.1781063</v>
      </c>
      <c r="F1982" s="1">
        <v>41.759239999999998</v>
      </c>
      <c r="G1982" s="1">
        <v>9.4708050000000002E-2</v>
      </c>
      <c r="H1982" s="1">
        <v>-1.25998E-3</v>
      </c>
      <c r="I1982" s="1">
        <v>2.5460699999999999E-2</v>
      </c>
      <c r="J1982" s="1">
        <v>3776.01</v>
      </c>
    </row>
    <row r="1983" spans="1:10">
      <c r="A1983" s="1">
        <v>2607.9169999999999</v>
      </c>
      <c r="B1983" s="1">
        <v>41.699869999999997</v>
      </c>
      <c r="C1983" s="1">
        <v>41.879930000000002</v>
      </c>
      <c r="D1983" s="1">
        <v>9.9511920000000007</v>
      </c>
      <c r="E1983" s="1">
        <v>0.18005640000000001</v>
      </c>
      <c r="F1983" s="1">
        <v>41.759889999999999</v>
      </c>
      <c r="G1983" s="1">
        <v>9.470982E-2</v>
      </c>
      <c r="H1983" s="1">
        <v>-1.25998E-3</v>
      </c>
      <c r="I1983" s="1">
        <v>2.523883E-2</v>
      </c>
      <c r="J1983" s="1">
        <v>3776.0810000000001</v>
      </c>
    </row>
    <row r="1984" spans="1:10">
      <c r="A1984" s="1">
        <v>2609.0360000000001</v>
      </c>
      <c r="B1984" s="1">
        <v>41.646839999999997</v>
      </c>
      <c r="C1984" s="1">
        <v>41.876620000000003</v>
      </c>
      <c r="D1984" s="1">
        <v>9.9518050000000002</v>
      </c>
      <c r="E1984" s="1">
        <v>0.2297729</v>
      </c>
      <c r="F1984" s="1">
        <v>41.72343</v>
      </c>
      <c r="G1984" s="1">
        <v>9.4730709999999996E-2</v>
      </c>
      <c r="H1984" s="1">
        <v>-1.25998E-3</v>
      </c>
      <c r="I1984" s="1">
        <v>2.5848449999999999E-2</v>
      </c>
      <c r="J1984" s="1">
        <v>3776.9140000000002</v>
      </c>
    </row>
    <row r="1985" spans="1:10">
      <c r="A1985" s="1">
        <v>2610.1550000000002</v>
      </c>
      <c r="B1985" s="1">
        <v>41.646700000000003</v>
      </c>
      <c r="C1985" s="1">
        <v>41.880130000000001</v>
      </c>
      <c r="D1985" s="1">
        <v>9.9518590000000007</v>
      </c>
      <c r="E1985" s="1">
        <v>0.2334282</v>
      </c>
      <c r="F1985" s="1">
        <v>41.724510000000002</v>
      </c>
      <c r="G1985" s="1">
        <v>9.4729090000000002E-2</v>
      </c>
      <c r="H1985" s="1">
        <v>-1.259738E-3</v>
      </c>
      <c r="I1985" s="1">
        <v>2.580052E-2</v>
      </c>
      <c r="J1985" s="1">
        <v>3776.8490000000002</v>
      </c>
    </row>
    <row r="1986" spans="1:10">
      <c r="A1986" s="1">
        <v>2611.2750000000001</v>
      </c>
      <c r="B1986" s="1">
        <v>41.64676</v>
      </c>
      <c r="C1986" s="1">
        <v>41.876939999999998</v>
      </c>
      <c r="D1986" s="1">
        <v>9.9517779999999991</v>
      </c>
      <c r="E1986" s="1">
        <v>0.23017599999999999</v>
      </c>
      <c r="F1986" s="1">
        <v>41.723480000000002</v>
      </c>
      <c r="G1986" s="1">
        <v>9.4721650000000004E-2</v>
      </c>
      <c r="H1986" s="1">
        <v>-1.25998E-3</v>
      </c>
      <c r="I1986" s="1">
        <v>2.5697979999999999E-2</v>
      </c>
      <c r="J1986" s="1">
        <v>3776.5520000000001</v>
      </c>
    </row>
    <row r="1987" spans="1:10">
      <c r="A1987" s="1">
        <v>2612.3870000000002</v>
      </c>
      <c r="B1987" s="1">
        <v>41.646549999999998</v>
      </c>
      <c r="C1987" s="1">
        <v>41.879750000000001</v>
      </c>
      <c r="D1987" s="1">
        <v>9.9517969999999991</v>
      </c>
      <c r="E1987" s="1">
        <v>0.23320179999999999</v>
      </c>
      <c r="F1987" s="1">
        <v>41.724290000000003</v>
      </c>
      <c r="G1987" s="1">
        <v>9.4721440000000004E-2</v>
      </c>
      <c r="H1987" s="1">
        <v>-1.25998E-3</v>
      </c>
      <c r="I1987" s="1">
        <v>2.5531269999999998E-2</v>
      </c>
      <c r="J1987" s="1">
        <v>3776.5439999999999</v>
      </c>
    </row>
    <row r="1988" spans="1:10">
      <c r="A1988" s="1">
        <v>2613.5050000000001</v>
      </c>
      <c r="B1988" s="1">
        <v>41.646720000000002</v>
      </c>
      <c r="C1988" s="1">
        <v>41.879719999999999</v>
      </c>
      <c r="D1988" s="1">
        <v>9.9506219999999992</v>
      </c>
      <c r="E1988" s="1">
        <v>0.2330025</v>
      </c>
      <c r="F1988" s="1">
        <v>41.72439</v>
      </c>
      <c r="G1988" s="1">
        <v>9.4729350000000004E-2</v>
      </c>
      <c r="H1988" s="1">
        <v>-1.259738E-3</v>
      </c>
      <c r="I1988" s="1">
        <v>2.529021E-2</v>
      </c>
      <c r="J1988" s="1">
        <v>3776.8589999999999</v>
      </c>
    </row>
    <row r="1989" spans="1:10">
      <c r="A1989" s="1">
        <v>2614.6219999999998</v>
      </c>
      <c r="B1989" s="1">
        <v>41.59281</v>
      </c>
      <c r="C1989" s="1">
        <v>41.879330000000003</v>
      </c>
      <c r="D1989" s="1">
        <v>9.9518690000000003</v>
      </c>
      <c r="E1989" s="1">
        <v>0.2865182</v>
      </c>
      <c r="F1989" s="1">
        <v>41.688310000000001</v>
      </c>
      <c r="G1989" s="1">
        <v>9.4730439999999999E-2</v>
      </c>
      <c r="H1989" s="1">
        <v>-1.25998E-3</v>
      </c>
      <c r="I1989" s="1">
        <v>2.5959059999999999E-2</v>
      </c>
      <c r="J1989" s="1">
        <v>3776.9029999999998</v>
      </c>
    </row>
    <row r="1990" spans="1:10">
      <c r="A1990" s="1">
        <v>2615.7440000000001</v>
      </c>
      <c r="B1990" s="1">
        <v>41.59252</v>
      </c>
      <c r="C1990" s="1">
        <v>41.707059999999998</v>
      </c>
      <c r="D1990" s="1">
        <v>9.9507290000000008</v>
      </c>
      <c r="E1990" s="1">
        <v>0.11454060000000001</v>
      </c>
      <c r="F1990" s="1">
        <v>41.630699999999997</v>
      </c>
      <c r="G1990" s="1">
        <v>9.4728430000000002E-2</v>
      </c>
      <c r="H1990" s="1">
        <v>-1.25998E-3</v>
      </c>
      <c r="I1990" s="1">
        <v>2.59022E-2</v>
      </c>
      <c r="J1990" s="1">
        <v>3776.8229999999999</v>
      </c>
    </row>
    <row r="1991" spans="1:10">
      <c r="A1991" s="1">
        <v>2616.8629999999998</v>
      </c>
      <c r="B1991" s="1">
        <v>41.592739999999999</v>
      </c>
      <c r="C1991" s="1">
        <v>41.70335</v>
      </c>
      <c r="D1991" s="1">
        <v>9.9518409999999999</v>
      </c>
      <c r="E1991" s="1">
        <v>0.1106038</v>
      </c>
      <c r="F1991" s="1">
        <v>41.62961</v>
      </c>
      <c r="G1991" s="1">
        <v>9.4732360000000002E-2</v>
      </c>
      <c r="H1991" s="1">
        <v>-1.25998E-3</v>
      </c>
      <c r="I1991" s="1">
        <v>2.5786420000000001E-2</v>
      </c>
      <c r="J1991" s="1">
        <v>3776.9789999999998</v>
      </c>
    </row>
    <row r="1992" spans="1:10">
      <c r="A1992" s="1">
        <v>2617.9769999999999</v>
      </c>
      <c r="B1992" s="1">
        <v>41.592770000000002</v>
      </c>
      <c r="C1992" s="1">
        <v>41.706769999999999</v>
      </c>
      <c r="D1992" s="1">
        <v>9.9518409999999999</v>
      </c>
      <c r="E1992" s="1">
        <v>0.11400109999999999</v>
      </c>
      <c r="F1992" s="1">
        <v>41.630769999999998</v>
      </c>
      <c r="G1992" s="1">
        <v>9.473819E-2</v>
      </c>
      <c r="H1992" s="1">
        <v>-1.259738E-3</v>
      </c>
      <c r="I1992" s="1">
        <v>2.560438E-2</v>
      </c>
      <c r="J1992" s="1">
        <v>3777.212</v>
      </c>
    </row>
    <row r="1993" spans="1:10">
      <c r="A1993" s="1">
        <v>2619.0970000000002</v>
      </c>
      <c r="B1993" s="1">
        <v>41.592799999999997</v>
      </c>
      <c r="C1993" s="1">
        <v>41.703060000000001</v>
      </c>
      <c r="D1993" s="1">
        <v>9.9518229999999992</v>
      </c>
      <c r="E1993" s="1">
        <v>0.11025500000000001</v>
      </c>
      <c r="F1993" s="1">
        <v>41.629559999999998</v>
      </c>
      <c r="G1993" s="1">
        <v>9.4732570000000002E-2</v>
      </c>
      <c r="H1993" s="1">
        <v>-1.259738E-3</v>
      </c>
      <c r="I1993" s="1">
        <v>2.5352039999999999E-2</v>
      </c>
      <c r="J1993" s="1">
        <v>3776.9879999999998</v>
      </c>
    </row>
    <row r="1994" spans="1:10">
      <c r="A1994" s="1">
        <v>2620.2139999999999</v>
      </c>
      <c r="B1994" s="1">
        <v>41.539619999999999</v>
      </c>
      <c r="C1994" s="1">
        <v>41.707090000000001</v>
      </c>
      <c r="D1994" s="1">
        <v>9.9519029999999997</v>
      </c>
      <c r="E1994" s="1">
        <v>0.1674716</v>
      </c>
      <c r="F1994" s="1">
        <v>41.595440000000004</v>
      </c>
      <c r="G1994" s="1">
        <v>9.4735539999999993E-2</v>
      </c>
      <c r="H1994" s="1">
        <v>-1.25998E-3</v>
      </c>
      <c r="I1994" s="1">
        <v>2.60126E-2</v>
      </c>
      <c r="J1994" s="1">
        <v>3777.1060000000002</v>
      </c>
    </row>
    <row r="1995" spans="1:10">
      <c r="A1995" s="1">
        <v>2621.33</v>
      </c>
      <c r="B1995" s="1">
        <v>41.5396</v>
      </c>
      <c r="C1995" s="1">
        <v>41.704810000000002</v>
      </c>
      <c r="D1995" s="1">
        <v>9.9518319999999996</v>
      </c>
      <c r="E1995" s="1">
        <v>0.16521759999999999</v>
      </c>
      <c r="F1995" s="1">
        <v>41.594670000000001</v>
      </c>
      <c r="G1995" s="1">
        <v>9.473529E-2</v>
      </c>
      <c r="H1995" s="1">
        <v>-1.25998E-3</v>
      </c>
      <c r="I1995" s="1">
        <v>2.5934829999999999E-2</v>
      </c>
      <c r="J1995" s="1">
        <v>3777.096</v>
      </c>
    </row>
    <row r="1996" spans="1:10">
      <c r="A1996" s="1">
        <v>2622.4520000000002</v>
      </c>
      <c r="B1996" s="1">
        <v>41.5396</v>
      </c>
      <c r="C1996" s="1">
        <v>41.706969999999998</v>
      </c>
      <c r="D1996" s="1">
        <v>9.9519570000000002</v>
      </c>
      <c r="E1996" s="1">
        <v>0.16737560000000001</v>
      </c>
      <c r="F1996" s="1">
        <v>41.595390000000002</v>
      </c>
      <c r="G1996" s="1">
        <v>9.4736970000000004E-2</v>
      </c>
      <c r="H1996" s="1">
        <v>-1.259738E-3</v>
      </c>
      <c r="I1996" s="1">
        <v>2.5805359999999999E-2</v>
      </c>
      <c r="J1996" s="1">
        <v>3777.163</v>
      </c>
    </row>
    <row r="1997" spans="1:10">
      <c r="A1997" s="1">
        <v>2623.57</v>
      </c>
      <c r="B1997" s="1">
        <v>41.539549999999998</v>
      </c>
      <c r="C1997" s="1">
        <v>41.707000000000001</v>
      </c>
      <c r="D1997" s="1">
        <v>9.9506840000000008</v>
      </c>
      <c r="E1997" s="1">
        <v>0.1674448</v>
      </c>
      <c r="F1997" s="1">
        <v>41.595370000000003</v>
      </c>
      <c r="G1997" s="1">
        <v>9.4736299999999996E-2</v>
      </c>
      <c r="H1997" s="1">
        <v>-1.25998E-3</v>
      </c>
      <c r="I1997" s="1">
        <v>2.560778E-2</v>
      </c>
      <c r="J1997" s="1">
        <v>3777.136</v>
      </c>
    </row>
    <row r="1998" spans="1:10">
      <c r="A1998" s="1">
        <v>2624.6840000000002</v>
      </c>
      <c r="B1998" s="1">
        <v>41.486429999999999</v>
      </c>
      <c r="C1998" s="1">
        <v>41.706189999999999</v>
      </c>
      <c r="D1998" s="1">
        <v>9.9518850000000008</v>
      </c>
      <c r="E1998" s="1">
        <v>0.2197653</v>
      </c>
      <c r="F1998" s="1">
        <v>41.55968</v>
      </c>
      <c r="G1998" s="1">
        <v>9.4735849999999996E-2</v>
      </c>
      <c r="H1998" s="1">
        <v>-1.25998E-3</v>
      </c>
      <c r="I1998" s="1">
        <v>2.6310030000000002E-2</v>
      </c>
      <c r="J1998" s="1">
        <v>3777.1179999999999</v>
      </c>
    </row>
    <row r="1999" spans="1:10">
      <c r="A1999" s="1">
        <v>2625.8029999999999</v>
      </c>
      <c r="B1999" s="1">
        <v>41.486379999999997</v>
      </c>
      <c r="C1999" s="1">
        <v>41.706910000000001</v>
      </c>
      <c r="D1999" s="1">
        <v>9.9502930000000003</v>
      </c>
      <c r="E1999" s="1">
        <v>0.22053039999999999</v>
      </c>
      <c r="F1999" s="1">
        <v>41.559890000000003</v>
      </c>
      <c r="G1999" s="1">
        <v>9.4739729999999994E-2</v>
      </c>
      <c r="H1999" s="1">
        <v>-1.25998E-3</v>
      </c>
      <c r="I1999" s="1">
        <v>2.6286279999999999E-2</v>
      </c>
      <c r="J1999" s="1">
        <v>3777.2730000000001</v>
      </c>
    </row>
    <row r="2000" spans="1:10">
      <c r="A2000" s="1">
        <v>2626.9189999999999</v>
      </c>
      <c r="B2000" s="1">
        <v>41.486350000000002</v>
      </c>
      <c r="C2000" s="1">
        <v>41.703510000000001</v>
      </c>
      <c r="D2000" s="1">
        <v>9.9519099999999998</v>
      </c>
      <c r="E2000" s="1">
        <v>0.2171604</v>
      </c>
      <c r="F2000" s="1">
        <v>41.55874</v>
      </c>
      <c r="G2000" s="1">
        <v>9.4742499999999993E-2</v>
      </c>
      <c r="H2000" s="1">
        <v>-1.259738E-3</v>
      </c>
      <c r="I2000" s="1">
        <v>2.6210890000000001E-2</v>
      </c>
      <c r="J2000" s="1">
        <v>3777.384</v>
      </c>
    </row>
    <row r="2001" spans="1:10">
      <c r="A2001" s="1">
        <v>2628.0360000000001</v>
      </c>
      <c r="B2001" s="1">
        <v>41.486490000000003</v>
      </c>
      <c r="C2001" s="1">
        <v>41.706800000000001</v>
      </c>
      <c r="D2001" s="1">
        <v>9.8996940000000002</v>
      </c>
      <c r="E2001" s="1">
        <v>0.22030849999999999</v>
      </c>
      <c r="F2001" s="1">
        <v>41.559919999999998</v>
      </c>
      <c r="G2001" s="1">
        <v>9.4741599999999995E-2</v>
      </c>
      <c r="H2001" s="1">
        <v>-1.25998E-3</v>
      </c>
      <c r="I2001" s="1">
        <v>2.606373E-2</v>
      </c>
      <c r="J2001" s="1">
        <v>3777.3470000000002</v>
      </c>
    </row>
    <row r="2002" spans="1:10">
      <c r="A2002" s="1">
        <v>2629.16</v>
      </c>
      <c r="B2002" s="1">
        <v>41.485900000000001</v>
      </c>
      <c r="C2002" s="1">
        <v>41.703830000000004</v>
      </c>
      <c r="D2002" s="1">
        <v>9.9518590000000007</v>
      </c>
      <c r="E2002" s="1">
        <v>0.2179323</v>
      </c>
      <c r="F2002" s="1">
        <v>41.558540000000001</v>
      </c>
      <c r="G2002" s="1">
        <v>9.4735239999999998E-2</v>
      </c>
      <c r="H2002" s="1">
        <v>-1.2848130000000001E-3</v>
      </c>
      <c r="I2002" s="1">
        <v>2.5859610000000002E-2</v>
      </c>
      <c r="J2002" s="1">
        <v>3777.0940000000001</v>
      </c>
    </row>
    <row r="2003" spans="1:10">
      <c r="A2003" s="1">
        <v>2630.277</v>
      </c>
      <c r="B2003" s="1">
        <v>41.485959999999999</v>
      </c>
      <c r="C2003" s="1">
        <v>41.706049999999998</v>
      </c>
      <c r="D2003" s="1">
        <v>9.9519020000000005</v>
      </c>
      <c r="E2003" s="1">
        <v>0.2200868</v>
      </c>
      <c r="F2003" s="1">
        <v>41.55932</v>
      </c>
      <c r="G2003" s="1">
        <v>9.4745789999999996E-2</v>
      </c>
      <c r="H2003" s="1">
        <v>-1.2860180000000001E-3</v>
      </c>
      <c r="I2003" s="1">
        <v>2.5578589999999998E-2</v>
      </c>
      <c r="J2003" s="1">
        <v>3777.5149999999999</v>
      </c>
    </row>
    <row r="2004" spans="1:10">
      <c r="A2004" s="1">
        <v>2631.3919999999998</v>
      </c>
      <c r="B2004" s="1">
        <v>41.433199999999999</v>
      </c>
      <c r="C2004" s="1">
        <v>41.70496</v>
      </c>
      <c r="D2004" s="1">
        <v>9.9516010000000001</v>
      </c>
      <c r="E2004" s="1">
        <v>0.27175719999999998</v>
      </c>
      <c r="F2004" s="1">
        <v>41.523789999999998</v>
      </c>
      <c r="G2004" s="1">
        <v>9.4730720000000004E-2</v>
      </c>
      <c r="H2004" s="1">
        <v>-1.2860180000000001E-3</v>
      </c>
      <c r="I2004" s="1">
        <v>2.6191320000000001E-2</v>
      </c>
      <c r="J2004" s="1">
        <v>3776.9140000000002</v>
      </c>
    </row>
    <row r="2005" spans="1:10">
      <c r="A2005" s="1">
        <v>2632.51</v>
      </c>
      <c r="B2005" s="1">
        <v>41.433300000000003</v>
      </c>
      <c r="C2005" s="1">
        <v>41.706110000000002</v>
      </c>
      <c r="D2005" s="1">
        <v>9.9517969999999991</v>
      </c>
      <c r="E2005" s="1">
        <v>0.27281420000000001</v>
      </c>
      <c r="F2005" s="1">
        <v>41.524239999999999</v>
      </c>
      <c r="G2005" s="1">
        <v>9.47403E-2</v>
      </c>
      <c r="H2005" s="1">
        <v>-1.2857770000000001E-3</v>
      </c>
      <c r="I2005" s="1">
        <v>2.608005E-2</v>
      </c>
      <c r="J2005" s="1">
        <v>3777.2959999999998</v>
      </c>
    </row>
    <row r="2006" spans="1:10">
      <c r="A2006" s="1">
        <v>2633.6280000000002</v>
      </c>
      <c r="B2006" s="1">
        <v>41.433520000000001</v>
      </c>
      <c r="C2006" s="1">
        <v>41.706290000000003</v>
      </c>
      <c r="D2006" s="1">
        <v>9.9506049999999995</v>
      </c>
      <c r="E2006" s="1">
        <v>0.2727694</v>
      </c>
      <c r="F2006" s="1">
        <v>41.524439999999998</v>
      </c>
      <c r="G2006" s="1">
        <v>9.4730949999999994E-2</v>
      </c>
      <c r="H2006" s="1">
        <v>-1.2860180000000001E-3</v>
      </c>
      <c r="I2006" s="1">
        <v>2.5914550000000001E-2</v>
      </c>
      <c r="J2006" s="1">
        <v>3776.9229999999998</v>
      </c>
    </row>
    <row r="2007" spans="1:10">
      <c r="A2007" s="1">
        <v>2634.7440000000001</v>
      </c>
      <c r="B2007" s="1">
        <v>41.433280000000003</v>
      </c>
      <c r="C2007" s="1">
        <v>41.705649999999999</v>
      </c>
      <c r="D2007" s="1">
        <v>9.9518959999999996</v>
      </c>
      <c r="E2007" s="1">
        <v>0.27237299999999998</v>
      </c>
      <c r="F2007" s="1">
        <v>41.524070000000002</v>
      </c>
      <c r="G2007" s="1">
        <v>9.4738729999999993E-2</v>
      </c>
      <c r="H2007" s="1">
        <v>-1.2857770000000001E-3</v>
      </c>
      <c r="I2007" s="1">
        <v>2.5687169999999999E-2</v>
      </c>
      <c r="J2007" s="1">
        <v>3777.2330000000002</v>
      </c>
    </row>
    <row r="2008" spans="1:10">
      <c r="A2008" s="1">
        <v>2635.8629999999998</v>
      </c>
      <c r="B2008" s="1">
        <v>41.379730000000002</v>
      </c>
      <c r="C2008" s="1">
        <v>41.533839999999998</v>
      </c>
      <c r="D2008" s="1">
        <v>9.9506929999999993</v>
      </c>
      <c r="E2008" s="1">
        <v>0.154114</v>
      </c>
      <c r="F2008" s="1">
        <v>41.431100000000001</v>
      </c>
      <c r="G2008" s="1">
        <v>9.4743439999999998E-2</v>
      </c>
      <c r="H2008" s="1">
        <v>-1.2860180000000001E-3</v>
      </c>
      <c r="I2008" s="1">
        <v>2.6325189999999998E-2</v>
      </c>
      <c r="J2008" s="1">
        <v>3777.4209999999998</v>
      </c>
    </row>
    <row r="2009" spans="1:10">
      <c r="A2009" s="1">
        <v>2636.9850000000001</v>
      </c>
      <c r="B2009" s="1">
        <v>41.37968</v>
      </c>
      <c r="C2009" s="1">
        <v>41.530769999999997</v>
      </c>
      <c r="D2009" s="1">
        <v>9.9517710000000008</v>
      </c>
      <c r="E2009" s="1">
        <v>0.15108489999999999</v>
      </c>
      <c r="F2009" s="1">
        <v>41.430039999999998</v>
      </c>
      <c r="G2009" s="1">
        <v>9.4737070000000007E-2</v>
      </c>
      <c r="H2009" s="1">
        <v>-1.2860180000000001E-3</v>
      </c>
      <c r="I2009" s="1">
        <v>2.6269899999999999E-2</v>
      </c>
      <c r="J2009" s="1">
        <v>3777.1669999999999</v>
      </c>
    </row>
    <row r="2010" spans="1:10">
      <c r="A2010" s="1">
        <v>2638.098</v>
      </c>
      <c r="B2010" s="1">
        <v>41.379669999999997</v>
      </c>
      <c r="C2010" s="1">
        <v>41.532409999999999</v>
      </c>
      <c r="D2010" s="1">
        <v>9.9519129999999993</v>
      </c>
      <c r="E2010" s="1">
        <v>0.15274280000000001</v>
      </c>
      <c r="F2010" s="1">
        <v>41.430579999999999</v>
      </c>
      <c r="G2010" s="1">
        <v>9.4745540000000003E-2</v>
      </c>
      <c r="H2010" s="1">
        <v>-1.2857770000000001E-3</v>
      </c>
      <c r="I2010" s="1">
        <v>2.616361E-2</v>
      </c>
      <c r="J2010" s="1">
        <v>3777.5050000000001</v>
      </c>
    </row>
    <row r="2011" spans="1:10">
      <c r="A2011" s="1">
        <v>2639.2190000000001</v>
      </c>
      <c r="B2011" s="1">
        <v>41.3797</v>
      </c>
      <c r="C2011" s="1">
        <v>41.530790000000003</v>
      </c>
      <c r="D2011" s="1">
        <v>9.9517959999999999</v>
      </c>
      <c r="E2011" s="1">
        <v>0.1510919</v>
      </c>
      <c r="F2011" s="1">
        <v>41.430059999999997</v>
      </c>
      <c r="G2011" s="1">
        <v>9.4743419999999995E-2</v>
      </c>
      <c r="H2011" s="1">
        <v>-1.2860180000000001E-3</v>
      </c>
      <c r="I2011" s="1">
        <v>2.5986990000000001E-2</v>
      </c>
      <c r="J2011" s="1">
        <v>3777.42</v>
      </c>
    </row>
    <row r="2012" spans="1:10">
      <c r="A2012" s="1">
        <v>2640.3339999999998</v>
      </c>
      <c r="B2012" s="1">
        <v>41.362139999999997</v>
      </c>
      <c r="C2012" s="1">
        <v>41.534559999999999</v>
      </c>
      <c r="D2012" s="1">
        <v>9.9518050000000002</v>
      </c>
      <c r="E2012" s="1">
        <v>0.1724164</v>
      </c>
      <c r="F2012" s="1">
        <v>41.419620000000002</v>
      </c>
      <c r="G2012" s="1">
        <v>9.4738890000000006E-2</v>
      </c>
      <c r="H2012" s="1">
        <v>-1.2860180000000001E-3</v>
      </c>
      <c r="I2012" s="1">
        <v>2.6056559999999999E-2</v>
      </c>
      <c r="J2012" s="1">
        <v>3777.239</v>
      </c>
    </row>
    <row r="2013" spans="1:10">
      <c r="A2013" s="1">
        <v>2641.4549999999999</v>
      </c>
      <c r="B2013" s="1">
        <v>41.325980000000001</v>
      </c>
      <c r="C2013" s="1">
        <v>41.534849999999999</v>
      </c>
      <c r="D2013" s="1">
        <v>9.9511120000000002</v>
      </c>
      <c r="E2013" s="1">
        <v>0.2088701</v>
      </c>
      <c r="F2013" s="1">
        <v>41.395600000000002</v>
      </c>
      <c r="G2013" s="1">
        <v>9.4747390000000001E-2</v>
      </c>
      <c r="H2013" s="1">
        <v>-1.2857770000000001E-3</v>
      </c>
      <c r="I2013" s="1">
        <v>2.6494259999999999E-2</v>
      </c>
      <c r="J2013" s="1">
        <v>3777.578</v>
      </c>
    </row>
    <row r="2014" spans="1:10">
      <c r="A2014" s="1">
        <v>2642.5740000000001</v>
      </c>
      <c r="B2014" s="1">
        <v>41.326070000000001</v>
      </c>
      <c r="C2014" s="1">
        <v>41.534500000000001</v>
      </c>
      <c r="D2014" s="1">
        <v>9.9518760000000004</v>
      </c>
      <c r="E2014" s="1">
        <v>0.2084356</v>
      </c>
      <c r="F2014" s="1">
        <v>41.395539999999997</v>
      </c>
      <c r="G2014" s="1">
        <v>9.4749180000000002E-2</v>
      </c>
      <c r="H2014" s="1">
        <v>-1.2860180000000001E-3</v>
      </c>
      <c r="I2014" s="1">
        <v>2.6429350000000001E-2</v>
      </c>
      <c r="J2014" s="1">
        <v>3777.65</v>
      </c>
    </row>
    <row r="2015" spans="1:10">
      <c r="A2015" s="1">
        <v>2643.6880000000001</v>
      </c>
      <c r="B2015" s="1">
        <v>41.326090000000001</v>
      </c>
      <c r="C2015" s="1">
        <v>41.534559999999999</v>
      </c>
      <c r="D2015" s="1">
        <v>9.9506829999999997</v>
      </c>
      <c r="E2015" s="1">
        <v>0.2084676</v>
      </c>
      <c r="F2015" s="1">
        <v>41.395580000000002</v>
      </c>
      <c r="G2015" s="1">
        <v>9.4748239999999997E-2</v>
      </c>
      <c r="H2015" s="1">
        <v>-1.2860180000000001E-3</v>
      </c>
      <c r="I2015" s="1">
        <v>2.6308140000000001E-2</v>
      </c>
      <c r="J2015" s="1">
        <v>3777.6120000000001</v>
      </c>
    </row>
    <row r="2016" spans="1:10">
      <c r="A2016" s="1">
        <v>2644.8040000000001</v>
      </c>
      <c r="B2016" s="1">
        <v>41.325989999999997</v>
      </c>
      <c r="C2016" s="1">
        <v>41.531689999999998</v>
      </c>
      <c r="D2016" s="1">
        <v>9.9518050000000002</v>
      </c>
      <c r="E2016" s="1">
        <v>0.2056974</v>
      </c>
      <c r="F2016" s="1">
        <v>41.394550000000002</v>
      </c>
      <c r="G2016" s="1">
        <v>9.4747079999999997E-2</v>
      </c>
      <c r="H2016" s="1">
        <v>-1.2857770000000001E-3</v>
      </c>
      <c r="I2016" s="1">
        <v>2.6119460000000001E-2</v>
      </c>
      <c r="J2016" s="1">
        <v>3777.5659999999998</v>
      </c>
    </row>
    <row r="2017" spans="1:10">
      <c r="A2017" s="1">
        <v>2645.9270000000001</v>
      </c>
      <c r="B2017" s="1">
        <v>41.326009999999997</v>
      </c>
      <c r="C2017" s="1">
        <v>41.534480000000002</v>
      </c>
      <c r="D2017" s="1">
        <v>9.9509329999999991</v>
      </c>
      <c r="E2017" s="1">
        <v>0.2084694</v>
      </c>
      <c r="F2017" s="1">
        <v>41.395499999999998</v>
      </c>
      <c r="G2017" s="1">
        <v>9.4741389999999995E-2</v>
      </c>
      <c r="H2017" s="1">
        <v>-1.2860180000000001E-3</v>
      </c>
      <c r="I2017" s="1">
        <v>2.5860660000000001E-2</v>
      </c>
      <c r="J2017" s="1">
        <v>3777.3389999999999</v>
      </c>
    </row>
    <row r="2018" spans="1:10">
      <c r="A2018" s="1">
        <v>2647.04</v>
      </c>
      <c r="B2018" s="1">
        <v>41.272449999999999</v>
      </c>
      <c r="C2018" s="1">
        <v>41.53134</v>
      </c>
      <c r="D2018" s="1">
        <v>9.9518500000000003</v>
      </c>
      <c r="E2018" s="1">
        <v>0.2588876</v>
      </c>
      <c r="F2018" s="1">
        <v>41.358750000000001</v>
      </c>
      <c r="G2018" s="1">
        <v>9.4750509999999996E-2</v>
      </c>
      <c r="H2018" s="1">
        <v>-1.2860180000000001E-3</v>
      </c>
      <c r="I2018" s="1">
        <v>2.6466759999999999E-2</v>
      </c>
      <c r="J2018" s="1">
        <v>3777.703</v>
      </c>
    </row>
    <row r="2019" spans="1:10">
      <c r="A2019" s="1">
        <v>2648.163</v>
      </c>
      <c r="B2019" s="1">
        <v>41.272509999999997</v>
      </c>
      <c r="C2019" s="1">
        <v>41.53445</v>
      </c>
      <c r="D2019" s="1">
        <v>9.9518070000000005</v>
      </c>
      <c r="E2019" s="1">
        <v>0.26194319999999999</v>
      </c>
      <c r="F2019" s="1">
        <v>41.359819999999999</v>
      </c>
      <c r="G2019" s="1">
        <v>9.4750059999999997E-2</v>
      </c>
      <c r="H2019" s="1">
        <v>-1.2857770000000001E-3</v>
      </c>
      <c r="I2019" s="1">
        <v>2.638329E-2</v>
      </c>
      <c r="J2019" s="1">
        <v>3777.6849999999999</v>
      </c>
    </row>
    <row r="2020" spans="1:10">
      <c r="A2020" s="1">
        <v>2649.28</v>
      </c>
      <c r="B2020" s="1">
        <v>41.272869999999998</v>
      </c>
      <c r="C2020" s="1">
        <v>41.531309999999998</v>
      </c>
      <c r="D2020" s="1">
        <v>9.9515569999999993</v>
      </c>
      <c r="E2020" s="1">
        <v>0.2584495</v>
      </c>
      <c r="F2020" s="1">
        <v>41.359020000000001</v>
      </c>
      <c r="G2020" s="1">
        <v>9.4744270000000005E-2</v>
      </c>
      <c r="H2020" s="1">
        <v>-1.2860180000000001E-3</v>
      </c>
      <c r="I2020" s="1">
        <v>2.6242979999999999E-2</v>
      </c>
      <c r="J2020" s="1">
        <v>3777.4540000000002</v>
      </c>
    </row>
    <row r="2021" spans="1:10">
      <c r="A2021" s="1">
        <v>2650.4009999999998</v>
      </c>
      <c r="B2021" s="1">
        <v>41.272869999999998</v>
      </c>
      <c r="C2021" s="1">
        <v>41.364490000000004</v>
      </c>
      <c r="D2021" s="1">
        <v>9.9515399999999996</v>
      </c>
      <c r="E2021" s="1">
        <v>9.1615199999999994E-2</v>
      </c>
      <c r="F2021" s="1">
        <v>41.30341</v>
      </c>
      <c r="G2021" s="1">
        <v>9.4751619999999995E-2</v>
      </c>
      <c r="H2021" s="1">
        <v>-1.2857770000000001E-3</v>
      </c>
      <c r="I2021" s="1">
        <v>2.6037190000000002E-2</v>
      </c>
      <c r="J2021" s="1">
        <v>3777.7469999999998</v>
      </c>
    </row>
    <row r="2022" spans="1:10">
      <c r="A2022" s="1">
        <v>2651.5140000000001</v>
      </c>
      <c r="B2022" s="1">
        <v>41.219549999999998</v>
      </c>
      <c r="C2022" s="1">
        <v>41.364579999999997</v>
      </c>
      <c r="D2022" s="1">
        <v>9.9504549999999998</v>
      </c>
      <c r="E2022" s="1">
        <v>0.14502599999999999</v>
      </c>
      <c r="F2022" s="1">
        <v>41.267890000000001</v>
      </c>
      <c r="G2022" s="1">
        <v>9.4753030000000002E-2</v>
      </c>
      <c r="H2022" s="1">
        <v>-1.2860180000000001E-3</v>
      </c>
      <c r="I2022" s="1">
        <v>2.6704660000000002E-2</v>
      </c>
      <c r="J2022" s="1">
        <v>3777.8029999999999</v>
      </c>
    </row>
    <row r="2023" spans="1:10">
      <c r="A2023" s="1">
        <v>2652.636</v>
      </c>
      <c r="B2023" s="1">
        <v>41.219639999999998</v>
      </c>
      <c r="C2023" s="1">
        <v>41.364550000000001</v>
      </c>
      <c r="D2023" s="1">
        <v>9.9516480000000005</v>
      </c>
      <c r="E2023" s="1">
        <v>0.14491219999999999</v>
      </c>
      <c r="F2023" s="1">
        <v>41.267940000000003</v>
      </c>
      <c r="G2023" s="1">
        <v>9.4746510000000006E-2</v>
      </c>
      <c r="H2023" s="1">
        <v>-1.2860180000000001E-3</v>
      </c>
      <c r="I2023" s="1">
        <v>2.6672729999999999E-2</v>
      </c>
      <c r="J2023" s="1">
        <v>3777.5439999999999</v>
      </c>
    </row>
    <row r="2024" spans="1:10">
      <c r="A2024" s="1">
        <v>2653.75</v>
      </c>
      <c r="B2024" s="1">
        <v>41.21931</v>
      </c>
      <c r="C2024" s="1">
        <v>41.364780000000003</v>
      </c>
      <c r="D2024" s="1">
        <v>9.9504909999999995</v>
      </c>
      <c r="E2024" s="1">
        <v>0.1454704</v>
      </c>
      <c r="F2024" s="1">
        <v>41.267800000000001</v>
      </c>
      <c r="G2024" s="1">
        <v>9.4754450000000004E-2</v>
      </c>
      <c r="H2024" s="1">
        <v>-1.2857770000000001E-3</v>
      </c>
      <c r="I2024" s="1">
        <v>2.6595830000000001E-2</v>
      </c>
      <c r="J2024" s="1">
        <v>3777.86</v>
      </c>
    </row>
    <row r="2025" spans="1:10">
      <c r="A2025" s="1">
        <v>2654.866</v>
      </c>
      <c r="B2025" s="1">
        <v>41.219880000000003</v>
      </c>
      <c r="C2025" s="1">
        <v>41.361409999999999</v>
      </c>
      <c r="D2025" s="1">
        <v>9.8994199999999992</v>
      </c>
      <c r="E2025" s="1">
        <v>0.14152380000000001</v>
      </c>
      <c r="F2025" s="1">
        <v>41.267060000000001</v>
      </c>
      <c r="G2025" s="1">
        <v>9.4747629999999999E-2</v>
      </c>
      <c r="H2025" s="1">
        <v>-1.2860180000000001E-3</v>
      </c>
      <c r="I2025" s="1">
        <v>2.6436479999999998E-2</v>
      </c>
      <c r="J2025" s="1">
        <v>3777.5880000000002</v>
      </c>
    </row>
    <row r="2026" spans="1:10">
      <c r="A2026" s="1">
        <v>2655.989</v>
      </c>
      <c r="B2026" s="1">
        <v>41.219790000000003</v>
      </c>
      <c r="C2026" s="1">
        <v>41.364629999999998</v>
      </c>
      <c r="D2026" s="1">
        <v>9.9510140000000007</v>
      </c>
      <c r="E2026" s="1">
        <v>0.14483799999999999</v>
      </c>
      <c r="F2026" s="1">
        <v>41.268070000000002</v>
      </c>
      <c r="G2026" s="1">
        <v>9.4756229999999997E-2</v>
      </c>
      <c r="H2026" s="1">
        <v>-1.310369E-3</v>
      </c>
      <c r="I2026" s="1">
        <v>2.621629E-2</v>
      </c>
      <c r="J2026" s="1">
        <v>3777.931</v>
      </c>
    </row>
    <row r="2027" spans="1:10">
      <c r="A2027" s="1">
        <v>2657.105</v>
      </c>
      <c r="B2027" s="1">
        <v>41.219439999999999</v>
      </c>
      <c r="C2027" s="1">
        <v>41.361229999999999</v>
      </c>
      <c r="D2027" s="1">
        <v>9.9515030000000007</v>
      </c>
      <c r="E2027" s="1">
        <v>0.1417949</v>
      </c>
      <c r="F2027" s="1">
        <v>41.2667</v>
      </c>
      <c r="G2027" s="1">
        <v>9.4755439999999996E-2</v>
      </c>
      <c r="H2027" s="1">
        <v>-1.3115749999999999E-3</v>
      </c>
      <c r="I2027" s="1">
        <v>2.593227E-2</v>
      </c>
      <c r="J2027" s="1">
        <v>3777.8989999999999</v>
      </c>
    </row>
    <row r="2028" spans="1:10">
      <c r="A2028" s="1">
        <v>2658.2190000000001</v>
      </c>
      <c r="B2028" s="1">
        <v>41.16572</v>
      </c>
      <c r="C2028" s="1">
        <v>41.36439</v>
      </c>
      <c r="D2028" s="1">
        <v>9.9516439999999999</v>
      </c>
      <c r="E2028" s="1">
        <v>0.19867580000000001</v>
      </c>
      <c r="F2028" s="1">
        <v>41.231940000000002</v>
      </c>
      <c r="G2028" s="1">
        <v>9.4756969999999996E-2</v>
      </c>
      <c r="H2028" s="1">
        <v>-1.3115749999999999E-3</v>
      </c>
      <c r="I2028" s="1">
        <v>2.6501710000000001E-2</v>
      </c>
      <c r="J2028" s="1">
        <v>3777.96</v>
      </c>
    </row>
    <row r="2029" spans="1:10">
      <c r="A2029" s="1">
        <v>2659.335</v>
      </c>
      <c r="B2029" s="1">
        <v>41.165520000000001</v>
      </c>
      <c r="C2029" s="1">
        <v>41.363900000000001</v>
      </c>
      <c r="D2029" s="1">
        <v>9.9514659999999999</v>
      </c>
      <c r="E2029" s="1">
        <v>0.19837859999999999</v>
      </c>
      <c r="F2029" s="1">
        <v>41.231650000000002</v>
      </c>
      <c r="G2029" s="1">
        <v>9.4750840000000003E-2</v>
      </c>
      <c r="H2029" s="1">
        <v>-1.3115749999999999E-3</v>
      </c>
      <c r="I2029" s="1">
        <v>2.6393710000000001E-2</v>
      </c>
      <c r="J2029" s="1">
        <v>3777.7159999999999</v>
      </c>
    </row>
    <row r="2030" spans="1:10">
      <c r="A2030" s="1">
        <v>2660.4549999999999</v>
      </c>
      <c r="B2030" s="1">
        <v>41.165500000000002</v>
      </c>
      <c r="C2030" s="1">
        <v>41.364739999999998</v>
      </c>
      <c r="D2030" s="1">
        <v>9.9515370000000001</v>
      </c>
      <c r="E2030" s="1">
        <v>0.19923859999999999</v>
      </c>
      <c r="F2030" s="1">
        <v>41.231909999999999</v>
      </c>
      <c r="G2030" s="1">
        <v>9.4751260000000004E-2</v>
      </c>
      <c r="H2030" s="1">
        <v>-1.3115749999999999E-3</v>
      </c>
      <c r="I2030" s="1">
        <v>2.6232579999999998E-2</v>
      </c>
      <c r="J2030" s="1">
        <v>3777.7330000000002</v>
      </c>
    </row>
    <row r="2031" spans="1:10">
      <c r="A2031" s="1">
        <v>2661.5729999999999</v>
      </c>
      <c r="B2031" s="1">
        <v>41.165489999999998</v>
      </c>
      <c r="C2031" s="1">
        <v>41.36477</v>
      </c>
      <c r="D2031" s="1">
        <v>9.9503810000000001</v>
      </c>
      <c r="E2031" s="1">
        <v>0.1992814</v>
      </c>
      <c r="F2031" s="1">
        <v>41.231920000000002</v>
      </c>
      <c r="G2031" s="1">
        <v>9.475596E-2</v>
      </c>
      <c r="H2031" s="1">
        <v>-1.3115749999999999E-3</v>
      </c>
      <c r="I2031" s="1">
        <v>2.6003249999999999E-2</v>
      </c>
      <c r="J2031" s="1">
        <v>3777.92</v>
      </c>
    </row>
    <row r="2032" spans="1:10">
      <c r="A2032" s="1">
        <v>2662.6860000000001</v>
      </c>
      <c r="B2032" s="1">
        <v>41.112029999999997</v>
      </c>
      <c r="C2032" s="1">
        <v>41.363819999999997</v>
      </c>
      <c r="D2032" s="1">
        <v>9.9515030000000007</v>
      </c>
      <c r="E2032" s="1">
        <v>0.25179489999999999</v>
      </c>
      <c r="F2032" s="1">
        <v>41.195959999999999</v>
      </c>
      <c r="G2032" s="1">
        <v>9.4751680000000005E-2</v>
      </c>
      <c r="H2032" s="1">
        <v>-1.3115749999999999E-3</v>
      </c>
      <c r="I2032" s="1">
        <v>2.6635740000000001E-2</v>
      </c>
      <c r="J2032" s="1">
        <v>3777.75</v>
      </c>
    </row>
    <row r="2033" spans="1:10">
      <c r="A2033" s="1">
        <v>2663.806</v>
      </c>
      <c r="B2033" s="1">
        <v>41.11215</v>
      </c>
      <c r="C2033" s="1">
        <v>41.364739999999998</v>
      </c>
      <c r="D2033" s="1">
        <v>9.9506399999999999</v>
      </c>
      <c r="E2033" s="1">
        <v>0.25258969999999997</v>
      </c>
      <c r="F2033" s="1">
        <v>41.196350000000002</v>
      </c>
      <c r="G2033" s="1">
        <v>9.4746860000000002E-2</v>
      </c>
      <c r="H2033" s="1">
        <v>-1.3115749999999999E-3</v>
      </c>
      <c r="I2033" s="1">
        <v>2.6579539999999999E-2</v>
      </c>
      <c r="J2033" s="1">
        <v>3777.5569999999998</v>
      </c>
    </row>
    <row r="2034" spans="1:10">
      <c r="A2034" s="1">
        <v>2664.92</v>
      </c>
      <c r="B2034" s="1">
        <v>41.112050000000004</v>
      </c>
      <c r="C2034" s="1">
        <v>41.361490000000003</v>
      </c>
      <c r="D2034" s="1">
        <v>9.951511</v>
      </c>
      <c r="E2034" s="1">
        <v>0.24944520000000001</v>
      </c>
      <c r="F2034" s="1">
        <v>41.195189999999997</v>
      </c>
      <c r="G2034" s="1">
        <v>9.4745720000000005E-2</v>
      </c>
      <c r="H2034" s="1">
        <v>-1.3115749999999999E-3</v>
      </c>
      <c r="I2034" s="1">
        <v>2.6475080000000002E-2</v>
      </c>
      <c r="J2034" s="1">
        <v>3777.5120000000002</v>
      </c>
    </row>
    <row r="2035" spans="1:10">
      <c r="A2035" s="1">
        <v>2666.038</v>
      </c>
      <c r="B2035" s="1">
        <v>41.112319999999997</v>
      </c>
      <c r="C2035" s="1">
        <v>41.36497</v>
      </c>
      <c r="D2035" s="1">
        <v>9.9516609999999996</v>
      </c>
      <c r="E2035" s="1">
        <v>0.2526468</v>
      </c>
      <c r="F2035" s="1">
        <v>41.196539999999999</v>
      </c>
      <c r="G2035" s="1">
        <v>9.475008E-2</v>
      </c>
      <c r="H2035" s="1">
        <v>-1.3115749999999999E-3</v>
      </c>
      <c r="I2035" s="1">
        <v>2.6295490000000001E-2</v>
      </c>
      <c r="J2035" s="1">
        <v>3777.6860000000001</v>
      </c>
    </row>
    <row r="2036" spans="1:10">
      <c r="A2036" s="1">
        <v>2667.1590000000001</v>
      </c>
      <c r="B2036" s="1">
        <v>41.112360000000002</v>
      </c>
      <c r="C2036" s="1">
        <v>41.362259999999999</v>
      </c>
      <c r="D2036" s="1">
        <v>9.9515809999999991</v>
      </c>
      <c r="E2036" s="1">
        <v>0.24990009999999999</v>
      </c>
      <c r="F2036" s="1">
        <v>41.195659999999997</v>
      </c>
      <c r="G2036" s="1">
        <v>9.4753859999999995E-2</v>
      </c>
      <c r="H2036" s="1">
        <v>-1.3115749999999999E-3</v>
      </c>
      <c r="I2036" s="1">
        <v>2.604981E-2</v>
      </c>
      <c r="J2036" s="1">
        <v>3777.8359999999998</v>
      </c>
    </row>
    <row r="2037" spans="1:10">
      <c r="A2037" s="1">
        <v>2668.2759999999998</v>
      </c>
      <c r="B2037" s="1">
        <v>41.05885</v>
      </c>
      <c r="C2037" s="1">
        <v>41.36477</v>
      </c>
      <c r="D2037" s="1">
        <v>9.9515910000000005</v>
      </c>
      <c r="E2037" s="1">
        <v>0.30592239999999998</v>
      </c>
      <c r="F2037" s="1">
        <v>41.160820000000001</v>
      </c>
      <c r="G2037" s="1">
        <v>9.4756090000000001E-2</v>
      </c>
      <c r="H2037" s="1">
        <v>-1.3115749999999999E-3</v>
      </c>
      <c r="I2037" s="1">
        <v>2.662662E-2</v>
      </c>
      <c r="J2037" s="1">
        <v>3777.9250000000002</v>
      </c>
    </row>
    <row r="2038" spans="1:10">
      <c r="A2038" s="1">
        <v>2669.3890000000001</v>
      </c>
      <c r="B2038" s="1">
        <v>41.05865</v>
      </c>
      <c r="C2038" s="1">
        <v>41.364620000000002</v>
      </c>
      <c r="D2038" s="1">
        <v>9.9503900000000005</v>
      </c>
      <c r="E2038" s="1">
        <v>0.3059731</v>
      </c>
      <c r="F2038" s="1">
        <v>41.160640000000001</v>
      </c>
      <c r="G2038" s="1">
        <v>9.4753400000000002E-2</v>
      </c>
      <c r="H2038" s="1">
        <v>-1.3115749999999999E-3</v>
      </c>
      <c r="I2038" s="1">
        <v>2.6559280000000001E-2</v>
      </c>
      <c r="J2038" s="1">
        <v>3777.8180000000002</v>
      </c>
    </row>
    <row r="2039" spans="1:10">
      <c r="A2039" s="1">
        <v>2670.5059999999999</v>
      </c>
      <c r="B2039" s="1">
        <v>41.05865</v>
      </c>
      <c r="C2039" s="1">
        <v>41.364280000000001</v>
      </c>
      <c r="D2039" s="1">
        <v>9.9515550000000008</v>
      </c>
      <c r="E2039" s="1">
        <v>0.30563430000000003</v>
      </c>
      <c r="F2039" s="1">
        <v>41.160530000000001</v>
      </c>
      <c r="G2039" s="1">
        <v>9.4750130000000002E-2</v>
      </c>
      <c r="H2039" s="1">
        <v>-1.3115749999999999E-3</v>
      </c>
      <c r="I2039" s="1">
        <v>2.6438320000000001E-2</v>
      </c>
      <c r="J2039" s="1">
        <v>3777.6880000000001</v>
      </c>
    </row>
    <row r="2040" spans="1:10">
      <c r="A2040" s="1">
        <v>2671.625</v>
      </c>
      <c r="B2040" s="1">
        <v>41.058819999999997</v>
      </c>
      <c r="C2040" s="1">
        <v>41.364539999999998</v>
      </c>
      <c r="D2040" s="1">
        <v>9.9504180000000009</v>
      </c>
      <c r="E2040" s="1">
        <v>0.305728</v>
      </c>
      <c r="F2040" s="1">
        <v>41.160719999999998</v>
      </c>
      <c r="G2040" s="1">
        <v>9.4758049999999996E-2</v>
      </c>
      <c r="H2040" s="1">
        <v>-1.3115749999999999E-3</v>
      </c>
      <c r="I2040" s="1">
        <v>2.624572E-2</v>
      </c>
      <c r="J2040" s="1">
        <v>3778.0039999999999</v>
      </c>
    </row>
    <row r="2041" spans="1:10">
      <c r="A2041" s="1">
        <v>2672.7420000000002</v>
      </c>
      <c r="B2041" s="1">
        <v>41.058599999999998</v>
      </c>
      <c r="C2041" s="1">
        <v>41.185429999999997</v>
      </c>
      <c r="D2041" s="1">
        <v>9.9515729999999998</v>
      </c>
      <c r="E2041" s="1">
        <v>0.1268263</v>
      </c>
      <c r="F2041" s="1">
        <v>41.100879999999997</v>
      </c>
      <c r="G2041" s="1">
        <v>9.4763959999999994E-2</v>
      </c>
      <c r="H2041" s="1">
        <v>-1.3115749999999999E-3</v>
      </c>
      <c r="I2041" s="1">
        <v>2.5989930000000001E-2</v>
      </c>
      <c r="J2041" s="1">
        <v>3778.239</v>
      </c>
    </row>
    <row r="2042" spans="1:10">
      <c r="A2042" s="1">
        <v>2673.8589999999999</v>
      </c>
      <c r="B2042" s="1">
        <v>41.005899999999997</v>
      </c>
      <c r="C2042" s="1">
        <v>41.1892</v>
      </c>
      <c r="D2042" s="1">
        <v>9.9509880000000006</v>
      </c>
      <c r="E2042" s="1">
        <v>0.18330080000000001</v>
      </c>
      <c r="F2042" s="1">
        <v>41.067</v>
      </c>
      <c r="G2042" s="1">
        <v>9.4751379999999996E-2</v>
      </c>
      <c r="H2042" s="1">
        <v>-1.3115749999999999E-3</v>
      </c>
      <c r="I2042" s="1">
        <v>2.6558760000000001E-2</v>
      </c>
      <c r="J2042" s="1">
        <v>3777.7370000000001</v>
      </c>
    </row>
    <row r="2043" spans="1:10">
      <c r="A2043" s="1">
        <v>2674.9760000000001</v>
      </c>
      <c r="B2043" s="1">
        <v>41.005980000000001</v>
      </c>
      <c r="C2043" s="1">
        <v>41.185569999999998</v>
      </c>
      <c r="D2043" s="1">
        <v>9.9514139999999998</v>
      </c>
      <c r="E2043" s="1">
        <v>0.17959649999999999</v>
      </c>
      <c r="F2043" s="1">
        <v>41.065840000000001</v>
      </c>
      <c r="G2043" s="1">
        <v>9.4755679999999995E-2</v>
      </c>
      <c r="H2043" s="1">
        <v>-1.3115749999999999E-3</v>
      </c>
      <c r="I2043" s="1">
        <v>2.6468499999999999E-2</v>
      </c>
      <c r="J2043" s="1">
        <v>3777.9090000000001</v>
      </c>
    </row>
    <row r="2044" spans="1:10">
      <c r="A2044" s="1">
        <v>2676.0920000000001</v>
      </c>
      <c r="B2044" s="1">
        <v>41.005760000000002</v>
      </c>
      <c r="C2044" s="1">
        <v>41.189050000000002</v>
      </c>
      <c r="D2044" s="1">
        <v>9.9515030000000007</v>
      </c>
      <c r="E2044" s="1">
        <v>0.18329290000000001</v>
      </c>
      <c r="F2044" s="1">
        <v>41.066859999999998</v>
      </c>
      <c r="G2044" s="1">
        <v>9.4761020000000001E-2</v>
      </c>
      <c r="H2044" s="1">
        <v>-1.3115749999999999E-3</v>
      </c>
      <c r="I2044" s="1">
        <v>2.6332109999999999E-2</v>
      </c>
      <c r="J2044" s="1">
        <v>3778.1219999999998</v>
      </c>
    </row>
    <row r="2045" spans="1:10">
      <c r="A2045" s="1">
        <v>2677.2089999999998</v>
      </c>
      <c r="B2045" s="1">
        <v>41.005960000000002</v>
      </c>
      <c r="C2045" s="1">
        <v>41.189</v>
      </c>
      <c r="D2045" s="1">
        <v>9.9503280000000007</v>
      </c>
      <c r="E2045" s="1">
        <v>0.18303700000000001</v>
      </c>
      <c r="F2045" s="1">
        <v>41.066969999999998</v>
      </c>
      <c r="G2045" s="1">
        <v>9.4751260000000004E-2</v>
      </c>
      <c r="H2045" s="1">
        <v>-1.3115749999999999E-3</v>
      </c>
      <c r="I2045" s="1">
        <v>2.612068E-2</v>
      </c>
      <c r="J2045" s="1">
        <v>3777.7330000000002</v>
      </c>
    </row>
    <row r="2046" spans="1:10">
      <c r="A2046" s="1">
        <v>2678.3290000000002</v>
      </c>
      <c r="B2046" s="1">
        <v>41.005800000000001</v>
      </c>
      <c r="C2046" s="1">
        <v>41.18891</v>
      </c>
      <c r="D2046" s="1">
        <v>9.9514580000000006</v>
      </c>
      <c r="E2046" s="1">
        <v>0.18311089999999999</v>
      </c>
      <c r="F2046" s="1">
        <v>41.066839999999999</v>
      </c>
      <c r="G2046" s="1">
        <v>9.4755489999999998E-2</v>
      </c>
      <c r="H2046" s="1">
        <v>-1.3115749999999999E-3</v>
      </c>
      <c r="I2046" s="1">
        <v>2.5845170000000001E-2</v>
      </c>
      <c r="J2046" s="1">
        <v>3777.9009999999998</v>
      </c>
    </row>
    <row r="2047" spans="1:10">
      <c r="A2047" s="1">
        <v>2679.4479999999999</v>
      </c>
      <c r="B2047" s="1">
        <v>40.952240000000003</v>
      </c>
      <c r="C2047" s="1">
        <v>41.188879999999997</v>
      </c>
      <c r="D2047" s="1">
        <v>9.9503979999999999</v>
      </c>
      <c r="E2047" s="1">
        <v>0.23663400000000001</v>
      </c>
      <c r="F2047" s="1">
        <v>41.031120000000001</v>
      </c>
      <c r="G2047" s="1">
        <v>9.4753519999999994E-2</v>
      </c>
      <c r="H2047" s="1">
        <v>-1.3115749999999999E-3</v>
      </c>
      <c r="I2047" s="1">
        <v>2.6400170000000001E-2</v>
      </c>
      <c r="J2047" s="1">
        <v>3777.8229999999999</v>
      </c>
    </row>
    <row r="2048" spans="1:10">
      <c r="A2048" s="1">
        <v>2680.5619999999999</v>
      </c>
      <c r="B2048" s="1">
        <v>40.952269999999999</v>
      </c>
      <c r="C2048" s="1">
        <v>41.185250000000003</v>
      </c>
      <c r="D2048" s="1">
        <v>9.9515989999999999</v>
      </c>
      <c r="E2048" s="1">
        <v>0.2329831</v>
      </c>
      <c r="F2048" s="1">
        <v>41.02993</v>
      </c>
      <c r="G2048" s="1">
        <v>9.4752340000000004E-2</v>
      </c>
      <c r="H2048" s="1">
        <v>-1.3115749999999999E-3</v>
      </c>
      <c r="I2048" s="1">
        <v>2.6297310000000001E-2</v>
      </c>
      <c r="J2048" s="1">
        <v>3777.7759999999998</v>
      </c>
    </row>
    <row r="2049" spans="1:10">
      <c r="A2049" s="1">
        <v>2681.683</v>
      </c>
      <c r="B2049" s="1">
        <v>40.952179999999998</v>
      </c>
      <c r="C2049" s="1">
        <v>41.189360000000001</v>
      </c>
      <c r="D2049" s="1">
        <v>9.9516080000000002</v>
      </c>
      <c r="E2049" s="1">
        <v>0.2371827</v>
      </c>
      <c r="F2049" s="1">
        <v>41.031239999999997</v>
      </c>
      <c r="G2049" s="1">
        <v>9.475799E-2</v>
      </c>
      <c r="H2049" s="1">
        <v>-1.3115749999999999E-3</v>
      </c>
      <c r="I2049" s="1">
        <v>2.6144489999999999E-2</v>
      </c>
      <c r="J2049" s="1">
        <v>3778.0010000000002</v>
      </c>
    </row>
    <row r="2050" spans="1:10">
      <c r="A2050" s="1">
        <v>2682.797</v>
      </c>
      <c r="B2050" s="1">
        <v>40.952240000000003</v>
      </c>
      <c r="C2050" s="1">
        <v>41.185450000000003</v>
      </c>
      <c r="D2050" s="1">
        <v>9.9515639999999994</v>
      </c>
      <c r="E2050" s="1">
        <v>0.23321120000000001</v>
      </c>
      <c r="F2050" s="1">
        <v>41.029980000000002</v>
      </c>
      <c r="G2050" s="1">
        <v>9.4750260000000003E-2</v>
      </c>
      <c r="H2050" s="1">
        <v>-1.3115749999999999E-3</v>
      </c>
      <c r="I2050" s="1">
        <v>2.592069E-2</v>
      </c>
      <c r="J2050" s="1">
        <v>3777.6930000000002</v>
      </c>
    </row>
    <row r="2051" spans="1:10">
      <c r="A2051" s="1">
        <v>2683.915</v>
      </c>
      <c r="B2051" s="1">
        <v>40.898519999999998</v>
      </c>
      <c r="C2051" s="1">
        <v>41.189419999999998</v>
      </c>
      <c r="D2051" s="1">
        <v>9.9515989999999999</v>
      </c>
      <c r="E2051" s="1">
        <v>0.2909043</v>
      </c>
      <c r="F2051" s="1">
        <v>40.995489999999997</v>
      </c>
      <c r="G2051" s="1">
        <v>9.4758750000000003E-2</v>
      </c>
      <c r="H2051" s="1">
        <v>-1.3115749999999999E-3</v>
      </c>
      <c r="I2051" s="1">
        <v>2.6536500000000001E-2</v>
      </c>
      <c r="J2051" s="1">
        <v>3778.0309999999999</v>
      </c>
    </row>
    <row r="2052" spans="1:10">
      <c r="A2052" s="1">
        <v>2685.0329999999999</v>
      </c>
      <c r="B2052" s="1">
        <v>40.898859999999999</v>
      </c>
      <c r="C2052" s="1">
        <v>41.189419999999998</v>
      </c>
      <c r="D2052" s="1">
        <v>9.9509399999999992</v>
      </c>
      <c r="E2052" s="1">
        <v>0.29055829999999999</v>
      </c>
      <c r="F2052" s="1">
        <v>40.995710000000003</v>
      </c>
      <c r="G2052" s="1">
        <v>9.4759479999999993E-2</v>
      </c>
      <c r="H2052" s="1">
        <v>-1.3115749999999999E-3</v>
      </c>
      <c r="I2052" s="1">
        <v>2.648344E-2</v>
      </c>
      <c r="J2052" s="1">
        <v>3778.0610000000001</v>
      </c>
    </row>
    <row r="2053" spans="1:10">
      <c r="A2053" s="1">
        <v>2686.1489999999999</v>
      </c>
      <c r="B2053" s="1">
        <v>40.898879999999998</v>
      </c>
      <c r="C2053" s="1">
        <v>41.014249999999997</v>
      </c>
      <c r="D2053" s="1">
        <v>9.9515360000000008</v>
      </c>
      <c r="E2053" s="1">
        <v>0.1153749</v>
      </c>
      <c r="F2053" s="1">
        <v>40.937330000000003</v>
      </c>
      <c r="G2053" s="1">
        <v>9.4759270000000007E-2</v>
      </c>
      <c r="H2053" s="1">
        <v>-1.3115749999999999E-3</v>
      </c>
      <c r="I2053" s="1">
        <v>2.6382639999999999E-2</v>
      </c>
      <c r="J2053" s="1">
        <v>3778.0520000000001</v>
      </c>
    </row>
    <row r="2054" spans="1:10">
      <c r="A2054" s="1">
        <v>2687.268</v>
      </c>
      <c r="B2054" s="1">
        <v>40.89884</v>
      </c>
      <c r="C2054" s="1">
        <v>41.016840000000002</v>
      </c>
      <c r="D2054" s="1">
        <v>9.9504160000000006</v>
      </c>
      <c r="E2054" s="1">
        <v>0.1180026</v>
      </c>
      <c r="F2054" s="1">
        <v>40.93817</v>
      </c>
      <c r="G2054" s="1">
        <v>9.4761540000000005E-2</v>
      </c>
      <c r="H2054" s="1">
        <v>-1.3115749999999999E-3</v>
      </c>
      <c r="I2054" s="1">
        <v>2.6213799999999999E-2</v>
      </c>
      <c r="J2054" s="1">
        <v>3778.143</v>
      </c>
    </row>
    <row r="2055" spans="1:10">
      <c r="A2055" s="1">
        <v>2688.3829999999998</v>
      </c>
      <c r="B2055" s="1">
        <v>40.898870000000002</v>
      </c>
      <c r="C2055" s="1">
        <v>41.012819999999998</v>
      </c>
      <c r="D2055" s="1">
        <v>9.9515209999999996</v>
      </c>
      <c r="E2055" s="1">
        <v>0.1139452</v>
      </c>
      <c r="F2055" s="1">
        <v>40.93685</v>
      </c>
      <c r="G2055" s="1">
        <v>9.4759940000000001E-2</v>
      </c>
      <c r="H2055" s="1">
        <v>-1.3115749999999999E-3</v>
      </c>
      <c r="I2055" s="1">
        <v>2.5975249999999998E-2</v>
      </c>
      <c r="J2055" s="1">
        <v>3778.0790000000002</v>
      </c>
    </row>
    <row r="2056" spans="1:10">
      <c r="A2056" s="1">
        <v>2689.5039999999999</v>
      </c>
      <c r="B2056" s="1">
        <v>40.845190000000002</v>
      </c>
      <c r="C2056" s="1">
        <v>41.016300000000001</v>
      </c>
      <c r="D2056" s="1">
        <v>9.9509939999999997</v>
      </c>
      <c r="E2056" s="1">
        <v>0.1711046</v>
      </c>
      <c r="F2056" s="1">
        <v>40.902230000000003</v>
      </c>
      <c r="G2056" s="1">
        <v>9.4761490000000004E-2</v>
      </c>
      <c r="H2056" s="1">
        <v>-1.3115749999999999E-3</v>
      </c>
      <c r="I2056" s="1">
        <v>2.655267E-2</v>
      </c>
      <c r="J2056" s="1">
        <v>3778.14</v>
      </c>
    </row>
    <row r="2057" spans="1:10">
      <c r="A2057" s="1">
        <v>2690.625</v>
      </c>
      <c r="B2057" s="1">
        <v>40.845509999999997</v>
      </c>
      <c r="C2057" s="1">
        <v>41.012639999999998</v>
      </c>
      <c r="D2057" s="1">
        <v>9.9515829999999994</v>
      </c>
      <c r="E2057" s="1">
        <v>0.16713639999999999</v>
      </c>
      <c r="F2057" s="1">
        <v>40.901220000000002</v>
      </c>
      <c r="G2057" s="1">
        <v>9.4763639999999996E-2</v>
      </c>
      <c r="H2057" s="1">
        <v>-1.3115749999999999E-3</v>
      </c>
      <c r="I2057" s="1">
        <v>2.648327E-2</v>
      </c>
      <c r="J2057" s="1">
        <v>3778.2260000000001</v>
      </c>
    </row>
    <row r="2058" spans="1:10">
      <c r="A2058" s="1">
        <v>2691.7449999999999</v>
      </c>
      <c r="B2058" s="1">
        <v>40.845300000000002</v>
      </c>
      <c r="C2058" s="1">
        <v>41.016390000000001</v>
      </c>
      <c r="D2058" s="1">
        <v>9.951867</v>
      </c>
      <c r="E2058" s="1">
        <v>0.17108290000000001</v>
      </c>
      <c r="F2058" s="1">
        <v>40.902329999999999</v>
      </c>
      <c r="G2058" s="1">
        <v>9.4764509999999996E-2</v>
      </c>
      <c r="H2058" s="1">
        <v>-1.3115749999999999E-3</v>
      </c>
      <c r="I2058" s="1">
        <v>2.636904E-2</v>
      </c>
      <c r="J2058" s="1">
        <v>3778.261</v>
      </c>
    </row>
    <row r="2059" spans="1:10">
      <c r="A2059" s="1">
        <v>2692.8620000000001</v>
      </c>
      <c r="B2059" s="1">
        <v>40.845440000000004</v>
      </c>
      <c r="C2059" s="1">
        <v>41.012529999999998</v>
      </c>
      <c r="D2059" s="1">
        <v>9.9518050000000002</v>
      </c>
      <c r="E2059" s="1">
        <v>0.16709640000000001</v>
      </c>
      <c r="F2059" s="1">
        <v>40.901130000000002</v>
      </c>
      <c r="G2059" s="1">
        <v>9.4766110000000001E-2</v>
      </c>
      <c r="H2059" s="1">
        <v>-1.3115749999999999E-3</v>
      </c>
      <c r="I2059" s="1">
        <v>2.6181900000000001E-2</v>
      </c>
      <c r="J2059" s="1">
        <v>3778.3249999999998</v>
      </c>
    </row>
    <row r="2060" spans="1:10">
      <c r="A2060" s="1">
        <v>2693.9760000000001</v>
      </c>
      <c r="B2060" s="1">
        <v>40.845390000000002</v>
      </c>
      <c r="C2060" s="1">
        <v>41.016129999999997</v>
      </c>
      <c r="D2060" s="1">
        <v>9.9517699999999998</v>
      </c>
      <c r="E2060" s="1">
        <v>0.1707362</v>
      </c>
      <c r="F2060" s="1">
        <v>40.902299999999997</v>
      </c>
      <c r="G2060" s="1">
        <v>9.4757480000000005E-2</v>
      </c>
      <c r="H2060" s="1">
        <v>-1.3115749999999999E-3</v>
      </c>
      <c r="I2060" s="1">
        <v>2.592854E-2</v>
      </c>
      <c r="J2060" s="1">
        <v>3777.9810000000002</v>
      </c>
    </row>
    <row r="2061" spans="1:10">
      <c r="A2061" s="1">
        <v>2695.0920000000001</v>
      </c>
      <c r="B2061" s="1">
        <v>40.792389999999997</v>
      </c>
      <c r="C2061" s="1">
        <v>41.016150000000003</v>
      </c>
      <c r="D2061" s="1">
        <v>9.9503439999999994</v>
      </c>
      <c r="E2061" s="1">
        <v>0.22375729999999999</v>
      </c>
      <c r="F2061" s="1">
        <v>40.866979999999998</v>
      </c>
      <c r="G2061" s="1">
        <v>9.4768740000000004E-2</v>
      </c>
      <c r="H2061" s="1">
        <v>-1.3115749999999999E-3</v>
      </c>
      <c r="I2061" s="1">
        <v>2.648698E-2</v>
      </c>
      <c r="J2061" s="1">
        <v>3778.43</v>
      </c>
    </row>
    <row r="2062" spans="1:10">
      <c r="A2062" s="1">
        <v>2696.2130000000002</v>
      </c>
      <c r="B2062" s="1">
        <v>40.792479999999998</v>
      </c>
      <c r="C2062" s="1">
        <v>41.015610000000002</v>
      </c>
      <c r="D2062" s="1">
        <v>9.9517779999999991</v>
      </c>
      <c r="E2062" s="1">
        <v>0.2231282</v>
      </c>
      <c r="F2062" s="1">
        <v>40.866860000000003</v>
      </c>
      <c r="G2062" s="1">
        <v>9.4767530000000003E-2</v>
      </c>
      <c r="H2062" s="1">
        <v>-1.3115749999999999E-3</v>
      </c>
      <c r="I2062" s="1">
        <v>2.6402579999999998E-2</v>
      </c>
      <c r="J2062" s="1">
        <v>3778.3820000000001</v>
      </c>
    </row>
    <row r="2063" spans="1:10">
      <c r="A2063" s="1">
        <v>2697.3270000000002</v>
      </c>
      <c r="B2063" s="1">
        <v>40.792589999999997</v>
      </c>
      <c r="C2063" s="1">
        <v>41.016100000000002</v>
      </c>
      <c r="D2063" s="1">
        <v>9.8985839999999996</v>
      </c>
      <c r="E2063" s="1">
        <v>0.22350809999999999</v>
      </c>
      <c r="F2063" s="1">
        <v>40.867100000000001</v>
      </c>
      <c r="G2063" s="1">
        <v>9.4765219999999997E-2</v>
      </c>
      <c r="H2063" s="1">
        <v>-1.3115749999999999E-3</v>
      </c>
      <c r="I2063" s="1">
        <v>2.6266149999999999E-2</v>
      </c>
      <c r="J2063" s="1">
        <v>3778.2890000000002</v>
      </c>
    </row>
    <row r="2064" spans="1:10">
      <c r="A2064" s="1">
        <v>2698.4520000000002</v>
      </c>
      <c r="B2064" s="1">
        <v>40.792560000000002</v>
      </c>
      <c r="C2064" s="1">
        <v>41.015349999999998</v>
      </c>
      <c r="D2064" s="1">
        <v>9.8996420000000001</v>
      </c>
      <c r="E2064" s="1">
        <v>0.22279170000000001</v>
      </c>
      <c r="F2064" s="1">
        <v>40.866819999999997</v>
      </c>
      <c r="G2064" s="1">
        <v>9.4766959999999997E-2</v>
      </c>
      <c r="H2064" s="1">
        <v>-1.3368900000000001E-3</v>
      </c>
      <c r="I2064" s="1">
        <v>2.6062510000000001E-2</v>
      </c>
      <c r="J2064" s="1">
        <v>3778.3589999999999</v>
      </c>
    </row>
    <row r="2065" spans="1:10">
      <c r="A2065" s="1">
        <v>2699.5709999999999</v>
      </c>
      <c r="B2065" s="1">
        <v>40.738660000000003</v>
      </c>
      <c r="C2065" s="1">
        <v>41.016240000000003</v>
      </c>
      <c r="D2065" s="1">
        <v>9.9505859999999995</v>
      </c>
      <c r="E2065" s="1">
        <v>0.27758909999999998</v>
      </c>
      <c r="F2065" s="1">
        <v>40.831180000000003</v>
      </c>
      <c r="G2065" s="1">
        <v>9.4765769999999999E-2</v>
      </c>
      <c r="H2065" s="1">
        <v>-1.367268E-3</v>
      </c>
      <c r="I2065" s="1">
        <v>2.6516350000000001E-2</v>
      </c>
      <c r="J2065" s="1">
        <v>3778.3110000000001</v>
      </c>
    </row>
    <row r="2066" spans="1:10">
      <c r="A2066" s="1">
        <v>2700.6909999999998</v>
      </c>
      <c r="B2066" s="1">
        <v>40.738480000000003</v>
      </c>
      <c r="C2066" s="1">
        <v>41.012619999999998</v>
      </c>
      <c r="D2066" s="1">
        <v>9.9517430000000004</v>
      </c>
      <c r="E2066" s="1">
        <v>0.27413920000000003</v>
      </c>
      <c r="F2066" s="1">
        <v>40.829859999999996</v>
      </c>
      <c r="G2066" s="1">
        <v>9.4771499999999995E-2</v>
      </c>
      <c r="H2066" s="1">
        <v>-1.3687149999999999E-3</v>
      </c>
      <c r="I2066" s="1">
        <v>2.649205E-2</v>
      </c>
      <c r="J2066" s="1">
        <v>3778.54</v>
      </c>
    </row>
    <row r="2067" spans="1:10">
      <c r="A2067" s="1">
        <v>2701.8029999999999</v>
      </c>
      <c r="B2067" s="1">
        <v>40.738660000000003</v>
      </c>
      <c r="C2067" s="1">
        <v>41.015929999999997</v>
      </c>
      <c r="D2067" s="1">
        <v>9.9516980000000004</v>
      </c>
      <c r="E2067" s="1">
        <v>0.27727269999999998</v>
      </c>
      <c r="F2067" s="1">
        <v>40.83108</v>
      </c>
      <c r="G2067" s="1">
        <v>9.4769629999999994E-2</v>
      </c>
      <c r="H2067" s="1">
        <v>-1.3687149999999999E-3</v>
      </c>
      <c r="I2067" s="1">
        <v>2.6411469999999999E-2</v>
      </c>
      <c r="J2067" s="1">
        <v>3778.4650000000001</v>
      </c>
    </row>
    <row r="2068" spans="1:10">
      <c r="A2068" s="1">
        <v>2702.9209999999998</v>
      </c>
      <c r="B2068" s="1">
        <v>40.738610000000001</v>
      </c>
      <c r="C2068" s="1">
        <v>41.01276</v>
      </c>
      <c r="D2068" s="1">
        <v>9.9518939999999994</v>
      </c>
      <c r="E2068" s="1">
        <v>0.27415460000000003</v>
      </c>
      <c r="F2068" s="1">
        <v>40.829990000000002</v>
      </c>
      <c r="G2068" s="1">
        <v>9.4771419999999995E-2</v>
      </c>
      <c r="H2068" s="1">
        <v>-1.3687149999999999E-3</v>
      </c>
      <c r="I2068" s="1">
        <v>2.6265170000000001E-2</v>
      </c>
      <c r="J2068" s="1">
        <v>3778.5369999999998</v>
      </c>
    </row>
    <row r="2069" spans="1:10">
      <c r="A2069" s="1">
        <v>2704.0419999999999</v>
      </c>
      <c r="B2069" s="1">
        <v>40.738599999999998</v>
      </c>
      <c r="C2069" s="1">
        <v>41.016069999999999</v>
      </c>
      <c r="D2069" s="1">
        <v>9.9517699999999998</v>
      </c>
      <c r="E2069" s="1">
        <v>0.27746729999999997</v>
      </c>
      <c r="F2069" s="1">
        <v>40.831090000000003</v>
      </c>
      <c r="G2069" s="1">
        <v>9.4770090000000001E-2</v>
      </c>
      <c r="H2069" s="1">
        <v>-1.3687149999999999E-3</v>
      </c>
      <c r="I2069" s="1">
        <v>2.6048720000000001E-2</v>
      </c>
      <c r="J2069" s="1">
        <v>3778.4830000000002</v>
      </c>
    </row>
    <row r="2070" spans="1:10">
      <c r="A2070" s="1">
        <v>2705.1570000000002</v>
      </c>
      <c r="B2070" s="1">
        <v>40.73856</v>
      </c>
      <c r="C2070" s="1">
        <v>41.016849999999998</v>
      </c>
      <c r="D2070" s="1">
        <v>9.9508709999999994</v>
      </c>
      <c r="E2070" s="1">
        <v>0.27828229999999998</v>
      </c>
      <c r="F2070" s="1">
        <v>40.831319999999998</v>
      </c>
      <c r="G2070" s="1">
        <v>9.4764310000000004E-2</v>
      </c>
      <c r="H2070" s="1">
        <v>-1.3687149999999999E-3</v>
      </c>
      <c r="I2070" s="1">
        <v>2.5764329999999998E-2</v>
      </c>
      <c r="J2070" s="1">
        <v>3778.2530000000002</v>
      </c>
    </row>
    <row r="2071" spans="1:10">
      <c r="A2071" s="1">
        <v>2706.277</v>
      </c>
      <c r="B2071" s="1">
        <v>40.68524</v>
      </c>
      <c r="C2071" s="1">
        <v>40.842140000000001</v>
      </c>
      <c r="D2071" s="1">
        <v>9.9519479999999998</v>
      </c>
      <c r="E2071" s="1">
        <v>0.15690009999999999</v>
      </c>
      <c r="F2071" s="1">
        <v>40.737540000000003</v>
      </c>
      <c r="G2071" s="1">
        <v>9.4773880000000005E-2</v>
      </c>
      <c r="H2071" s="1">
        <v>-1.3687149999999999E-3</v>
      </c>
      <c r="I2071" s="1">
        <v>2.623149E-2</v>
      </c>
      <c r="J2071" s="1">
        <v>3778.6350000000002</v>
      </c>
    </row>
    <row r="2072" spans="1:10">
      <c r="A2072" s="1">
        <v>2707.3939999999998</v>
      </c>
      <c r="B2072" s="1">
        <v>40.685510000000001</v>
      </c>
      <c r="C2072" s="1">
        <v>40.842509999999997</v>
      </c>
      <c r="D2072" s="1">
        <v>9.9507910000000006</v>
      </c>
      <c r="E2072" s="1">
        <v>0.15700069999999999</v>
      </c>
      <c r="F2072" s="1">
        <v>40.737839999999998</v>
      </c>
      <c r="G2072" s="1">
        <v>9.4776949999999999E-2</v>
      </c>
      <c r="H2072" s="1">
        <v>-1.3687149999999999E-3</v>
      </c>
      <c r="I2072" s="1">
        <v>2.6114729999999999E-2</v>
      </c>
      <c r="J2072" s="1">
        <v>3778.7570000000001</v>
      </c>
    </row>
    <row r="2073" spans="1:10">
      <c r="A2073" s="1">
        <v>2708.51</v>
      </c>
      <c r="B2073" s="1">
        <v>40.685420000000001</v>
      </c>
      <c r="C2073" s="1">
        <v>40.840000000000003</v>
      </c>
      <c r="D2073" s="1">
        <v>9.9519110000000008</v>
      </c>
      <c r="E2073" s="1">
        <v>0.15458259999999999</v>
      </c>
      <c r="F2073" s="1">
        <v>40.73695</v>
      </c>
      <c r="G2073" s="1">
        <v>9.4773800000000005E-2</v>
      </c>
      <c r="H2073" s="1">
        <v>-1.3687149999999999E-3</v>
      </c>
      <c r="I2073" s="1">
        <v>2.5951410000000001E-2</v>
      </c>
      <c r="J2073" s="1">
        <v>3778.6309999999999</v>
      </c>
    </row>
    <row r="2074" spans="1:10">
      <c r="A2074" s="1">
        <v>2709.6289999999999</v>
      </c>
      <c r="B2074" s="1">
        <v>40.68535</v>
      </c>
      <c r="C2074" s="1">
        <v>40.842190000000002</v>
      </c>
      <c r="D2074" s="1">
        <v>9.9506840000000008</v>
      </c>
      <c r="E2074" s="1">
        <v>0.1568418</v>
      </c>
      <c r="F2074" s="1">
        <v>40.737630000000003</v>
      </c>
      <c r="G2074" s="1">
        <v>9.4779580000000002E-2</v>
      </c>
      <c r="H2074" s="1">
        <v>-1.3687149999999999E-3</v>
      </c>
      <c r="I2074" s="1">
        <v>2.5719140000000001E-2</v>
      </c>
      <c r="J2074" s="1">
        <v>3778.8620000000001</v>
      </c>
    </row>
    <row r="2075" spans="1:10">
      <c r="A2075" s="1">
        <v>2710.7489999999998</v>
      </c>
      <c r="B2075" s="1">
        <v>40.632269999999998</v>
      </c>
      <c r="C2075" s="1">
        <v>40.837560000000003</v>
      </c>
      <c r="D2075" s="1">
        <v>9.9519199999999994</v>
      </c>
      <c r="E2075" s="1">
        <v>0.20528450000000001</v>
      </c>
      <c r="F2075" s="1">
        <v>40.700699999999998</v>
      </c>
      <c r="G2075" s="1">
        <v>9.4780569999999995E-2</v>
      </c>
      <c r="H2075" s="1">
        <v>-1.3687149999999999E-3</v>
      </c>
      <c r="I2075" s="1">
        <v>2.6256870000000002E-2</v>
      </c>
      <c r="J2075" s="1">
        <v>3778.9009999999998</v>
      </c>
    </row>
    <row r="2076" spans="1:10">
      <c r="A2076" s="1">
        <v>2711.8620000000001</v>
      </c>
      <c r="B2076" s="1">
        <v>40.632240000000003</v>
      </c>
      <c r="C2076" s="1">
        <v>40.842269999999999</v>
      </c>
      <c r="D2076" s="1">
        <v>9.9518930000000001</v>
      </c>
      <c r="E2076" s="1">
        <v>0.21003379999999999</v>
      </c>
      <c r="F2076" s="1">
        <v>40.702249999999999</v>
      </c>
      <c r="G2076" s="1">
        <v>9.4774410000000003E-2</v>
      </c>
      <c r="H2076" s="1">
        <v>-1.3687149999999999E-3</v>
      </c>
      <c r="I2076" s="1">
        <v>2.619585E-2</v>
      </c>
      <c r="J2076" s="1">
        <v>3778.6559999999999</v>
      </c>
    </row>
    <row r="2077" spans="1:10">
      <c r="A2077" s="1">
        <v>2712.9780000000001</v>
      </c>
      <c r="B2077" s="1">
        <v>40.632390000000001</v>
      </c>
      <c r="C2077" s="1">
        <v>40.842880000000001</v>
      </c>
      <c r="D2077" s="1">
        <v>9.9518299999999993</v>
      </c>
      <c r="E2077" s="1">
        <v>0.2104905</v>
      </c>
      <c r="F2077" s="1">
        <v>40.702550000000002</v>
      </c>
      <c r="G2077" s="1">
        <v>9.4781619999999997E-2</v>
      </c>
      <c r="H2077" s="1">
        <v>-1.3687149999999999E-3</v>
      </c>
      <c r="I2077" s="1">
        <v>2.6080820000000001E-2</v>
      </c>
      <c r="J2077" s="1">
        <v>3778.9430000000002</v>
      </c>
    </row>
    <row r="2078" spans="1:10">
      <c r="A2078" s="1">
        <v>2714.0940000000001</v>
      </c>
      <c r="B2078" s="1">
        <v>40.632300000000001</v>
      </c>
      <c r="C2078" s="1">
        <v>40.842100000000002</v>
      </c>
      <c r="D2078" s="1">
        <v>9.9519009999999994</v>
      </c>
      <c r="E2078" s="1">
        <v>0.20980009999999999</v>
      </c>
      <c r="F2078" s="1">
        <v>40.70223</v>
      </c>
      <c r="G2078" s="1">
        <v>9.4771679999999997E-2</v>
      </c>
      <c r="H2078" s="1">
        <v>-1.3687149999999999E-3</v>
      </c>
      <c r="I2078" s="1">
        <v>2.5899579999999998E-2</v>
      </c>
      <c r="J2078" s="1">
        <v>3778.547</v>
      </c>
    </row>
    <row r="2079" spans="1:10">
      <c r="A2079" s="1">
        <v>2715.2130000000002</v>
      </c>
      <c r="B2079" s="1">
        <v>40.632440000000003</v>
      </c>
      <c r="C2079" s="1">
        <v>40.842309999999998</v>
      </c>
      <c r="D2079" s="1">
        <v>9.9507189999999994</v>
      </c>
      <c r="E2079" s="1">
        <v>0.20986679999999999</v>
      </c>
      <c r="F2079" s="1">
        <v>40.702390000000001</v>
      </c>
      <c r="G2079" s="1">
        <v>9.4783270000000003E-2</v>
      </c>
      <c r="H2079" s="1">
        <v>-1.3687149999999999E-3</v>
      </c>
      <c r="I2079" s="1">
        <v>2.564603E-2</v>
      </c>
      <c r="J2079" s="1">
        <v>3779.009</v>
      </c>
    </row>
    <row r="2080" spans="1:10">
      <c r="A2080" s="1">
        <v>2716.33</v>
      </c>
      <c r="B2080" s="1">
        <v>40.579389999999997</v>
      </c>
      <c r="C2080" s="1">
        <v>40.84066</v>
      </c>
      <c r="D2080" s="1">
        <v>9.9519199999999994</v>
      </c>
      <c r="E2080" s="1">
        <v>0.26127129999999998</v>
      </c>
      <c r="F2080" s="1">
        <v>40.66648</v>
      </c>
      <c r="G2080" s="1">
        <v>9.4780649999999994E-2</v>
      </c>
      <c r="H2080" s="1">
        <v>-1.3687149999999999E-3</v>
      </c>
      <c r="I2080" s="1">
        <v>2.6128930000000002E-2</v>
      </c>
      <c r="J2080" s="1">
        <v>3778.9050000000002</v>
      </c>
    </row>
    <row r="2081" spans="1:10">
      <c r="A2081" s="1">
        <v>2717.451</v>
      </c>
      <c r="B2081" s="1">
        <v>40.579389999999997</v>
      </c>
      <c r="C2081" s="1">
        <v>40.842280000000002</v>
      </c>
      <c r="D2081" s="1">
        <v>9.9507639999999995</v>
      </c>
      <c r="E2081" s="1">
        <v>0.26288519999999999</v>
      </c>
      <c r="F2081" s="1">
        <v>40.667020000000001</v>
      </c>
      <c r="G2081" s="1">
        <v>9.4782229999999995E-2</v>
      </c>
      <c r="H2081" s="1">
        <v>-1.3687149999999999E-3</v>
      </c>
      <c r="I2081" s="1">
        <v>2.6048640000000001E-2</v>
      </c>
      <c r="J2081" s="1">
        <v>3778.9670000000001</v>
      </c>
    </row>
    <row r="2082" spans="1:10">
      <c r="A2082" s="1">
        <v>2718.569</v>
      </c>
      <c r="B2082" s="1">
        <v>40.579410000000003</v>
      </c>
      <c r="C2082" s="1">
        <v>40.837730000000001</v>
      </c>
      <c r="D2082" s="1">
        <v>9.9518219999999999</v>
      </c>
      <c r="E2082" s="1">
        <v>0.25832640000000001</v>
      </c>
      <c r="F2082" s="1">
        <v>40.665520000000001</v>
      </c>
      <c r="G2082" s="1">
        <v>9.4779589999999997E-2</v>
      </c>
      <c r="H2082" s="1">
        <v>-1.3687149999999999E-3</v>
      </c>
      <c r="I2082" s="1">
        <v>2.5917010000000001E-2</v>
      </c>
      <c r="J2082" s="1">
        <v>3778.8620000000001</v>
      </c>
    </row>
    <row r="2083" spans="1:10">
      <c r="A2083" s="1">
        <v>2719.6840000000002</v>
      </c>
      <c r="B2083" s="1">
        <v>40.579389999999997</v>
      </c>
      <c r="C2083" s="1">
        <v>40.671689999999998</v>
      </c>
      <c r="D2083" s="1">
        <v>9.9518679999999993</v>
      </c>
      <c r="E2083" s="1">
        <v>9.2294440000000005E-2</v>
      </c>
      <c r="F2083" s="1">
        <v>40.61016</v>
      </c>
      <c r="G2083" s="1">
        <v>9.4786570000000001E-2</v>
      </c>
      <c r="H2083" s="1">
        <v>-1.3687149999999999E-3</v>
      </c>
      <c r="I2083" s="1">
        <v>2.5716889999999999E-2</v>
      </c>
      <c r="J2083" s="1">
        <v>3779.14</v>
      </c>
    </row>
    <row r="2084" spans="1:10">
      <c r="A2084" s="1">
        <v>2720.8020000000001</v>
      </c>
      <c r="B2084" s="1">
        <v>40.52411</v>
      </c>
      <c r="C2084" s="1">
        <v>40.668120000000002</v>
      </c>
      <c r="D2084" s="1">
        <v>9.9518409999999999</v>
      </c>
      <c r="E2084" s="1">
        <v>0.1440092</v>
      </c>
      <c r="F2084" s="1">
        <v>40.572110000000002</v>
      </c>
      <c r="G2084" s="1">
        <v>9.4785060000000004E-2</v>
      </c>
      <c r="H2084" s="1">
        <v>-1.3687149999999999E-3</v>
      </c>
      <c r="I2084" s="1">
        <v>2.6285010000000001E-2</v>
      </c>
      <c r="J2084" s="1">
        <v>3779.08</v>
      </c>
    </row>
    <row r="2085" spans="1:10">
      <c r="A2085" s="1">
        <v>2721.9209999999998</v>
      </c>
      <c r="B2085" s="1">
        <v>40.524189999999997</v>
      </c>
      <c r="C2085" s="1">
        <v>40.671889999999998</v>
      </c>
      <c r="D2085" s="1">
        <v>9.9518769999999996</v>
      </c>
      <c r="E2085" s="1">
        <v>0.14769450000000001</v>
      </c>
      <c r="F2085" s="1">
        <v>40.573419999999999</v>
      </c>
      <c r="G2085" s="1">
        <v>9.4785739999999993E-2</v>
      </c>
      <c r="H2085" s="1">
        <v>-1.3687149999999999E-3</v>
      </c>
      <c r="I2085" s="1">
        <v>2.626831E-2</v>
      </c>
      <c r="J2085" s="1">
        <v>3779.107</v>
      </c>
    </row>
    <row r="2086" spans="1:10">
      <c r="A2086" s="1">
        <v>2723.0410000000002</v>
      </c>
      <c r="B2086" s="1">
        <v>40.524560000000001</v>
      </c>
      <c r="C2086" s="1">
        <v>40.671660000000003</v>
      </c>
      <c r="D2086" s="1">
        <v>9.9510400000000008</v>
      </c>
      <c r="E2086" s="1">
        <v>0.14710200000000001</v>
      </c>
      <c r="F2086" s="1">
        <v>40.573590000000003</v>
      </c>
      <c r="G2086" s="1">
        <v>9.4789780000000004E-2</v>
      </c>
      <c r="H2086" s="1">
        <v>-1.3687149999999999E-3</v>
      </c>
      <c r="I2086" s="1">
        <v>2.6195550000000001E-2</v>
      </c>
      <c r="J2086" s="1">
        <v>3779.2689999999998</v>
      </c>
    </row>
    <row r="2087" spans="1:10">
      <c r="A2087" s="1">
        <v>2724.1579999999999</v>
      </c>
      <c r="B2087" s="1">
        <v>40.524239999999999</v>
      </c>
      <c r="C2087" s="1">
        <v>40.671880000000002</v>
      </c>
      <c r="D2087" s="1">
        <v>9.9519110000000008</v>
      </c>
      <c r="E2087" s="1">
        <v>0.14764360000000001</v>
      </c>
      <c r="F2087" s="1">
        <v>40.573450000000001</v>
      </c>
      <c r="G2087" s="1">
        <v>9.4786229999999999E-2</v>
      </c>
      <c r="H2087" s="1">
        <v>-1.3687149999999999E-3</v>
      </c>
      <c r="I2087" s="1">
        <v>2.6062680000000001E-2</v>
      </c>
      <c r="J2087" s="1">
        <v>3779.127</v>
      </c>
    </row>
    <row r="2088" spans="1:10">
      <c r="A2088" s="1">
        <v>2725.2759999999998</v>
      </c>
      <c r="B2088" s="1">
        <v>40.524079999999998</v>
      </c>
      <c r="C2088" s="1">
        <v>40.671849999999999</v>
      </c>
      <c r="D2088" s="1">
        <v>9.9507980000000007</v>
      </c>
      <c r="E2088" s="1">
        <v>0.14776600000000001</v>
      </c>
      <c r="F2088" s="1">
        <v>40.573340000000002</v>
      </c>
      <c r="G2088" s="1">
        <v>9.4785480000000005E-2</v>
      </c>
      <c r="H2088" s="1">
        <v>-1.3687149999999999E-3</v>
      </c>
      <c r="I2088" s="1">
        <v>2.586012E-2</v>
      </c>
      <c r="J2088" s="1">
        <v>3779.0970000000002</v>
      </c>
    </row>
    <row r="2089" spans="1:10">
      <c r="A2089" s="1">
        <v>2726.3910000000001</v>
      </c>
      <c r="B2089" s="1">
        <v>40.524120000000003</v>
      </c>
      <c r="C2089" s="1">
        <v>40.667819999999999</v>
      </c>
      <c r="D2089" s="1">
        <v>9.9520169999999997</v>
      </c>
      <c r="E2089" s="1">
        <v>0.14369589999999999</v>
      </c>
      <c r="F2089" s="1">
        <v>40.572020000000002</v>
      </c>
      <c r="G2089" s="1">
        <v>9.4790289999999999E-2</v>
      </c>
      <c r="H2089" s="1">
        <v>-1.3687149999999999E-3</v>
      </c>
      <c r="I2089" s="1">
        <v>2.5586560000000001E-2</v>
      </c>
      <c r="J2089" s="1">
        <v>3779.2890000000002</v>
      </c>
    </row>
    <row r="2090" spans="1:10">
      <c r="A2090" s="1">
        <v>2727.51</v>
      </c>
      <c r="B2090" s="1">
        <v>40.47007</v>
      </c>
      <c r="C2090" s="1">
        <v>40.671680000000002</v>
      </c>
      <c r="D2090" s="1">
        <v>9.9513590000000001</v>
      </c>
      <c r="E2090" s="1">
        <v>0.20160829999999999</v>
      </c>
      <c r="F2090" s="1">
        <v>40.537269999999999</v>
      </c>
      <c r="G2090" s="1">
        <v>9.4789319999999996E-2</v>
      </c>
      <c r="H2090" s="1">
        <v>-1.3687149999999999E-3</v>
      </c>
      <c r="I2090" s="1">
        <v>2.618641E-2</v>
      </c>
      <c r="J2090" s="1">
        <v>3779.25</v>
      </c>
    </row>
    <row r="2091" spans="1:10">
      <c r="A2091" s="1">
        <v>2728.63</v>
      </c>
      <c r="B2091" s="1">
        <v>40.469909999999999</v>
      </c>
      <c r="C2091" s="1">
        <v>40.668050000000001</v>
      </c>
      <c r="D2091" s="1">
        <v>9.9520529999999994</v>
      </c>
      <c r="E2091" s="1">
        <v>0.19814309999999999</v>
      </c>
      <c r="F2091" s="1">
        <v>40.535960000000003</v>
      </c>
      <c r="G2091" s="1">
        <v>9.479593E-2</v>
      </c>
      <c r="H2091" s="1">
        <v>-1.3687149999999999E-3</v>
      </c>
      <c r="I2091" s="1">
        <v>2.6093169999999999E-2</v>
      </c>
      <c r="J2091" s="1">
        <v>3779.5140000000001</v>
      </c>
    </row>
    <row r="2092" spans="1:10">
      <c r="A2092" s="1">
        <v>2729.7429999999999</v>
      </c>
      <c r="B2092" s="1">
        <v>40.470039999999997</v>
      </c>
      <c r="C2092" s="1">
        <v>40.672029999999999</v>
      </c>
      <c r="D2092" s="1">
        <v>9.9518760000000004</v>
      </c>
      <c r="E2092" s="1">
        <v>0.20198669999999999</v>
      </c>
      <c r="F2092" s="1">
        <v>40.537370000000003</v>
      </c>
      <c r="G2092" s="1">
        <v>9.4790910000000006E-2</v>
      </c>
      <c r="H2092" s="1">
        <v>-1.3687149999999999E-3</v>
      </c>
      <c r="I2092" s="1">
        <v>2.5945059999999999E-2</v>
      </c>
      <c r="J2092" s="1">
        <v>3779.3139999999999</v>
      </c>
    </row>
    <row r="2093" spans="1:10">
      <c r="A2093" s="1">
        <v>2730.864</v>
      </c>
      <c r="B2093" s="1">
        <v>40.47016</v>
      </c>
      <c r="C2093" s="1">
        <v>40.66863</v>
      </c>
      <c r="D2093" s="1">
        <v>9.9520359999999997</v>
      </c>
      <c r="E2093" s="1">
        <v>0.19846939999999999</v>
      </c>
      <c r="F2093" s="1">
        <v>40.536320000000003</v>
      </c>
      <c r="G2093" s="1">
        <v>9.4795820000000003E-2</v>
      </c>
      <c r="H2093" s="1">
        <v>-1.3687149999999999E-3</v>
      </c>
      <c r="I2093" s="1">
        <v>2.5727389999999999E-2</v>
      </c>
      <c r="J2093" s="1">
        <v>3779.509</v>
      </c>
    </row>
    <row r="2094" spans="1:10">
      <c r="A2094" s="1">
        <v>2731.9780000000001</v>
      </c>
      <c r="B2094" s="1">
        <v>40.470230000000001</v>
      </c>
      <c r="C2094" s="1">
        <v>40.671939999999999</v>
      </c>
      <c r="D2094" s="1">
        <v>9.9520359999999997</v>
      </c>
      <c r="E2094" s="1">
        <v>0.20170579999999999</v>
      </c>
      <c r="F2094" s="1">
        <v>40.537469999999999</v>
      </c>
      <c r="G2094" s="1">
        <v>9.4793139999999998E-2</v>
      </c>
      <c r="H2094" s="1">
        <v>-1.3687149999999999E-3</v>
      </c>
      <c r="I2094" s="1">
        <v>2.5440810000000001E-2</v>
      </c>
      <c r="J2094" s="1">
        <v>3779.402</v>
      </c>
    </row>
    <row r="2095" spans="1:10">
      <c r="A2095" s="1">
        <v>2733.1</v>
      </c>
      <c r="B2095" s="1">
        <v>40.416049999999998</v>
      </c>
      <c r="C2095" s="1">
        <v>40.672339999999998</v>
      </c>
      <c r="D2095" s="1">
        <v>9.9508790000000005</v>
      </c>
      <c r="E2095" s="1">
        <v>0.25629259999999998</v>
      </c>
      <c r="F2095" s="1">
        <v>40.501480000000001</v>
      </c>
      <c r="G2095" s="1">
        <v>9.4792899999999999E-2</v>
      </c>
      <c r="H2095" s="1">
        <v>-1.3687149999999999E-3</v>
      </c>
      <c r="I2095" s="1">
        <v>2.592392E-2</v>
      </c>
      <c r="J2095" s="1">
        <v>3779.393</v>
      </c>
    </row>
    <row r="2096" spans="1:10">
      <c r="A2096" s="1">
        <v>2734.2139999999999</v>
      </c>
      <c r="B2096" s="1">
        <v>40.416110000000003</v>
      </c>
      <c r="C2096" s="1">
        <v>40.671759999999999</v>
      </c>
      <c r="D2096" s="1">
        <v>9.9519909999999996</v>
      </c>
      <c r="E2096" s="1">
        <v>0.25565349999999998</v>
      </c>
      <c r="F2096" s="1">
        <v>40.501330000000003</v>
      </c>
      <c r="G2096" s="1">
        <v>9.4797930000000002E-2</v>
      </c>
      <c r="H2096" s="1">
        <v>-1.3687149999999999E-3</v>
      </c>
      <c r="I2096" s="1">
        <v>2.5814E-2</v>
      </c>
      <c r="J2096" s="1">
        <v>3779.5929999999998</v>
      </c>
    </row>
    <row r="2097" spans="1:10">
      <c r="A2097" s="1">
        <v>2735.3319999999999</v>
      </c>
      <c r="B2097" s="1">
        <v>40.416040000000002</v>
      </c>
      <c r="C2097" s="1">
        <v>40.497199999999999</v>
      </c>
      <c r="D2097" s="1">
        <v>9.9508779999999994</v>
      </c>
      <c r="E2097" s="1">
        <v>8.1159400000000007E-2</v>
      </c>
      <c r="F2097" s="1">
        <v>40.443089999999998</v>
      </c>
      <c r="G2097" s="1">
        <v>9.4797740000000005E-2</v>
      </c>
      <c r="H2097" s="1">
        <v>-1.3687149999999999E-3</v>
      </c>
      <c r="I2097" s="1">
        <v>2.5655029999999999E-2</v>
      </c>
      <c r="J2097" s="1">
        <v>3779.5859999999998</v>
      </c>
    </row>
    <row r="2098" spans="1:10">
      <c r="A2098" s="1">
        <v>2736.4540000000002</v>
      </c>
      <c r="B2098" s="1">
        <v>40.362520000000004</v>
      </c>
      <c r="C2098" s="1">
        <v>40.493000000000002</v>
      </c>
      <c r="D2098" s="1">
        <v>9.9520079999999993</v>
      </c>
      <c r="E2098" s="1">
        <v>0.1304787</v>
      </c>
      <c r="F2098" s="1">
        <v>40.406010000000002</v>
      </c>
      <c r="G2098" s="1">
        <v>9.4807989999999995E-2</v>
      </c>
      <c r="H2098" s="1">
        <v>-1.3687149999999999E-3</v>
      </c>
      <c r="I2098" s="1">
        <v>2.6403650000000001E-2</v>
      </c>
      <c r="J2098" s="1">
        <v>3779.9949999999999</v>
      </c>
    </row>
    <row r="2099" spans="1:10">
      <c r="A2099" s="1">
        <v>2737.569</v>
      </c>
      <c r="B2099" s="1">
        <v>40.362499999999997</v>
      </c>
      <c r="C2099" s="1">
        <v>40.498699999999999</v>
      </c>
      <c r="D2099" s="1">
        <v>9.9507460000000005</v>
      </c>
      <c r="E2099" s="1">
        <v>0.1362013</v>
      </c>
      <c r="F2099" s="1">
        <v>40.407899999999998</v>
      </c>
      <c r="G2099" s="1">
        <v>9.4798380000000002E-2</v>
      </c>
      <c r="H2099" s="1">
        <v>-1.3687149999999999E-3</v>
      </c>
      <c r="I2099" s="1">
        <v>2.641777E-2</v>
      </c>
      <c r="J2099" s="1">
        <v>3779.6109999999999</v>
      </c>
    </row>
    <row r="2100" spans="1:10">
      <c r="A2100" s="1">
        <v>2738.6869999999999</v>
      </c>
      <c r="B2100" s="1">
        <v>40.362549999999999</v>
      </c>
      <c r="C2100" s="1">
        <v>40.494669999999999</v>
      </c>
      <c r="D2100" s="1">
        <v>9.9520090000000003</v>
      </c>
      <c r="E2100" s="1">
        <v>0.1321235</v>
      </c>
      <c r="F2100" s="1">
        <v>40.406590000000001</v>
      </c>
      <c r="G2100" s="1">
        <v>9.4807139999999998E-2</v>
      </c>
      <c r="H2100" s="1">
        <v>-1.3687149999999999E-3</v>
      </c>
      <c r="I2100" s="1">
        <v>2.6379349999999999E-2</v>
      </c>
      <c r="J2100" s="1">
        <v>3779.96</v>
      </c>
    </row>
    <row r="2101" spans="1:10">
      <c r="A2101" s="1">
        <v>2739.8049999999998</v>
      </c>
      <c r="B2101" s="1">
        <v>40.362349999999999</v>
      </c>
      <c r="C2101" s="1">
        <v>40.498100000000001</v>
      </c>
      <c r="D2101" s="1">
        <v>9.9519649999999995</v>
      </c>
      <c r="E2101" s="1">
        <v>0.13574330000000001</v>
      </c>
      <c r="F2101" s="1">
        <v>40.407600000000002</v>
      </c>
      <c r="G2101" s="1">
        <v>9.4801300000000005E-2</v>
      </c>
      <c r="H2101" s="1">
        <v>-1.3687149999999999E-3</v>
      </c>
      <c r="I2101" s="1">
        <v>2.6275440000000001E-2</v>
      </c>
      <c r="J2101" s="1">
        <v>3779.7280000000001</v>
      </c>
    </row>
    <row r="2102" spans="1:10">
      <c r="A2102" s="1">
        <v>2740.9209999999998</v>
      </c>
      <c r="B2102" s="1">
        <v>40.362580000000001</v>
      </c>
      <c r="C2102" s="1">
        <v>40.499020000000002</v>
      </c>
      <c r="D2102" s="1">
        <v>9.9519479999999998</v>
      </c>
      <c r="E2102" s="1">
        <v>0.1364416</v>
      </c>
      <c r="F2102" s="1">
        <v>40.408059999999999</v>
      </c>
      <c r="G2102" s="1">
        <v>9.480268E-2</v>
      </c>
      <c r="H2102" s="1">
        <v>-1.3687149999999999E-3</v>
      </c>
      <c r="I2102" s="1">
        <v>2.6097180000000001E-2</v>
      </c>
      <c r="J2102" s="1">
        <v>3779.7829999999999</v>
      </c>
    </row>
    <row r="2103" spans="1:10">
      <c r="A2103" s="1">
        <v>2742.0430000000001</v>
      </c>
      <c r="B2103" s="1">
        <v>40.362450000000003</v>
      </c>
      <c r="C2103" s="1">
        <v>40.499079999999999</v>
      </c>
      <c r="D2103" s="1">
        <v>9.9520289999999996</v>
      </c>
      <c r="E2103" s="1">
        <v>0.13662759999999999</v>
      </c>
      <c r="F2103" s="1">
        <v>40.408000000000001</v>
      </c>
      <c r="G2103" s="1">
        <v>9.4801919999999998E-2</v>
      </c>
      <c r="H2103" s="1">
        <v>-1.3687149999999999E-3</v>
      </c>
      <c r="I2103" s="1">
        <v>2.5854289999999999E-2</v>
      </c>
      <c r="J2103" s="1">
        <v>3779.7530000000002</v>
      </c>
    </row>
    <row r="2104" spans="1:10">
      <c r="A2104" s="1">
        <v>2743.1590000000001</v>
      </c>
      <c r="B2104" s="1">
        <v>40.362589999999997</v>
      </c>
      <c r="C2104" s="1">
        <v>40.49888</v>
      </c>
      <c r="D2104" s="1">
        <v>9.950863</v>
      </c>
      <c r="E2104" s="1">
        <v>0.1362825</v>
      </c>
      <c r="F2104" s="1">
        <v>40.40802</v>
      </c>
      <c r="G2104" s="1">
        <v>9.4800579999999995E-2</v>
      </c>
      <c r="H2104" s="1">
        <v>-1.3687149999999999E-3</v>
      </c>
      <c r="I2104" s="1">
        <v>2.5538789999999999E-2</v>
      </c>
      <c r="J2104" s="1">
        <v>3779.6990000000001</v>
      </c>
    </row>
    <row r="2105" spans="1:10">
      <c r="A2105" s="1">
        <v>2744.277</v>
      </c>
      <c r="B2105" s="1">
        <v>40.308030000000002</v>
      </c>
      <c r="C2105" s="1">
        <v>40.496830000000003</v>
      </c>
      <c r="D2105" s="1">
        <v>9.9520280000000003</v>
      </c>
      <c r="E2105" s="1">
        <v>0.18880250000000001</v>
      </c>
      <c r="F2105" s="1">
        <v>40.370959999999997</v>
      </c>
      <c r="G2105" s="1">
        <v>9.4803470000000001E-2</v>
      </c>
      <c r="H2105" s="1">
        <v>-1.3687149999999999E-3</v>
      </c>
      <c r="I2105" s="1">
        <v>2.6053159999999999E-2</v>
      </c>
      <c r="J2105" s="1">
        <v>3779.8150000000001</v>
      </c>
    </row>
    <row r="2106" spans="1:10">
      <c r="A2106" s="1">
        <v>2745.393</v>
      </c>
      <c r="B2106" s="1">
        <v>40.308540000000001</v>
      </c>
      <c r="C2106" s="1">
        <v>40.499020000000002</v>
      </c>
      <c r="D2106" s="1">
        <v>9.9507560000000002</v>
      </c>
      <c r="E2106" s="1">
        <v>0.19047800000000001</v>
      </c>
      <c r="F2106" s="1">
        <v>40.372030000000002</v>
      </c>
      <c r="G2106" s="1">
        <v>9.4804490000000005E-2</v>
      </c>
      <c r="H2106" s="1">
        <v>-1.3687149999999999E-3</v>
      </c>
      <c r="I2106" s="1">
        <v>2.5911190000000001E-2</v>
      </c>
      <c r="J2106" s="1">
        <v>3779.855</v>
      </c>
    </row>
    <row r="2107" spans="1:10">
      <c r="A2107" s="1">
        <v>2746.51</v>
      </c>
      <c r="B2107" s="1">
        <v>40.30874</v>
      </c>
      <c r="C2107" s="1">
        <v>40.494979999999998</v>
      </c>
      <c r="D2107" s="1">
        <v>9.9517059999999997</v>
      </c>
      <c r="E2107" s="1">
        <v>0.18624370000000001</v>
      </c>
      <c r="F2107" s="1">
        <v>40.370820000000002</v>
      </c>
      <c r="G2107" s="1">
        <v>9.4799380000000003E-2</v>
      </c>
      <c r="H2107" s="1">
        <v>-1.3687149999999999E-3</v>
      </c>
      <c r="I2107" s="1">
        <v>2.57206E-2</v>
      </c>
      <c r="J2107" s="1">
        <v>3779.6509999999998</v>
      </c>
    </row>
    <row r="2108" spans="1:10">
      <c r="A2108" s="1">
        <v>2747.6309999999999</v>
      </c>
      <c r="B2108" s="1">
        <v>40.254869999999997</v>
      </c>
      <c r="C2108" s="1">
        <v>40.4985</v>
      </c>
      <c r="D2108" s="1">
        <v>9.9518930000000001</v>
      </c>
      <c r="E2108" s="1">
        <v>0.2436277</v>
      </c>
      <c r="F2108" s="1">
        <v>40.336080000000003</v>
      </c>
      <c r="G2108" s="1">
        <v>9.4805210000000001E-2</v>
      </c>
      <c r="H2108" s="1">
        <v>-1.3687149999999999E-3</v>
      </c>
      <c r="I2108" s="1">
        <v>2.645426E-2</v>
      </c>
      <c r="J2108" s="1">
        <v>3779.884</v>
      </c>
    </row>
    <row r="2109" spans="1:10">
      <c r="A2109" s="1">
        <v>2748.7469999999998</v>
      </c>
      <c r="B2109" s="1">
        <v>40.255049999999997</v>
      </c>
      <c r="C2109" s="1">
        <v>40.494759999999999</v>
      </c>
      <c r="D2109" s="1">
        <v>9.9515209999999996</v>
      </c>
      <c r="E2109" s="1">
        <v>0.23970669999999999</v>
      </c>
      <c r="F2109" s="1">
        <v>40.334949999999999</v>
      </c>
      <c r="G2109" s="1">
        <v>9.4808939999999994E-2</v>
      </c>
      <c r="H2109" s="1">
        <v>-1.3687149999999999E-3</v>
      </c>
      <c r="I2109" s="1">
        <v>2.6437909999999998E-2</v>
      </c>
      <c r="J2109" s="1">
        <v>3780.0320000000002</v>
      </c>
    </row>
    <row r="2110" spans="1:10">
      <c r="A2110" s="1">
        <v>2749.8670000000002</v>
      </c>
      <c r="B2110" s="1">
        <v>40.254539999999999</v>
      </c>
      <c r="C2110" s="1">
        <v>40.49671</v>
      </c>
      <c r="D2110" s="1">
        <v>9.9516279999999995</v>
      </c>
      <c r="E2110" s="1">
        <v>0.24217820000000001</v>
      </c>
      <c r="F2110" s="1">
        <v>40.335259999999998</v>
      </c>
      <c r="G2110" s="1">
        <v>9.4806249999999995E-2</v>
      </c>
      <c r="H2110" s="1">
        <v>-1.3687149999999999E-3</v>
      </c>
      <c r="I2110" s="1">
        <v>2.6381680000000001E-2</v>
      </c>
      <c r="J2110" s="1">
        <v>3779.9250000000002</v>
      </c>
    </row>
    <row r="2111" spans="1:10">
      <c r="A2111" s="1">
        <v>2750.9850000000001</v>
      </c>
      <c r="B2111" s="1">
        <v>40.25497</v>
      </c>
      <c r="C2111" s="1">
        <v>40.498330000000003</v>
      </c>
      <c r="D2111" s="1">
        <v>9.9512180000000008</v>
      </c>
      <c r="E2111" s="1">
        <v>0.24335470000000001</v>
      </c>
      <c r="F2111" s="1">
        <v>40.336089999999999</v>
      </c>
      <c r="G2111" s="1">
        <v>9.4805410000000007E-2</v>
      </c>
      <c r="H2111" s="1">
        <v>-1.3687149999999999E-3</v>
      </c>
      <c r="I2111" s="1">
        <v>2.6242629999999999E-2</v>
      </c>
      <c r="J2111" s="1">
        <v>3779.8919999999998</v>
      </c>
    </row>
    <row r="2112" spans="1:10">
      <c r="A2112" s="1">
        <v>2752.1039999999998</v>
      </c>
      <c r="B2112" s="1">
        <v>40.255049999999997</v>
      </c>
      <c r="C2112" s="1">
        <v>40.498240000000003</v>
      </c>
      <c r="D2112" s="1">
        <v>9.9516629999999999</v>
      </c>
      <c r="E2112" s="1">
        <v>0.24318699999999999</v>
      </c>
      <c r="F2112" s="1">
        <v>40.336120000000001</v>
      </c>
      <c r="G2112" s="1">
        <v>9.4809889999999994E-2</v>
      </c>
      <c r="H2112" s="1">
        <v>-1.3687149999999999E-3</v>
      </c>
      <c r="I2112" s="1">
        <v>2.6037859999999999E-2</v>
      </c>
      <c r="J2112" s="1">
        <v>3780.07</v>
      </c>
    </row>
    <row r="2113" spans="1:10">
      <c r="A2113" s="1">
        <v>2753.2190000000001</v>
      </c>
      <c r="B2113" s="1">
        <v>40.25488</v>
      </c>
      <c r="C2113" s="1">
        <v>40.327089999999998</v>
      </c>
      <c r="D2113" s="1">
        <v>9.8983139999999992</v>
      </c>
      <c r="E2113" s="1">
        <v>7.2208380000000003E-2</v>
      </c>
      <c r="F2113" s="1">
        <v>40.278950000000002</v>
      </c>
      <c r="G2113" s="1">
        <v>9.4805520000000004E-2</v>
      </c>
      <c r="H2113" s="1">
        <v>-1.3687149999999999E-3</v>
      </c>
      <c r="I2113" s="1">
        <v>2.5769259999999999E-2</v>
      </c>
      <c r="J2113" s="1">
        <v>3779.8960000000002</v>
      </c>
    </row>
    <row r="2114" spans="1:10">
      <c r="A2114" s="1">
        <v>2754.3429999999998</v>
      </c>
      <c r="B2114" s="1">
        <v>40.201419999999999</v>
      </c>
      <c r="C2114" s="1">
        <v>40.327039999999997</v>
      </c>
      <c r="D2114" s="1">
        <v>9.8994459999999993</v>
      </c>
      <c r="E2114" s="1">
        <v>0.12561259999999999</v>
      </c>
      <c r="F2114" s="1">
        <v>40.243290000000002</v>
      </c>
      <c r="G2114" s="1">
        <v>9.4812179999999996E-2</v>
      </c>
      <c r="H2114" s="1">
        <v>-1.3940300000000001E-3</v>
      </c>
      <c r="I2114" s="1">
        <v>2.639826E-2</v>
      </c>
      <c r="J2114" s="1">
        <v>3780.1619999999998</v>
      </c>
    </row>
    <row r="2115" spans="1:10">
      <c r="A2115" s="1">
        <v>2755.462</v>
      </c>
      <c r="B2115" s="1">
        <v>40.201520000000002</v>
      </c>
      <c r="C2115" s="1">
        <v>40.327120000000001</v>
      </c>
      <c r="D2115" s="1">
        <v>9.9504160000000006</v>
      </c>
      <c r="E2115" s="1">
        <v>0.12559709999999999</v>
      </c>
      <c r="F2115" s="1">
        <v>40.243389999999998</v>
      </c>
      <c r="G2115" s="1">
        <v>9.480558E-2</v>
      </c>
      <c r="H2115" s="1">
        <v>-1.424409E-3</v>
      </c>
      <c r="I2115" s="1">
        <v>2.6296880000000002E-2</v>
      </c>
      <c r="J2115" s="1">
        <v>3779.8989999999999</v>
      </c>
    </row>
    <row r="2116" spans="1:10">
      <c r="A2116" s="1">
        <v>2756.5740000000001</v>
      </c>
      <c r="B2116" s="1">
        <v>40.201650000000001</v>
      </c>
      <c r="C2116" s="1">
        <v>40.32367</v>
      </c>
      <c r="D2116" s="1">
        <v>9.9515639999999994</v>
      </c>
      <c r="E2116" s="1">
        <v>0.1220146</v>
      </c>
      <c r="F2116" s="1">
        <v>40.242319999999999</v>
      </c>
      <c r="G2116" s="1">
        <v>9.4812489999999999E-2</v>
      </c>
      <c r="H2116" s="1">
        <v>-1.425614E-3</v>
      </c>
      <c r="I2116" s="1">
        <v>2.6144089999999998E-2</v>
      </c>
      <c r="J2116" s="1">
        <v>3780.174</v>
      </c>
    </row>
    <row r="2117" spans="1:10">
      <c r="A2117" s="1">
        <v>2757.6909999999998</v>
      </c>
      <c r="B2117" s="1">
        <v>40.201540000000001</v>
      </c>
      <c r="C2117" s="1">
        <v>40.327060000000003</v>
      </c>
      <c r="D2117" s="1">
        <v>9.9516430000000007</v>
      </c>
      <c r="E2117" s="1">
        <v>0.12552430000000001</v>
      </c>
      <c r="F2117" s="1">
        <v>40.243380000000002</v>
      </c>
      <c r="G2117" s="1">
        <v>9.4807589999999997E-2</v>
      </c>
      <c r="H2117" s="1">
        <v>-1.425855E-3</v>
      </c>
      <c r="I2117" s="1">
        <v>2.5926040000000001E-2</v>
      </c>
      <c r="J2117" s="1">
        <v>3779.9789999999998</v>
      </c>
    </row>
    <row r="2118" spans="1:10">
      <c r="A2118" s="1">
        <v>2758.808</v>
      </c>
      <c r="B2118" s="1">
        <v>40.148200000000003</v>
      </c>
      <c r="C2118" s="1">
        <v>40.323320000000002</v>
      </c>
      <c r="D2118" s="1">
        <v>9.9515019999999996</v>
      </c>
      <c r="E2118" s="1">
        <v>0.17512730000000001</v>
      </c>
      <c r="F2118" s="1">
        <v>40.206569999999999</v>
      </c>
      <c r="G2118" s="1">
        <v>9.4816120000000004E-2</v>
      </c>
      <c r="H2118" s="1">
        <v>-1.425855E-3</v>
      </c>
      <c r="I2118" s="1">
        <v>2.6422049999999999E-2</v>
      </c>
      <c r="J2118" s="1">
        <v>3780.319</v>
      </c>
    </row>
    <row r="2119" spans="1:10">
      <c r="A2119" s="1">
        <v>2759.9259999999999</v>
      </c>
      <c r="B2119" s="1">
        <v>40.148339999999997</v>
      </c>
      <c r="C2119" s="1">
        <v>40.327330000000003</v>
      </c>
      <c r="D2119" s="1">
        <v>9.9515910000000005</v>
      </c>
      <c r="E2119" s="1">
        <v>0.17898819999999999</v>
      </c>
      <c r="F2119" s="1">
        <v>40.207999999999998</v>
      </c>
      <c r="G2119" s="1">
        <v>9.4816730000000002E-2</v>
      </c>
      <c r="H2119" s="1">
        <v>-1.425855E-3</v>
      </c>
      <c r="I2119" s="1">
        <v>2.6373359999999998E-2</v>
      </c>
      <c r="J2119" s="1">
        <v>3780.3429999999998</v>
      </c>
    </row>
    <row r="2120" spans="1:10">
      <c r="A2120" s="1">
        <v>2761.0450000000001</v>
      </c>
      <c r="B2120" s="1">
        <v>40.14837</v>
      </c>
      <c r="C2120" s="1">
        <v>40.327300000000001</v>
      </c>
      <c r="D2120" s="1">
        <v>9.9511020000000006</v>
      </c>
      <c r="E2120" s="1">
        <v>0.1789289</v>
      </c>
      <c r="F2120" s="1">
        <v>40.208010000000002</v>
      </c>
      <c r="G2120" s="1">
        <v>9.4809480000000002E-2</v>
      </c>
      <c r="H2120" s="1">
        <v>-1.425855E-3</v>
      </c>
      <c r="I2120" s="1">
        <v>2.6274470000000001E-2</v>
      </c>
      <c r="J2120" s="1">
        <v>3780.0540000000001</v>
      </c>
    </row>
    <row r="2121" spans="1:10">
      <c r="A2121" s="1">
        <v>2762.1660000000002</v>
      </c>
      <c r="B2121" s="1">
        <v>40.148339999999997</v>
      </c>
      <c r="C2121" s="1">
        <v>40.327069999999999</v>
      </c>
      <c r="D2121" s="1">
        <v>9.9516620000000007</v>
      </c>
      <c r="E2121" s="1">
        <v>0.1787292</v>
      </c>
      <c r="F2121" s="1">
        <v>40.207909999999998</v>
      </c>
      <c r="G2121" s="1">
        <v>9.4808939999999994E-2</v>
      </c>
      <c r="H2121" s="1">
        <v>-1.425855E-3</v>
      </c>
      <c r="I2121" s="1">
        <v>2.6107910000000002E-2</v>
      </c>
      <c r="J2121" s="1">
        <v>3780.0320000000002</v>
      </c>
    </row>
    <row r="2122" spans="1:10">
      <c r="A2122" s="1">
        <v>2763.2809999999999</v>
      </c>
      <c r="B2122" s="1">
        <v>40.148380000000003</v>
      </c>
      <c r="C2122" s="1">
        <v>40.327240000000003</v>
      </c>
      <c r="D2122" s="1">
        <v>9.9504180000000009</v>
      </c>
      <c r="E2122" s="1">
        <v>0.17885609999999999</v>
      </c>
      <c r="F2122" s="1">
        <v>40.207999999999998</v>
      </c>
      <c r="G2122" s="1">
        <v>9.4813900000000007E-2</v>
      </c>
      <c r="H2122" s="1">
        <v>-1.425855E-3</v>
      </c>
      <c r="I2122" s="1">
        <v>2.587134E-2</v>
      </c>
      <c r="J2122" s="1">
        <v>3780.23</v>
      </c>
    </row>
    <row r="2123" spans="1:10">
      <c r="A2123" s="1">
        <v>2764.3939999999998</v>
      </c>
      <c r="B2123" s="1">
        <v>40.094250000000002</v>
      </c>
      <c r="C2123" s="1">
        <v>40.323500000000003</v>
      </c>
      <c r="D2123" s="1">
        <v>9.9516100000000005</v>
      </c>
      <c r="E2123" s="1">
        <v>0.22924610000000001</v>
      </c>
      <c r="F2123" s="1">
        <v>40.170670000000001</v>
      </c>
      <c r="G2123" s="1">
        <v>9.4812610000000005E-2</v>
      </c>
      <c r="H2123" s="1">
        <v>-1.425614E-3</v>
      </c>
      <c r="I2123" s="1">
        <v>2.6487119999999999E-2</v>
      </c>
      <c r="J2123" s="1">
        <v>3780.1790000000001</v>
      </c>
    </row>
    <row r="2124" spans="1:10">
      <c r="A2124" s="1">
        <v>2765.511</v>
      </c>
      <c r="B2124" s="1">
        <v>40.09451</v>
      </c>
      <c r="C2124" s="1">
        <v>40.327210000000001</v>
      </c>
      <c r="D2124" s="1">
        <v>9.9512710000000002</v>
      </c>
      <c r="E2124" s="1">
        <v>0.23269970000000001</v>
      </c>
      <c r="F2124" s="1">
        <v>40.172080000000001</v>
      </c>
      <c r="G2124" s="1">
        <v>9.4813430000000004E-2</v>
      </c>
      <c r="H2124" s="1">
        <v>-1.425614E-3</v>
      </c>
      <c r="I2124" s="1">
        <v>2.6425870000000001E-2</v>
      </c>
      <c r="J2124" s="1">
        <v>3780.2109999999998</v>
      </c>
    </row>
    <row r="2125" spans="1:10">
      <c r="A2125" s="1">
        <v>2766.63</v>
      </c>
      <c r="B2125" s="1">
        <v>40.094479999999997</v>
      </c>
      <c r="C2125" s="1">
        <v>40.323700000000002</v>
      </c>
      <c r="D2125" s="1">
        <v>9.9516089999999995</v>
      </c>
      <c r="E2125" s="1">
        <v>0.22921349999999999</v>
      </c>
      <c r="F2125" s="1">
        <v>40.17089</v>
      </c>
      <c r="G2125" s="1">
        <v>9.4813309999999998E-2</v>
      </c>
      <c r="H2125" s="1">
        <v>-1.425614E-3</v>
      </c>
      <c r="I2125" s="1">
        <v>2.6316869999999999E-2</v>
      </c>
      <c r="J2125" s="1">
        <v>3780.2069999999999</v>
      </c>
    </row>
    <row r="2126" spans="1:10">
      <c r="A2126" s="1">
        <v>2767.7510000000002</v>
      </c>
      <c r="B2126" s="1">
        <v>40.09431</v>
      </c>
      <c r="C2126" s="1">
        <v>40.326770000000003</v>
      </c>
      <c r="D2126" s="1">
        <v>9.951492</v>
      </c>
      <c r="E2126" s="1">
        <v>0.2324677</v>
      </c>
      <c r="F2126" s="1">
        <v>40.171799999999998</v>
      </c>
      <c r="G2126" s="1">
        <v>9.4811980000000004E-2</v>
      </c>
      <c r="H2126" s="1">
        <v>-1.425855E-3</v>
      </c>
      <c r="I2126" s="1">
        <v>2.6141439999999998E-2</v>
      </c>
      <c r="J2126" s="1">
        <v>3780.154</v>
      </c>
    </row>
    <row r="2127" spans="1:10">
      <c r="A2127" s="1">
        <v>2768.8679999999999</v>
      </c>
      <c r="B2127" s="1">
        <v>40.0944</v>
      </c>
      <c r="C2127" s="1">
        <v>40.323950000000004</v>
      </c>
      <c r="D2127" s="1">
        <v>9.9517950000000006</v>
      </c>
      <c r="E2127" s="1">
        <v>0.22955639999999999</v>
      </c>
      <c r="F2127" s="1">
        <v>40.170920000000002</v>
      </c>
      <c r="G2127" s="1">
        <v>9.4813190000000006E-2</v>
      </c>
      <c r="H2127" s="1">
        <v>-1.425855E-3</v>
      </c>
      <c r="I2127" s="1">
        <v>2.5892999999999999E-2</v>
      </c>
      <c r="J2127" s="1">
        <v>3780.2020000000002</v>
      </c>
    </row>
    <row r="2128" spans="1:10">
      <c r="A2128" s="1">
        <v>2769.9920000000002</v>
      </c>
      <c r="B2128" s="1">
        <v>40.040619999999997</v>
      </c>
      <c r="C2128" s="1">
        <v>40.32741</v>
      </c>
      <c r="D2128" s="1">
        <v>9.9518850000000008</v>
      </c>
      <c r="E2128" s="1">
        <v>0.28679009999999999</v>
      </c>
      <c r="F2128" s="1">
        <v>40.136220000000002</v>
      </c>
      <c r="G2128" s="1">
        <v>9.481183E-2</v>
      </c>
      <c r="H2128" s="1">
        <v>-1.425855E-3</v>
      </c>
      <c r="I2128" s="1">
        <v>2.6670940000000001E-2</v>
      </c>
      <c r="J2128" s="1">
        <v>3780.1480000000001</v>
      </c>
    </row>
    <row r="2129" spans="1:10">
      <c r="A2129" s="1">
        <v>2771.1089999999999</v>
      </c>
      <c r="B2129" s="1">
        <v>40.04092</v>
      </c>
      <c r="C2129" s="1">
        <v>40.156129999999997</v>
      </c>
      <c r="D2129" s="1">
        <v>9.9507729999999999</v>
      </c>
      <c r="E2129" s="1">
        <v>0.1152099</v>
      </c>
      <c r="F2129" s="1">
        <v>40.079320000000003</v>
      </c>
      <c r="G2129" s="1">
        <v>9.4818830000000007E-2</v>
      </c>
      <c r="H2129" s="1">
        <v>-1.425855E-3</v>
      </c>
      <c r="I2129" s="1">
        <v>2.6647919999999999E-2</v>
      </c>
      <c r="J2129" s="1">
        <v>3780.4270000000001</v>
      </c>
    </row>
    <row r="2130" spans="1:10">
      <c r="A2130" s="1">
        <v>2772.2220000000002</v>
      </c>
      <c r="B2130" s="1">
        <v>40.040700000000001</v>
      </c>
      <c r="C2130" s="1">
        <v>40.155929999999998</v>
      </c>
      <c r="D2130" s="1">
        <v>9.9519300000000008</v>
      </c>
      <c r="E2130" s="1">
        <v>0.1152246</v>
      </c>
      <c r="F2130" s="1">
        <v>40.07911</v>
      </c>
      <c r="G2130" s="1">
        <v>9.4814860000000001E-2</v>
      </c>
      <c r="H2130" s="1">
        <v>-1.425855E-3</v>
      </c>
      <c r="I2130" s="1">
        <v>2.6651689999999999E-2</v>
      </c>
      <c r="J2130" s="1">
        <v>3780.268</v>
      </c>
    </row>
    <row r="2131" spans="1:10">
      <c r="A2131" s="1">
        <v>2773.3389999999999</v>
      </c>
      <c r="B2131" s="1">
        <v>40.040640000000003</v>
      </c>
      <c r="C2131" s="1">
        <v>40.156419999999997</v>
      </c>
      <c r="D2131" s="1">
        <v>9.9506929999999993</v>
      </c>
      <c r="E2131" s="1">
        <v>0.1157749</v>
      </c>
      <c r="F2131" s="1">
        <v>40.079230000000003</v>
      </c>
      <c r="G2131" s="1">
        <v>9.4812359999999998E-2</v>
      </c>
      <c r="H2131" s="1">
        <v>-1.425614E-3</v>
      </c>
      <c r="I2131" s="1">
        <v>2.6652760000000001E-2</v>
      </c>
      <c r="J2131" s="1">
        <v>3780.1689999999999</v>
      </c>
    </row>
    <row r="2132" spans="1:10">
      <c r="A2132" s="1">
        <v>2774.4569999999999</v>
      </c>
      <c r="B2132" s="1">
        <v>40.04074</v>
      </c>
      <c r="C2132" s="1">
        <v>40.151870000000002</v>
      </c>
      <c r="D2132" s="1">
        <v>9.9519300000000008</v>
      </c>
      <c r="E2132" s="1">
        <v>0.11112950000000001</v>
      </c>
      <c r="F2132" s="1">
        <v>40.077779999999997</v>
      </c>
      <c r="G2132" s="1">
        <v>9.48156E-2</v>
      </c>
      <c r="H2132" s="1">
        <v>-1.425614E-3</v>
      </c>
      <c r="I2132" s="1">
        <v>2.6651009999999999E-2</v>
      </c>
      <c r="J2132" s="1">
        <v>3780.2979999999998</v>
      </c>
    </row>
    <row r="2133" spans="1:10">
      <c r="A2133" s="1">
        <v>2775.5740000000001</v>
      </c>
      <c r="B2133" s="1">
        <v>40.040649999999999</v>
      </c>
      <c r="C2133" s="1">
        <v>40.156359999999999</v>
      </c>
      <c r="D2133" s="1">
        <v>9.9511819999999993</v>
      </c>
      <c r="E2133" s="1">
        <v>0.1157097</v>
      </c>
      <c r="F2133" s="1">
        <v>40.079219999999999</v>
      </c>
      <c r="G2133" s="1">
        <v>9.4816410000000004E-2</v>
      </c>
      <c r="H2133" s="1">
        <v>-1.425855E-3</v>
      </c>
      <c r="I2133" s="1">
        <v>2.665263E-2</v>
      </c>
      <c r="J2133" s="1">
        <v>3780.33</v>
      </c>
    </row>
    <row r="2134" spans="1:10">
      <c r="A2134" s="1">
        <v>2776.692</v>
      </c>
      <c r="B2134" s="1">
        <v>40.040790000000001</v>
      </c>
      <c r="C2134" s="1">
        <v>40.15193</v>
      </c>
      <c r="D2134" s="1">
        <v>9.9518149999999999</v>
      </c>
      <c r="E2134" s="1">
        <v>0.1111438</v>
      </c>
      <c r="F2134" s="1">
        <v>40.077829999999999</v>
      </c>
      <c r="G2134" s="1">
        <v>9.4809870000000004E-2</v>
      </c>
      <c r="H2134" s="1">
        <v>-1.425855E-3</v>
      </c>
      <c r="I2134" s="1">
        <v>2.6650210000000001E-2</v>
      </c>
      <c r="J2134" s="1">
        <v>3780.069</v>
      </c>
    </row>
    <row r="2135" spans="1:10">
      <c r="A2135" s="1">
        <v>2777.8090000000002</v>
      </c>
      <c r="B2135" s="1">
        <v>40.040799999999997</v>
      </c>
      <c r="C2135" s="1">
        <v>40.15587</v>
      </c>
      <c r="D2135" s="1">
        <v>9.9518509999999996</v>
      </c>
      <c r="E2135" s="1">
        <v>0.1150743</v>
      </c>
      <c r="F2135" s="1">
        <v>40.079160000000002</v>
      </c>
      <c r="G2135" s="1">
        <v>9.4817189999999996E-2</v>
      </c>
      <c r="H2135" s="1">
        <v>-1.425855E-3</v>
      </c>
      <c r="I2135" s="1">
        <v>2.6650009999999998E-2</v>
      </c>
      <c r="J2135" s="1">
        <v>3780.3609999999999</v>
      </c>
    </row>
    <row r="2136" spans="1:10">
      <c r="A2136" s="1">
        <v>2778.9259999999999</v>
      </c>
      <c r="B2136" s="1">
        <v>40.040750000000003</v>
      </c>
      <c r="C2136" s="1">
        <v>40.155839999999998</v>
      </c>
      <c r="D2136" s="1">
        <v>9.9512280000000004</v>
      </c>
      <c r="E2136" s="1">
        <v>0.11509510000000001</v>
      </c>
      <c r="F2136" s="1">
        <v>40.07911</v>
      </c>
      <c r="G2136" s="1">
        <v>9.48103E-2</v>
      </c>
      <c r="H2136" s="1">
        <v>-1.425855E-3</v>
      </c>
      <c r="I2136" s="1">
        <v>2.6650879999999998E-2</v>
      </c>
      <c r="J2136" s="1">
        <v>3780.0859999999998</v>
      </c>
    </row>
    <row r="2137" spans="1:10">
      <c r="A2137" s="1">
        <v>2780.0430000000001</v>
      </c>
      <c r="B2137" s="1">
        <v>40.040799999999997</v>
      </c>
      <c r="C2137" s="1">
        <v>40.155639999999998</v>
      </c>
      <c r="D2137" s="1">
        <v>9.9519310000000001</v>
      </c>
      <c r="E2137" s="1">
        <v>0.1148441</v>
      </c>
      <c r="F2137" s="1">
        <v>40.079079999999998</v>
      </c>
      <c r="G2137" s="1">
        <v>9.4818509999999995E-2</v>
      </c>
      <c r="H2137" s="1">
        <v>-1.425614E-3</v>
      </c>
      <c r="I2137" s="1">
        <v>2.6650009999999998E-2</v>
      </c>
      <c r="J2137" s="1">
        <v>3780.4140000000002</v>
      </c>
    </row>
    <row r="2138" spans="1:10">
      <c r="A2138" s="1">
        <v>2781.1590000000001</v>
      </c>
      <c r="B2138" s="1">
        <v>40.040570000000002</v>
      </c>
      <c r="C2138" s="1">
        <v>40.156100000000002</v>
      </c>
      <c r="D2138" s="1">
        <v>9.9508010000000002</v>
      </c>
      <c r="E2138" s="1">
        <v>0.1155308</v>
      </c>
      <c r="F2138" s="1">
        <v>40.079079999999998</v>
      </c>
      <c r="G2138" s="1">
        <v>9.4815679999999999E-2</v>
      </c>
      <c r="H2138" s="1">
        <v>-1.425614E-3</v>
      </c>
      <c r="I2138" s="1">
        <v>2.6653799999999998E-2</v>
      </c>
      <c r="J2138" s="1">
        <v>3780.3009999999999</v>
      </c>
    </row>
    <row r="2139" spans="1:10">
      <c r="A2139" s="1">
        <v>2782.279</v>
      </c>
      <c r="B2139" s="1">
        <v>40.04081</v>
      </c>
      <c r="C2139" s="1">
        <v>40.151609999999998</v>
      </c>
      <c r="D2139" s="1">
        <v>9.9519749999999991</v>
      </c>
      <c r="E2139" s="1">
        <v>0.1107981</v>
      </c>
      <c r="F2139" s="1">
        <v>40.077750000000002</v>
      </c>
      <c r="G2139" s="1">
        <v>9.4815239999999995E-2</v>
      </c>
      <c r="H2139" s="1">
        <v>-1.425855E-3</v>
      </c>
      <c r="I2139" s="1">
        <v>2.66495E-2</v>
      </c>
      <c r="J2139" s="1">
        <v>3780.2840000000001</v>
      </c>
    </row>
    <row r="2140" spans="1:10">
      <c r="A2140" s="1">
        <v>2783.3960000000002</v>
      </c>
      <c r="B2140" s="1">
        <v>40.040579999999999</v>
      </c>
      <c r="C2140" s="1">
        <v>40.155839999999998</v>
      </c>
      <c r="D2140" s="1">
        <v>9.9508089999999996</v>
      </c>
      <c r="E2140" s="1">
        <v>0.1152604</v>
      </c>
      <c r="F2140" s="1">
        <v>40.079000000000001</v>
      </c>
      <c r="G2140" s="1">
        <v>9.4821569999999994E-2</v>
      </c>
      <c r="H2140" s="1">
        <v>-1.425855E-3</v>
      </c>
      <c r="I2140" s="1">
        <v>2.66536E-2</v>
      </c>
      <c r="J2140" s="1">
        <v>3780.5360000000001</v>
      </c>
    </row>
    <row r="2141" spans="1:10">
      <c r="A2141" s="1">
        <v>2784.5120000000002</v>
      </c>
      <c r="B2141" s="1">
        <v>40.040700000000001</v>
      </c>
      <c r="C2141" s="1">
        <v>40.15184</v>
      </c>
      <c r="D2141" s="1">
        <v>9.9518319999999996</v>
      </c>
      <c r="E2141" s="1">
        <v>0.1111389</v>
      </c>
      <c r="F2141" s="1">
        <v>40.077750000000002</v>
      </c>
      <c r="G2141" s="1">
        <v>9.4821340000000004E-2</v>
      </c>
      <c r="H2141" s="1">
        <v>-1.425855E-3</v>
      </c>
      <c r="I2141" s="1">
        <v>2.665145E-2</v>
      </c>
      <c r="J2141" s="1">
        <v>3780.527</v>
      </c>
    </row>
    <row r="2142" spans="1:10">
      <c r="A2142" s="1">
        <v>2785.63</v>
      </c>
      <c r="B2142" s="1">
        <v>40.040819999999997</v>
      </c>
      <c r="C2142" s="1">
        <v>40.15607</v>
      </c>
      <c r="D2142" s="1">
        <v>9.9519300000000008</v>
      </c>
      <c r="E2142" s="1">
        <v>0.1152465</v>
      </c>
      <c r="F2142" s="1">
        <v>40.079239999999999</v>
      </c>
      <c r="G2142" s="1">
        <v>9.4815179999999999E-2</v>
      </c>
      <c r="H2142" s="1">
        <v>-1.425855E-3</v>
      </c>
      <c r="I2142" s="1">
        <v>2.6649050000000001E-2</v>
      </c>
      <c r="J2142" s="1">
        <v>3780.2809999999999</v>
      </c>
    </row>
    <row r="2143" spans="1:10">
      <c r="A2143" s="1">
        <v>2786.7489999999998</v>
      </c>
      <c r="B2143" s="1">
        <v>40.040680000000002</v>
      </c>
      <c r="C2143" s="1">
        <v>40.154200000000003</v>
      </c>
      <c r="D2143" s="1">
        <v>9.9518590000000007</v>
      </c>
      <c r="E2143" s="1">
        <v>0.1135212</v>
      </c>
      <c r="F2143" s="1">
        <v>40.078519999999997</v>
      </c>
      <c r="G2143" s="1">
        <v>9.4814170000000003E-2</v>
      </c>
      <c r="H2143" s="1">
        <v>-1.425614E-3</v>
      </c>
      <c r="I2143" s="1">
        <v>2.6651609999999999E-2</v>
      </c>
      <c r="J2143" s="1">
        <v>3780.241</v>
      </c>
    </row>
    <row r="2144" spans="1:10">
      <c r="A2144" s="1">
        <v>2787.8679999999999</v>
      </c>
      <c r="B2144" s="1">
        <v>40.04072</v>
      </c>
      <c r="C2144" s="1">
        <v>40.155729999999998</v>
      </c>
      <c r="D2144" s="1">
        <v>9.951886</v>
      </c>
      <c r="E2144" s="1">
        <v>0.1150042</v>
      </c>
      <c r="F2144" s="1">
        <v>40.079059999999998</v>
      </c>
      <c r="G2144" s="1">
        <v>9.4814200000000001E-2</v>
      </c>
      <c r="H2144" s="1">
        <v>-1.425614E-3</v>
      </c>
      <c r="I2144" s="1">
        <v>2.665087E-2</v>
      </c>
      <c r="J2144" s="1">
        <v>3780.2420000000002</v>
      </c>
    </row>
    <row r="2145" spans="1:10">
      <c r="A2145" s="1">
        <v>2788.9839999999999</v>
      </c>
      <c r="B2145" s="1">
        <v>40.040649999999999</v>
      </c>
      <c r="C2145" s="1">
        <v>40.155839999999998</v>
      </c>
      <c r="D2145" s="1">
        <v>9.9507290000000008</v>
      </c>
      <c r="E2145" s="1">
        <v>0.1151918</v>
      </c>
      <c r="F2145" s="1">
        <v>40.079050000000002</v>
      </c>
      <c r="G2145" s="1">
        <v>9.4816910000000004E-2</v>
      </c>
      <c r="H2145" s="1">
        <v>-1.425855E-3</v>
      </c>
      <c r="I2145" s="1">
        <v>2.6652149999999999E-2</v>
      </c>
      <c r="J2145" s="1">
        <v>3780.35</v>
      </c>
    </row>
    <row r="2146" spans="1:10">
      <c r="A2146" s="1">
        <v>2790.1010000000001</v>
      </c>
      <c r="B2146" s="1">
        <v>40.04063</v>
      </c>
      <c r="C2146" s="1">
        <v>40.15587</v>
      </c>
      <c r="D2146" s="1">
        <v>9.9518950000000004</v>
      </c>
      <c r="E2146" s="1">
        <v>0.1152434</v>
      </c>
      <c r="F2146" s="1">
        <v>40.079039999999999</v>
      </c>
      <c r="G2146" s="1">
        <v>9.4819589999999995E-2</v>
      </c>
      <c r="H2146" s="1">
        <v>-1.425855E-3</v>
      </c>
      <c r="I2146" s="1">
        <v>2.6652550000000001E-2</v>
      </c>
      <c r="J2146" s="1">
        <v>3780.4569999999999</v>
      </c>
    </row>
    <row r="2147" spans="1:10">
      <c r="A2147" s="1">
        <v>2791.22</v>
      </c>
      <c r="B2147" s="1">
        <v>40.040669999999999</v>
      </c>
      <c r="C2147" s="1">
        <v>40.156010000000002</v>
      </c>
      <c r="D2147" s="1">
        <v>9.9508270000000003</v>
      </c>
      <c r="E2147" s="1">
        <v>0.1153453</v>
      </c>
      <c r="F2147" s="1">
        <v>40.079120000000003</v>
      </c>
      <c r="G2147" s="1">
        <v>9.4820589999999996E-2</v>
      </c>
      <c r="H2147" s="1">
        <v>-1.425855E-3</v>
      </c>
      <c r="I2147" s="1">
        <v>2.665205E-2</v>
      </c>
      <c r="J2147" s="1">
        <v>3780.4969999999998</v>
      </c>
    </row>
    <row r="2148" spans="1:10">
      <c r="A2148" s="1">
        <v>2792.3420000000001</v>
      </c>
      <c r="B2148" s="1">
        <v>40.040590000000002</v>
      </c>
      <c r="C2148" s="1">
        <v>40.15155</v>
      </c>
      <c r="D2148" s="1">
        <v>9.9519289999999998</v>
      </c>
      <c r="E2148" s="1">
        <v>0.11095919999999999</v>
      </c>
      <c r="F2148" s="1">
        <v>40.077579999999998</v>
      </c>
      <c r="G2148" s="1">
        <v>9.4821169999999996E-2</v>
      </c>
      <c r="H2148" s="1">
        <v>-1.425855E-3</v>
      </c>
      <c r="I2148" s="1">
        <v>2.6653400000000001E-2</v>
      </c>
      <c r="J2148" s="1">
        <v>3780.52</v>
      </c>
    </row>
    <row r="2149" spans="1:10">
      <c r="A2149" s="1">
        <v>2793.4549999999999</v>
      </c>
      <c r="B2149" s="1">
        <v>40.040660000000003</v>
      </c>
      <c r="C2149" s="1">
        <v>40.154919999999997</v>
      </c>
      <c r="D2149" s="1">
        <v>9.951022</v>
      </c>
      <c r="E2149" s="1">
        <v>0.1142532</v>
      </c>
      <c r="F2149" s="1">
        <v>40.078749999999999</v>
      </c>
      <c r="G2149" s="1">
        <v>9.4818910000000006E-2</v>
      </c>
      <c r="H2149" s="1">
        <v>-1.425614E-3</v>
      </c>
      <c r="I2149" s="1">
        <v>2.6652120000000001E-2</v>
      </c>
      <c r="J2149" s="1">
        <v>3780.43</v>
      </c>
    </row>
    <row r="2150" spans="1:10">
      <c r="A2150" s="1">
        <v>2794.576</v>
      </c>
      <c r="B2150" s="1">
        <v>40.040550000000003</v>
      </c>
      <c r="C2150" s="1">
        <v>40.151119999999999</v>
      </c>
      <c r="D2150" s="1">
        <v>9.9519020000000005</v>
      </c>
      <c r="E2150" s="1">
        <v>0.1105632</v>
      </c>
      <c r="F2150" s="1">
        <v>40.07741</v>
      </c>
      <c r="G2150" s="1">
        <v>9.4815360000000001E-2</v>
      </c>
      <c r="H2150" s="1">
        <v>-1.425614E-3</v>
      </c>
      <c r="I2150" s="1">
        <v>2.6654069999999998E-2</v>
      </c>
      <c r="J2150" s="1">
        <v>3780.288</v>
      </c>
    </row>
    <row r="2151" spans="1:10">
      <c r="A2151" s="1">
        <v>2795.6950000000002</v>
      </c>
      <c r="B2151" s="1">
        <v>40.040759999999999</v>
      </c>
      <c r="C2151" s="1">
        <v>40.155000000000001</v>
      </c>
      <c r="D2151" s="1">
        <v>9.9519020000000005</v>
      </c>
      <c r="E2151" s="1">
        <v>0.1142479</v>
      </c>
      <c r="F2151" s="1">
        <v>40.07884</v>
      </c>
      <c r="G2151" s="1">
        <v>9.4812859999999999E-2</v>
      </c>
      <c r="H2151" s="1">
        <v>-1.425855E-3</v>
      </c>
      <c r="I2151" s="1">
        <v>2.6650500000000001E-2</v>
      </c>
      <c r="J2151" s="1">
        <v>3780.1889999999999</v>
      </c>
    </row>
    <row r="2152" spans="1:10">
      <c r="A2152" s="1">
        <v>2796.808</v>
      </c>
      <c r="B2152" s="1">
        <v>40.040860000000002</v>
      </c>
      <c r="C2152" s="1">
        <v>40.155059999999999</v>
      </c>
      <c r="D2152" s="1">
        <v>9.951886</v>
      </c>
      <c r="E2152" s="1">
        <v>0.11420130000000001</v>
      </c>
      <c r="F2152" s="1">
        <v>40.07893</v>
      </c>
      <c r="G2152" s="1">
        <v>9.4815269999999993E-2</v>
      </c>
      <c r="H2152" s="1">
        <v>-1.425855E-3</v>
      </c>
      <c r="I2152" s="1">
        <v>2.6648379999999999E-2</v>
      </c>
      <c r="J2152" s="1">
        <v>3780.2849999999999</v>
      </c>
    </row>
    <row r="2153" spans="1:10">
      <c r="A2153" s="1">
        <v>2797.9259999999999</v>
      </c>
      <c r="B2153" s="1">
        <v>40.040660000000003</v>
      </c>
      <c r="C2153" s="1">
        <v>40.154980000000002</v>
      </c>
      <c r="D2153" s="1">
        <v>9.9519830000000002</v>
      </c>
      <c r="E2153" s="1">
        <v>0.1143184</v>
      </c>
      <c r="F2153" s="1">
        <v>40.078760000000003</v>
      </c>
      <c r="G2153" s="1">
        <v>9.4821500000000003E-2</v>
      </c>
      <c r="H2153" s="1">
        <v>-1.425855E-3</v>
      </c>
      <c r="I2153" s="1">
        <v>2.665201E-2</v>
      </c>
      <c r="J2153" s="1">
        <v>3780.5329999999999</v>
      </c>
    </row>
    <row r="2154" spans="1:10">
      <c r="A2154" s="1">
        <v>2799.0459999999998</v>
      </c>
      <c r="B2154" s="1">
        <v>40.094410000000003</v>
      </c>
      <c r="C2154" s="1">
        <v>40.155149999999999</v>
      </c>
      <c r="D2154" s="1">
        <v>9.9507290000000008</v>
      </c>
      <c r="E2154" s="1">
        <v>6.0743249999999999E-2</v>
      </c>
      <c r="F2154" s="1">
        <v>40.114660000000001</v>
      </c>
      <c r="G2154" s="1">
        <v>9.4816730000000002E-2</v>
      </c>
      <c r="H2154" s="1">
        <v>-1.425855E-3</v>
      </c>
      <c r="I2154" s="1">
        <v>2.5558399999999998E-2</v>
      </c>
      <c r="J2154" s="1">
        <v>3780.3429999999998</v>
      </c>
    </row>
    <row r="2155" spans="1:10">
      <c r="A2155" s="1">
        <v>2800.163</v>
      </c>
      <c r="B2155" s="1">
        <v>40.09422</v>
      </c>
      <c r="C2155" s="1">
        <v>40.154949999999999</v>
      </c>
      <c r="D2155" s="1">
        <v>9.9519479999999998</v>
      </c>
      <c r="E2155" s="1">
        <v>6.0733790000000003E-2</v>
      </c>
      <c r="F2155" s="1">
        <v>40.114460000000001</v>
      </c>
      <c r="G2155" s="1">
        <v>9.4815070000000001E-2</v>
      </c>
      <c r="H2155" s="1">
        <v>-1.425614E-3</v>
      </c>
      <c r="I2155" s="1">
        <v>2.5184390000000001E-2</v>
      </c>
      <c r="J2155" s="1">
        <v>3780.277</v>
      </c>
    </row>
    <row r="2156" spans="1:10">
      <c r="A2156" s="1">
        <v>2801.2820000000002</v>
      </c>
      <c r="B2156" s="1">
        <v>40.040819999999997</v>
      </c>
      <c r="C2156" s="1">
        <v>40.154980000000002</v>
      </c>
      <c r="D2156" s="1">
        <v>9.9503190000000004</v>
      </c>
      <c r="E2156" s="1">
        <v>0.11415690000000001</v>
      </c>
      <c r="F2156" s="1">
        <v>40.078870000000002</v>
      </c>
      <c r="G2156" s="1">
        <v>9.4819630000000002E-2</v>
      </c>
      <c r="H2156" s="1">
        <v>-1.425614E-3</v>
      </c>
      <c r="I2156" s="1">
        <v>2.580793E-2</v>
      </c>
      <c r="J2156" s="1">
        <v>3780.4589999999998</v>
      </c>
    </row>
    <row r="2157" spans="1:10">
      <c r="A2157" s="1">
        <v>2802.3960000000002</v>
      </c>
      <c r="B2157" s="1">
        <v>40.040619999999997</v>
      </c>
      <c r="C2157" s="1">
        <v>40.151009999999999</v>
      </c>
      <c r="D2157" s="1">
        <v>9.9518780000000007</v>
      </c>
      <c r="E2157" s="1">
        <v>0.110391</v>
      </c>
      <c r="F2157" s="1">
        <v>40.077419999999996</v>
      </c>
      <c r="G2157" s="1">
        <v>9.4816600000000001E-2</v>
      </c>
      <c r="H2157" s="1">
        <v>-1.425855E-3</v>
      </c>
      <c r="I2157" s="1">
        <v>2.578449E-2</v>
      </c>
      <c r="J2157" s="1">
        <v>3780.3380000000002</v>
      </c>
    </row>
    <row r="2158" spans="1:10">
      <c r="A2158" s="1">
        <v>2803.5140000000001</v>
      </c>
      <c r="B2158" s="1">
        <v>40.040700000000001</v>
      </c>
      <c r="C2158" s="1">
        <v>40.155380000000001</v>
      </c>
      <c r="D2158" s="1">
        <v>9.9519660000000005</v>
      </c>
      <c r="E2158" s="1">
        <v>0.11468440000000001</v>
      </c>
      <c r="F2158" s="1">
        <v>40.07893</v>
      </c>
      <c r="G2158" s="1">
        <v>9.4822630000000005E-2</v>
      </c>
      <c r="H2158" s="1">
        <v>-1.425855E-3</v>
      </c>
      <c r="I2158" s="1">
        <v>2.578308E-2</v>
      </c>
      <c r="J2158" s="1">
        <v>3780.578</v>
      </c>
    </row>
    <row r="2159" spans="1:10">
      <c r="A2159" s="1">
        <v>2804.634</v>
      </c>
      <c r="B2159" s="1">
        <v>40.040030000000002</v>
      </c>
      <c r="C2159" s="1">
        <v>40.150979999999997</v>
      </c>
      <c r="D2159" s="1">
        <v>9.9518509999999996</v>
      </c>
      <c r="E2159" s="1">
        <v>0.1109496</v>
      </c>
      <c r="F2159" s="1">
        <v>40.077010000000001</v>
      </c>
      <c r="G2159" s="1">
        <v>9.4815179999999999E-2</v>
      </c>
      <c r="H2159" s="1">
        <v>-1.425855E-3</v>
      </c>
      <c r="I2159" s="1">
        <v>2.5794850000000001E-2</v>
      </c>
      <c r="J2159" s="1">
        <v>3780.2809999999999</v>
      </c>
    </row>
    <row r="2160" spans="1:10">
      <c r="A2160" s="1">
        <v>2805.7489999999998</v>
      </c>
      <c r="B2160" s="1">
        <v>40.039810000000003</v>
      </c>
      <c r="C2160" s="1">
        <v>40.154949999999999</v>
      </c>
      <c r="D2160" s="1">
        <v>9.9518590000000007</v>
      </c>
      <c r="E2160" s="1">
        <v>0.11514539999999999</v>
      </c>
      <c r="F2160" s="1">
        <v>40.078189999999999</v>
      </c>
      <c r="G2160" s="1">
        <v>9.4813980000000006E-2</v>
      </c>
      <c r="H2160" s="1">
        <v>-1.425855E-3</v>
      </c>
      <c r="I2160" s="1">
        <v>2.579882E-2</v>
      </c>
      <c r="J2160" s="1">
        <v>3780.2330000000002</v>
      </c>
    </row>
    <row r="2161" spans="1:10">
      <c r="A2161" s="1">
        <v>2806.8670000000002</v>
      </c>
      <c r="B2161" s="1">
        <v>40.040059999999997</v>
      </c>
      <c r="C2161" s="1">
        <v>40.154719999999998</v>
      </c>
      <c r="D2161" s="1">
        <v>9.9509699999999999</v>
      </c>
      <c r="E2161" s="1">
        <v>0.1146634</v>
      </c>
      <c r="F2161" s="1">
        <v>40.078279999999999</v>
      </c>
      <c r="G2161" s="1">
        <v>9.4816629999999999E-2</v>
      </c>
      <c r="H2161" s="1">
        <v>-1.425614E-3</v>
      </c>
      <c r="I2161" s="1">
        <v>2.5794379999999999E-2</v>
      </c>
      <c r="J2161" s="1">
        <v>3780.3389999999999</v>
      </c>
    </row>
    <row r="2162" spans="1:10">
      <c r="A2162" s="1">
        <v>2807.9830000000002</v>
      </c>
      <c r="B2162" s="1">
        <v>40.040010000000002</v>
      </c>
      <c r="C2162" s="1">
        <v>40.154899999999998</v>
      </c>
      <c r="D2162" s="1">
        <v>9.9519839999999995</v>
      </c>
      <c r="E2162" s="1">
        <v>0.1148883</v>
      </c>
      <c r="F2162" s="1">
        <v>40.078299999999999</v>
      </c>
      <c r="G2162" s="1">
        <v>9.4822020000000007E-2</v>
      </c>
      <c r="H2162" s="1">
        <v>-1.425614E-3</v>
      </c>
      <c r="I2162" s="1">
        <v>2.5795249999999999E-2</v>
      </c>
      <c r="J2162" s="1">
        <v>3780.5540000000001</v>
      </c>
    </row>
    <row r="2163" spans="1:10">
      <c r="A2163" s="1">
        <v>2809.0990000000002</v>
      </c>
      <c r="B2163" s="1">
        <v>40.039949999999997</v>
      </c>
      <c r="C2163" s="1">
        <v>40.154980000000002</v>
      </c>
      <c r="D2163" s="1">
        <v>9.9507290000000008</v>
      </c>
      <c r="E2163" s="1">
        <v>0.115033</v>
      </c>
      <c r="F2163" s="1">
        <v>40.078290000000003</v>
      </c>
      <c r="G2163" s="1">
        <v>9.4818639999999996E-2</v>
      </c>
      <c r="H2163" s="1">
        <v>-1.425614E-3</v>
      </c>
      <c r="I2163" s="1">
        <v>2.5796329999999999E-2</v>
      </c>
      <c r="J2163" s="1">
        <v>3780.4189999999999</v>
      </c>
    </row>
    <row r="2164" spans="1:10">
      <c r="A2164" s="1">
        <v>2810.221</v>
      </c>
      <c r="B2164" s="1">
        <v>40.039949999999997</v>
      </c>
      <c r="C2164" s="1">
        <v>40.151069999999997</v>
      </c>
      <c r="D2164" s="1">
        <v>9.9518149999999999</v>
      </c>
      <c r="E2164" s="1">
        <v>0.11111989999999999</v>
      </c>
      <c r="F2164" s="1">
        <v>40.076990000000002</v>
      </c>
      <c r="G2164" s="1">
        <v>9.4818349999999996E-2</v>
      </c>
      <c r="H2164" s="1">
        <v>-1.425855E-3</v>
      </c>
      <c r="I2164" s="1">
        <v>2.5796329999999999E-2</v>
      </c>
      <c r="J2164" s="1">
        <v>3780.4079999999999</v>
      </c>
    </row>
    <row r="2165" spans="1:10">
      <c r="A2165" s="1">
        <v>2811.34</v>
      </c>
      <c r="B2165" s="1">
        <v>40.040529999999997</v>
      </c>
      <c r="C2165" s="1">
        <v>40.154890000000002</v>
      </c>
      <c r="D2165" s="1">
        <v>9.9514230000000001</v>
      </c>
      <c r="E2165" s="1">
        <v>0.1143643</v>
      </c>
      <c r="F2165" s="1">
        <v>40.078650000000003</v>
      </c>
      <c r="G2165" s="1">
        <v>9.4816059999999994E-2</v>
      </c>
      <c r="H2165" s="1">
        <v>-1.425855E-3</v>
      </c>
      <c r="I2165" s="1">
        <v>2.5786099999999999E-2</v>
      </c>
      <c r="J2165" s="1">
        <v>3780.3159999999998</v>
      </c>
    </row>
    <row r="2166" spans="1:10">
      <c r="A2166" s="1">
        <v>2812.4520000000002</v>
      </c>
      <c r="B2166" s="1">
        <v>40.039819999999999</v>
      </c>
      <c r="C2166" s="1">
        <v>40.151359999999997</v>
      </c>
      <c r="D2166" s="1">
        <v>9.9519479999999998</v>
      </c>
      <c r="E2166" s="1">
        <v>0.11153730000000001</v>
      </c>
      <c r="F2166" s="1">
        <v>40.076999999999998</v>
      </c>
      <c r="G2166" s="1">
        <v>9.4821660000000002E-2</v>
      </c>
      <c r="H2166" s="1">
        <v>-1.425855E-3</v>
      </c>
      <c r="I2166" s="1">
        <v>2.5798620000000001E-2</v>
      </c>
      <c r="J2166" s="1">
        <v>3780.54</v>
      </c>
    </row>
    <row r="2167" spans="1:10">
      <c r="A2167" s="1">
        <v>2813.5720000000001</v>
      </c>
      <c r="B2167" s="1">
        <v>40.039810000000003</v>
      </c>
      <c r="C2167" s="1">
        <v>40.154350000000001</v>
      </c>
      <c r="D2167" s="1">
        <v>9.9520649999999993</v>
      </c>
      <c r="E2167" s="1">
        <v>0.1145399</v>
      </c>
      <c r="F2167" s="1">
        <v>40.07799</v>
      </c>
      <c r="G2167" s="1">
        <v>9.4819180000000003E-2</v>
      </c>
      <c r="H2167" s="1">
        <v>-1.425614E-3</v>
      </c>
      <c r="I2167" s="1">
        <v>2.579851E-2</v>
      </c>
      <c r="J2167" s="1">
        <v>3780.4409999999998</v>
      </c>
    </row>
    <row r="2168" spans="1:10">
      <c r="A2168" s="1">
        <v>2814.6869999999999</v>
      </c>
      <c r="B2168" s="1">
        <v>40.040089999999999</v>
      </c>
      <c r="C2168" s="1">
        <v>40.15504</v>
      </c>
      <c r="D2168" s="1">
        <v>9.9518959999999996</v>
      </c>
      <c r="E2168" s="1">
        <v>0.1149456</v>
      </c>
      <c r="F2168" s="1">
        <v>40.078409999999998</v>
      </c>
      <c r="G2168" s="1">
        <v>9.4818219999999995E-2</v>
      </c>
      <c r="H2168" s="1">
        <v>-1.425614E-3</v>
      </c>
      <c r="I2168" s="1">
        <v>2.5793529999999999E-2</v>
      </c>
      <c r="J2168" s="1">
        <v>3780.402</v>
      </c>
    </row>
    <row r="2169" spans="1:10">
      <c r="A2169" s="1">
        <v>2815.8029999999999</v>
      </c>
      <c r="B2169" s="1">
        <v>40.040129999999998</v>
      </c>
      <c r="C2169" s="1">
        <v>40.155059999999999</v>
      </c>
      <c r="D2169" s="1">
        <v>9.9519120000000001</v>
      </c>
      <c r="E2169" s="1">
        <v>0.1149299</v>
      </c>
      <c r="F2169" s="1">
        <v>40.078440000000001</v>
      </c>
      <c r="G2169" s="1">
        <v>9.4819280000000006E-2</v>
      </c>
      <c r="H2169" s="1">
        <v>-1.425614E-3</v>
      </c>
      <c r="I2169" s="1">
        <v>2.5792789999999999E-2</v>
      </c>
      <c r="J2169" s="1">
        <v>3780.4450000000002</v>
      </c>
    </row>
    <row r="2170" spans="1:10">
      <c r="A2170" s="1">
        <v>2816.92</v>
      </c>
      <c r="B2170" s="1">
        <v>40.040700000000001</v>
      </c>
      <c r="C2170" s="1">
        <v>40.154829999999997</v>
      </c>
      <c r="D2170" s="1">
        <v>9.9507200000000005</v>
      </c>
      <c r="E2170" s="1">
        <v>0.1141389</v>
      </c>
      <c r="F2170" s="1">
        <v>40.078740000000003</v>
      </c>
      <c r="G2170" s="1">
        <v>9.4812720000000003E-2</v>
      </c>
      <c r="H2170" s="1">
        <v>-1.425614E-3</v>
      </c>
      <c r="I2170" s="1">
        <v>2.5782900000000001E-2</v>
      </c>
      <c r="J2170" s="1">
        <v>3780.183</v>
      </c>
    </row>
    <row r="2171" spans="1:10">
      <c r="A2171" s="1">
        <v>2818.0419999999999</v>
      </c>
      <c r="B2171" s="1">
        <v>40.040260000000004</v>
      </c>
      <c r="C2171" s="1">
        <v>40.151319999999998</v>
      </c>
      <c r="D2171" s="1">
        <v>9.9520099999999996</v>
      </c>
      <c r="E2171" s="1">
        <v>0.11105710000000001</v>
      </c>
      <c r="F2171" s="1">
        <v>40.077280000000002</v>
      </c>
      <c r="G2171" s="1">
        <v>9.4818299999999994E-2</v>
      </c>
      <c r="H2171" s="1">
        <v>-1.425855E-3</v>
      </c>
      <c r="I2171" s="1">
        <v>2.5790500000000001E-2</v>
      </c>
      <c r="J2171" s="1">
        <v>3780.4050000000002</v>
      </c>
    </row>
    <row r="2172" spans="1:10">
      <c r="A2172" s="1">
        <v>2819.1570000000002</v>
      </c>
      <c r="B2172" s="1">
        <v>40.040059999999997</v>
      </c>
      <c r="C2172" s="1">
        <v>40.154859999999999</v>
      </c>
      <c r="D2172" s="1">
        <v>9.9508530000000004</v>
      </c>
      <c r="E2172" s="1">
        <v>0.11480219999999999</v>
      </c>
      <c r="F2172" s="1">
        <v>40.078330000000001</v>
      </c>
      <c r="G2172" s="1">
        <v>9.4819139999999996E-2</v>
      </c>
      <c r="H2172" s="1">
        <v>-1.425855E-3</v>
      </c>
      <c r="I2172" s="1">
        <v>2.579414E-2</v>
      </c>
      <c r="J2172" s="1">
        <v>3780.4389999999999</v>
      </c>
    </row>
    <row r="2173" spans="1:10">
      <c r="A2173" s="1">
        <v>2820.2719999999999</v>
      </c>
      <c r="B2173" s="1">
        <v>40.040179999999999</v>
      </c>
      <c r="C2173" s="1">
        <v>40.151719999999997</v>
      </c>
      <c r="D2173" s="1">
        <v>9.9519559999999991</v>
      </c>
      <c r="E2173" s="1">
        <v>0.1115375</v>
      </c>
      <c r="F2173" s="1">
        <v>40.077359999999999</v>
      </c>
      <c r="G2173" s="1">
        <v>9.4818310000000003E-2</v>
      </c>
      <c r="H2173" s="1">
        <v>-1.425855E-3</v>
      </c>
      <c r="I2173" s="1">
        <v>2.5791919999999999E-2</v>
      </c>
      <c r="J2173" s="1">
        <v>3780.4059999999999</v>
      </c>
    </row>
    <row r="2174" spans="1:10">
      <c r="A2174" s="1">
        <v>2821.3890000000001</v>
      </c>
      <c r="B2174" s="1">
        <v>40.040120000000002</v>
      </c>
      <c r="C2174" s="1">
        <v>40.155200000000001</v>
      </c>
      <c r="D2174" s="1">
        <v>9.9519020000000005</v>
      </c>
      <c r="E2174" s="1">
        <v>0.1150801</v>
      </c>
      <c r="F2174" s="1">
        <v>40.078479999999999</v>
      </c>
      <c r="G2174" s="1">
        <v>9.4814629999999997E-2</v>
      </c>
      <c r="H2174" s="1">
        <v>-1.425614E-3</v>
      </c>
      <c r="I2174" s="1">
        <v>2.5792989999999998E-2</v>
      </c>
      <c r="J2174" s="1">
        <v>3780.259</v>
      </c>
    </row>
    <row r="2175" spans="1:10">
      <c r="A2175" s="1">
        <v>2822.5070000000001</v>
      </c>
      <c r="B2175" s="1">
        <v>40.03998</v>
      </c>
      <c r="C2175" s="1">
        <v>40.155029999999996</v>
      </c>
      <c r="D2175" s="1">
        <v>9.9518769999999996</v>
      </c>
      <c r="E2175" s="1">
        <v>0.1150511</v>
      </c>
      <c r="F2175" s="1">
        <v>40.078330000000001</v>
      </c>
      <c r="G2175" s="1">
        <v>9.4824060000000002E-2</v>
      </c>
      <c r="H2175" s="1">
        <v>-1.425614E-3</v>
      </c>
      <c r="I2175" s="1">
        <v>2.5795720000000001E-2</v>
      </c>
      <c r="J2175" s="1">
        <v>3780.6350000000002</v>
      </c>
    </row>
    <row r="2176" spans="1:10">
      <c r="A2176" s="1">
        <v>2823.6260000000002</v>
      </c>
      <c r="B2176" s="1">
        <v>40.040219999999998</v>
      </c>
      <c r="C2176" s="1">
        <v>40.155520000000003</v>
      </c>
      <c r="D2176" s="1">
        <v>9.9520009999999992</v>
      </c>
      <c r="E2176" s="1">
        <v>0.11529739999999999</v>
      </c>
      <c r="F2176" s="1">
        <v>40.078650000000003</v>
      </c>
      <c r="G2176" s="1">
        <v>9.4814099999999998E-2</v>
      </c>
      <c r="H2176" s="1">
        <v>-1.425855E-3</v>
      </c>
      <c r="I2176" s="1">
        <v>2.579124E-2</v>
      </c>
      <c r="J2176" s="1">
        <v>3780.2379999999998</v>
      </c>
    </row>
    <row r="2177" spans="1:10">
      <c r="A2177" s="1">
        <v>2824.7449999999999</v>
      </c>
      <c r="B2177" s="1">
        <v>40.040129999999998</v>
      </c>
      <c r="C2177" s="1">
        <v>40.155320000000003</v>
      </c>
      <c r="D2177" s="1">
        <v>9.9507189999999994</v>
      </c>
      <c r="E2177" s="1">
        <v>0.1151875</v>
      </c>
      <c r="F2177" s="1">
        <v>40.078530000000001</v>
      </c>
      <c r="G2177" s="1">
        <v>9.4823389999999994E-2</v>
      </c>
      <c r="H2177" s="1">
        <v>-1.425855E-3</v>
      </c>
      <c r="I2177" s="1">
        <v>2.5792860000000001E-2</v>
      </c>
      <c r="J2177" s="1">
        <v>3780.6089999999999</v>
      </c>
    </row>
    <row r="2178" spans="1:10">
      <c r="A2178" s="1">
        <v>2825.8620000000001</v>
      </c>
      <c r="B2178" s="1">
        <v>40.040230000000001</v>
      </c>
      <c r="C2178" s="1">
        <v>40.154429999999998</v>
      </c>
      <c r="D2178" s="1">
        <v>9.9519029999999997</v>
      </c>
      <c r="E2178" s="1">
        <v>0.1142053</v>
      </c>
      <c r="F2178" s="1">
        <v>40.078290000000003</v>
      </c>
      <c r="G2178" s="1">
        <v>9.481647E-2</v>
      </c>
      <c r="H2178" s="1">
        <v>-1.425855E-3</v>
      </c>
      <c r="I2178" s="1">
        <v>2.579118E-2</v>
      </c>
      <c r="J2178" s="1">
        <v>3780.3330000000001</v>
      </c>
    </row>
    <row r="2179" spans="1:10">
      <c r="A2179" s="1">
        <v>2826.9789999999998</v>
      </c>
      <c r="B2179" s="1">
        <v>40.040019999999998</v>
      </c>
      <c r="C2179" s="1">
        <v>40.155290000000001</v>
      </c>
      <c r="D2179" s="1">
        <v>9.9508799999999997</v>
      </c>
      <c r="E2179" s="1">
        <v>0.1152745</v>
      </c>
      <c r="F2179" s="1">
        <v>40.078440000000001</v>
      </c>
      <c r="G2179" s="1">
        <v>9.4821920000000004E-2</v>
      </c>
      <c r="H2179" s="1">
        <v>-1.425855E-3</v>
      </c>
      <c r="I2179" s="1">
        <v>2.5794810000000001E-2</v>
      </c>
      <c r="J2179" s="1">
        <v>3780.55</v>
      </c>
    </row>
    <row r="2180" spans="1:10">
      <c r="A2180" s="1">
        <v>2828.0929999999998</v>
      </c>
      <c r="B2180" s="1">
        <v>40.040120000000002</v>
      </c>
      <c r="C2180" s="1">
        <v>40.151440000000001</v>
      </c>
      <c r="D2180" s="1">
        <v>9.951867</v>
      </c>
      <c r="E2180" s="1">
        <v>0.1113209</v>
      </c>
      <c r="F2180" s="1">
        <v>40.077219999999997</v>
      </c>
      <c r="G2180" s="1">
        <v>9.4815559999999993E-2</v>
      </c>
      <c r="H2180" s="1">
        <v>-1.425614E-3</v>
      </c>
      <c r="I2180" s="1">
        <v>2.5793130000000001E-2</v>
      </c>
      <c r="J2180" s="1">
        <v>3780.2959999999998</v>
      </c>
    </row>
    <row r="2181" spans="1:10">
      <c r="A2181" s="1">
        <v>2829.2089999999998</v>
      </c>
      <c r="B2181" s="1">
        <v>40.040050000000001</v>
      </c>
      <c r="C2181" s="1">
        <v>40.154919999999997</v>
      </c>
      <c r="D2181" s="1">
        <v>9.9520189999999999</v>
      </c>
      <c r="E2181" s="1">
        <v>0.11487120000000001</v>
      </c>
      <c r="F2181" s="1">
        <v>40.078339999999997</v>
      </c>
      <c r="G2181" s="1">
        <v>9.4816670000000006E-2</v>
      </c>
      <c r="H2181" s="1">
        <v>-1.425614E-3</v>
      </c>
      <c r="I2181" s="1">
        <v>2.5794339999999999E-2</v>
      </c>
      <c r="J2181" s="1">
        <v>3780.3409999999999</v>
      </c>
    </row>
    <row r="2182" spans="1:10">
      <c r="A2182" s="1">
        <v>2830.33</v>
      </c>
      <c r="B2182" s="1">
        <v>40.04</v>
      </c>
      <c r="C2182" s="1">
        <v>40.153739999999999</v>
      </c>
      <c r="D2182" s="1">
        <v>9.9519649999999995</v>
      </c>
      <c r="E2182" s="1">
        <v>0.1137398</v>
      </c>
      <c r="F2182" s="1">
        <v>40.077910000000003</v>
      </c>
      <c r="G2182" s="1">
        <v>9.4819329999999993E-2</v>
      </c>
      <c r="H2182" s="1">
        <v>-1.425855E-3</v>
      </c>
      <c r="I2182" s="1">
        <v>2.5794899999999999E-2</v>
      </c>
      <c r="J2182" s="1">
        <v>3780.4470000000001</v>
      </c>
    </row>
    <row r="2183" spans="1:10">
      <c r="A2183" s="1">
        <v>2831.4470000000001</v>
      </c>
      <c r="B2183" s="1">
        <v>40.040289999999999</v>
      </c>
      <c r="C2183" s="1">
        <v>40.155009999999997</v>
      </c>
      <c r="D2183" s="1">
        <v>9.9519389999999994</v>
      </c>
      <c r="E2183" s="1">
        <v>0.11471969999999999</v>
      </c>
      <c r="F2183" s="1">
        <v>40.078530000000001</v>
      </c>
      <c r="G2183" s="1">
        <v>9.4818260000000001E-2</v>
      </c>
      <c r="H2183" s="1">
        <v>-1.425855E-3</v>
      </c>
      <c r="I2183" s="1">
        <v>2.5789860000000001E-2</v>
      </c>
      <c r="J2183" s="1">
        <v>3780.404</v>
      </c>
    </row>
    <row r="2184" spans="1:10">
      <c r="A2184" s="1">
        <v>2832.5630000000001</v>
      </c>
      <c r="B2184" s="1">
        <v>40.040129999999998</v>
      </c>
      <c r="C2184" s="1">
        <v>40.154949999999999</v>
      </c>
      <c r="D2184" s="1">
        <v>9.9508010000000002</v>
      </c>
      <c r="E2184" s="1">
        <v>0.1148173</v>
      </c>
      <c r="F2184" s="1">
        <v>40.078409999999998</v>
      </c>
      <c r="G2184" s="1">
        <v>9.4819470000000003E-2</v>
      </c>
      <c r="H2184" s="1">
        <v>-1.425855E-3</v>
      </c>
      <c r="I2184" s="1">
        <v>2.5792309999999999E-2</v>
      </c>
      <c r="J2184" s="1">
        <v>3780.4520000000002</v>
      </c>
    </row>
    <row r="2185" spans="1:10">
      <c r="A2185" s="1">
        <v>2833.6819999999998</v>
      </c>
      <c r="B2185" s="1">
        <v>40.040109999999999</v>
      </c>
      <c r="C2185" s="1">
        <v>40.155119999999997</v>
      </c>
      <c r="D2185" s="1">
        <v>9.9520379999999999</v>
      </c>
      <c r="E2185" s="1">
        <v>0.1150129</v>
      </c>
      <c r="F2185" s="1">
        <v>40.078449999999997</v>
      </c>
      <c r="G2185" s="1">
        <v>9.4820740000000001E-2</v>
      </c>
      <c r="H2185" s="1">
        <v>-1.425855E-3</v>
      </c>
      <c r="I2185" s="1">
        <v>2.5792949999999999E-2</v>
      </c>
      <c r="J2185" s="1">
        <v>3780.5030000000002</v>
      </c>
    </row>
    <row r="2186" spans="1:10">
      <c r="A2186" s="1">
        <v>2834.8009999999999</v>
      </c>
      <c r="B2186" s="1">
        <v>40.040190000000003</v>
      </c>
      <c r="C2186" s="1">
        <v>40.155529999999999</v>
      </c>
      <c r="D2186" s="1">
        <v>9.9507659999999998</v>
      </c>
      <c r="E2186" s="1">
        <v>0.1153382</v>
      </c>
      <c r="F2186" s="1">
        <v>40.07864</v>
      </c>
      <c r="G2186" s="1">
        <v>9.4822420000000004E-2</v>
      </c>
      <c r="H2186" s="1">
        <v>-1.425614E-3</v>
      </c>
      <c r="I2186" s="1">
        <v>2.5791540000000002E-2</v>
      </c>
      <c r="J2186" s="1">
        <v>3780.57</v>
      </c>
    </row>
    <row r="2187" spans="1:10">
      <c r="A2187" s="1">
        <v>2835.9169999999999</v>
      </c>
      <c r="B2187" s="1">
        <v>40.039859999999997</v>
      </c>
      <c r="C2187" s="1">
        <v>40.15119</v>
      </c>
      <c r="D2187" s="1">
        <v>9.9520119999999999</v>
      </c>
      <c r="E2187" s="1">
        <v>0.1113278</v>
      </c>
      <c r="F2187" s="1">
        <v>40.076970000000003</v>
      </c>
      <c r="G2187" s="1">
        <v>9.4821089999999997E-2</v>
      </c>
      <c r="H2187" s="1">
        <v>-1.425614E-3</v>
      </c>
      <c r="I2187" s="1">
        <v>2.5797150000000001E-2</v>
      </c>
      <c r="J2187" s="1">
        <v>3780.5169999999998</v>
      </c>
    </row>
    <row r="2188" spans="1:10">
      <c r="A2188" s="1">
        <v>2837.0349999999999</v>
      </c>
      <c r="B2188" s="1">
        <v>40.04016</v>
      </c>
      <c r="C2188" s="1">
        <v>40.155760000000001</v>
      </c>
      <c r="D2188" s="1">
        <v>9.9512649999999994</v>
      </c>
      <c r="E2188" s="1">
        <v>0.11560140000000001</v>
      </c>
      <c r="F2188" s="1">
        <v>40.078690000000002</v>
      </c>
      <c r="G2188" s="1">
        <v>9.4822020000000007E-2</v>
      </c>
      <c r="H2188" s="1">
        <v>-1.425855E-3</v>
      </c>
      <c r="I2188" s="1">
        <v>2.5792079999999998E-2</v>
      </c>
      <c r="J2188" s="1">
        <v>3780.5540000000001</v>
      </c>
    </row>
    <row r="2189" spans="1:10">
      <c r="A2189" s="1">
        <v>2838.1550000000002</v>
      </c>
      <c r="B2189" s="1">
        <v>40.04</v>
      </c>
      <c r="C2189" s="1">
        <v>40.152079999999998</v>
      </c>
      <c r="D2189" s="1">
        <v>9.9519669999999998</v>
      </c>
      <c r="E2189" s="1">
        <v>0.1120787</v>
      </c>
      <c r="F2189" s="1">
        <v>40.077359999999999</v>
      </c>
      <c r="G2189" s="1">
        <v>9.4815830000000004E-2</v>
      </c>
      <c r="H2189" s="1">
        <v>-1.425855E-3</v>
      </c>
      <c r="I2189" s="1">
        <v>2.5794899999999999E-2</v>
      </c>
      <c r="J2189" s="1">
        <v>3780.3069999999998</v>
      </c>
    </row>
    <row r="2190" spans="1:10">
      <c r="A2190" s="1">
        <v>2839.27</v>
      </c>
      <c r="B2190" s="1">
        <v>40.040210000000002</v>
      </c>
      <c r="C2190" s="1">
        <v>40.156219999999998</v>
      </c>
      <c r="D2190" s="1">
        <v>9.9521080000000008</v>
      </c>
      <c r="E2190" s="1">
        <v>0.1160033</v>
      </c>
      <c r="F2190" s="1">
        <v>40.078879999999998</v>
      </c>
      <c r="G2190" s="1">
        <v>9.4813830000000002E-2</v>
      </c>
      <c r="H2190" s="1">
        <v>-1.425855E-3</v>
      </c>
      <c r="I2190" s="1">
        <v>2.5791140000000001E-2</v>
      </c>
      <c r="J2190" s="1">
        <v>3780.2280000000001</v>
      </c>
    </row>
    <row r="2191" spans="1:10">
      <c r="A2191" s="1">
        <v>2840.3890000000001</v>
      </c>
      <c r="B2191" s="1">
        <v>40.040199999999999</v>
      </c>
      <c r="C2191" s="1">
        <v>40.156329999999997</v>
      </c>
      <c r="D2191" s="1">
        <v>9.9519839999999995</v>
      </c>
      <c r="E2191" s="1">
        <v>0.11612980000000001</v>
      </c>
      <c r="F2191" s="1">
        <v>40.07891</v>
      </c>
      <c r="G2191" s="1">
        <v>9.4813900000000007E-2</v>
      </c>
      <c r="H2191" s="1">
        <v>-1.425614E-3</v>
      </c>
      <c r="I2191" s="1">
        <v>2.5791339999999999E-2</v>
      </c>
      <c r="J2191" s="1">
        <v>3780.23</v>
      </c>
    </row>
    <row r="2192" spans="1:10">
      <c r="A2192" s="1">
        <v>2841.5039999999999</v>
      </c>
      <c r="B2192" s="1">
        <v>40.039990000000003</v>
      </c>
      <c r="C2192" s="1">
        <v>40.156500000000001</v>
      </c>
      <c r="D2192" s="1">
        <v>9.9520890000000009</v>
      </c>
      <c r="E2192" s="1">
        <v>0.1165071</v>
      </c>
      <c r="F2192" s="1">
        <v>40.078830000000004</v>
      </c>
      <c r="G2192" s="1">
        <v>9.4815280000000002E-2</v>
      </c>
      <c r="H2192" s="1">
        <v>-1.425614E-3</v>
      </c>
      <c r="I2192" s="1">
        <v>2.5795040000000002E-2</v>
      </c>
      <c r="J2192" s="1">
        <v>3780.2849999999999</v>
      </c>
    </row>
    <row r="2193" spans="1:10">
      <c r="A2193" s="1">
        <v>2842.6260000000002</v>
      </c>
      <c r="B2193" s="1">
        <v>40.040230000000001</v>
      </c>
      <c r="C2193" s="1">
        <v>40.156410000000001</v>
      </c>
      <c r="D2193" s="1">
        <v>9.9508880000000008</v>
      </c>
      <c r="E2193" s="1">
        <v>0.11618299999999999</v>
      </c>
      <c r="F2193" s="1">
        <v>40.078949999999999</v>
      </c>
      <c r="G2193" s="1">
        <v>9.4817940000000003E-2</v>
      </c>
      <c r="H2193" s="1">
        <v>-1.425855E-3</v>
      </c>
      <c r="I2193" s="1">
        <v>2.5790690000000002E-2</v>
      </c>
      <c r="J2193" s="1">
        <v>3780.3910000000001</v>
      </c>
    </row>
    <row r="2194" spans="1:10">
      <c r="A2194" s="1">
        <v>2843.7440000000001</v>
      </c>
      <c r="B2194" s="1">
        <v>40.040050000000001</v>
      </c>
      <c r="C2194" s="1">
        <v>40.15448</v>
      </c>
      <c r="D2194" s="1">
        <v>9.9519909999999996</v>
      </c>
      <c r="E2194" s="1">
        <v>0.1144332</v>
      </c>
      <c r="F2194" s="1">
        <v>40.078189999999999</v>
      </c>
      <c r="G2194" s="1">
        <v>9.4819860000000006E-2</v>
      </c>
      <c r="H2194" s="1">
        <v>-1.425855E-3</v>
      </c>
      <c r="I2194" s="1">
        <v>2.5794029999999999E-2</v>
      </c>
      <c r="J2194" s="1">
        <v>3780.4679999999998</v>
      </c>
    </row>
    <row r="2195" spans="1:10">
      <c r="A2195" s="1">
        <v>2844.8580000000002</v>
      </c>
      <c r="B2195" s="1">
        <v>40.040219999999998</v>
      </c>
      <c r="C2195" s="1">
        <v>40.156390000000002</v>
      </c>
      <c r="D2195" s="1">
        <v>9.950666</v>
      </c>
      <c r="E2195" s="1">
        <v>0.11616310000000001</v>
      </c>
      <c r="F2195" s="1">
        <v>40.078940000000003</v>
      </c>
      <c r="G2195" s="1">
        <v>9.4817890000000002E-2</v>
      </c>
      <c r="H2195" s="1">
        <v>-1.425855E-3</v>
      </c>
      <c r="I2195" s="1">
        <v>2.5791000000000001E-2</v>
      </c>
      <c r="J2195" s="1">
        <v>3780.3890000000001</v>
      </c>
    </row>
    <row r="2196" spans="1:10">
      <c r="A2196" s="1">
        <v>2845.9789999999998</v>
      </c>
      <c r="B2196" s="1">
        <v>40.04081</v>
      </c>
      <c r="C2196" s="1">
        <v>40.152900000000002</v>
      </c>
      <c r="D2196" s="1">
        <v>9.9516980000000004</v>
      </c>
      <c r="E2196" s="1">
        <v>0.1120941</v>
      </c>
      <c r="F2196" s="1">
        <v>40.07817</v>
      </c>
      <c r="G2196" s="1">
        <v>9.4818959999999994E-2</v>
      </c>
      <c r="H2196" s="1">
        <v>-1.425855E-3</v>
      </c>
      <c r="I2196" s="1">
        <v>2.5780399999999998E-2</v>
      </c>
      <c r="J2196" s="1">
        <v>3780.4319999999998</v>
      </c>
    </row>
    <row r="2197" spans="1:10">
      <c r="A2197" s="1">
        <v>2847.0929999999998</v>
      </c>
      <c r="B2197" s="1">
        <v>40.040779999999998</v>
      </c>
      <c r="C2197" s="1">
        <v>40.156329999999997</v>
      </c>
      <c r="D2197" s="1">
        <v>9.9519029999999997</v>
      </c>
      <c r="E2197" s="1">
        <v>0.11554739999999999</v>
      </c>
      <c r="F2197" s="1">
        <v>40.079300000000003</v>
      </c>
      <c r="G2197" s="1">
        <v>9.4816529999999996E-2</v>
      </c>
      <c r="H2197" s="1">
        <v>-1.425614E-3</v>
      </c>
      <c r="I2197" s="1">
        <v>2.5780870000000001E-2</v>
      </c>
      <c r="J2197" s="1">
        <v>3780.335</v>
      </c>
    </row>
    <row r="2198" spans="1:10">
      <c r="A2198" s="1">
        <v>2848.2130000000002</v>
      </c>
      <c r="B2198" s="1">
        <v>40.040730000000003</v>
      </c>
      <c r="C2198" s="1">
        <v>40.152389999999997</v>
      </c>
      <c r="D2198" s="1">
        <v>9.9516810000000007</v>
      </c>
      <c r="E2198" s="1">
        <v>0.1116576</v>
      </c>
      <c r="F2198" s="1">
        <v>40.077950000000001</v>
      </c>
      <c r="G2198" s="1">
        <v>9.4815679999999999E-2</v>
      </c>
      <c r="H2198" s="1">
        <v>-1.425614E-3</v>
      </c>
      <c r="I2198" s="1">
        <v>2.5781749999999999E-2</v>
      </c>
      <c r="J2198" s="1">
        <v>3780.3009999999999</v>
      </c>
    </row>
    <row r="2199" spans="1:10">
      <c r="A2199" s="1">
        <v>2849.3319999999999</v>
      </c>
      <c r="B2199" s="1">
        <v>40.040619999999997</v>
      </c>
      <c r="C2199" s="1">
        <v>40.15625</v>
      </c>
      <c r="D2199" s="1">
        <v>9.9511920000000007</v>
      </c>
      <c r="E2199" s="1">
        <v>0.1156276</v>
      </c>
      <c r="F2199" s="1">
        <v>40.079160000000002</v>
      </c>
      <c r="G2199" s="1">
        <v>9.4821950000000002E-2</v>
      </c>
      <c r="H2199" s="1">
        <v>-1.425614E-3</v>
      </c>
      <c r="I2199" s="1">
        <v>2.5783770000000001E-2</v>
      </c>
      <c r="J2199" s="1">
        <v>3780.5509999999999</v>
      </c>
    </row>
    <row r="2200" spans="1:10">
      <c r="A2200" s="1">
        <v>2850.4470000000001</v>
      </c>
      <c r="B2200" s="1">
        <v>40.09442</v>
      </c>
      <c r="C2200" s="1">
        <v>40.156329999999997</v>
      </c>
      <c r="D2200" s="1">
        <v>9.9510500000000004</v>
      </c>
      <c r="E2200" s="1">
        <v>6.1915310000000001E-2</v>
      </c>
      <c r="F2200" s="1">
        <v>40.11506</v>
      </c>
      <c r="G2200" s="1">
        <v>9.4822569999999995E-2</v>
      </c>
      <c r="H2200" s="1">
        <v>-1.425855E-3</v>
      </c>
      <c r="I2200" s="1">
        <v>2.4689349999999999E-2</v>
      </c>
      <c r="J2200" s="1">
        <v>3780.576</v>
      </c>
    </row>
    <row r="2201" spans="1:10">
      <c r="A2201" s="1">
        <v>2851.5659999999998</v>
      </c>
      <c r="B2201" s="1">
        <v>40.093760000000003</v>
      </c>
      <c r="C2201" s="1">
        <v>40.155900000000003</v>
      </c>
      <c r="D2201" s="1">
        <v>9.9517900000000008</v>
      </c>
      <c r="E2201" s="1">
        <v>6.2146229999999997E-2</v>
      </c>
      <c r="F2201" s="1">
        <v>40.114469999999997</v>
      </c>
      <c r="G2201" s="1">
        <v>9.4822039999999996E-2</v>
      </c>
      <c r="H2201" s="1">
        <v>-1.425855E-3</v>
      </c>
      <c r="I2201" s="1">
        <v>2.4321570000000001E-2</v>
      </c>
      <c r="J2201" s="1">
        <v>3780.5549999999998</v>
      </c>
    </row>
    <row r="2202" spans="1:10">
      <c r="A2202" s="1">
        <v>2852.683</v>
      </c>
      <c r="B2202" s="1">
        <v>40.040909999999997</v>
      </c>
      <c r="C2202" s="1">
        <v>40.156019999999998</v>
      </c>
      <c r="D2202" s="1">
        <v>9.9505079999999992</v>
      </c>
      <c r="E2202" s="1">
        <v>0.11510629999999999</v>
      </c>
      <c r="F2202" s="1">
        <v>40.079279999999997</v>
      </c>
      <c r="G2202" s="1">
        <v>9.4817529999999997E-2</v>
      </c>
      <c r="H2202" s="1">
        <v>-1.425855E-3</v>
      </c>
      <c r="I2202" s="1">
        <v>2.493619E-2</v>
      </c>
      <c r="J2202" s="1">
        <v>3780.375</v>
      </c>
    </row>
    <row r="2203" spans="1:10">
      <c r="A2203" s="1">
        <v>2853.799</v>
      </c>
      <c r="B2203" s="1">
        <v>39.98704</v>
      </c>
      <c r="C2203" s="1">
        <v>40.15222</v>
      </c>
      <c r="D2203" s="1">
        <v>9.9515399999999996</v>
      </c>
      <c r="E2203" s="1">
        <v>0.16518070000000001</v>
      </c>
      <c r="F2203" s="1">
        <v>40.042099999999998</v>
      </c>
      <c r="G2203" s="1">
        <v>9.4816230000000001E-2</v>
      </c>
      <c r="H2203" s="1">
        <v>-1.425855E-3</v>
      </c>
      <c r="I2203" s="1">
        <v>2.5859650000000001E-2</v>
      </c>
      <c r="J2203" s="1">
        <v>3780.3229999999999</v>
      </c>
    </row>
    <row r="2204" spans="1:10">
      <c r="A2204" s="1">
        <v>2854.9209999999998</v>
      </c>
      <c r="B2204" s="1">
        <v>39.986930000000001</v>
      </c>
      <c r="C2204" s="1">
        <v>40.15607</v>
      </c>
      <c r="D2204" s="1">
        <v>9.9509699999999999</v>
      </c>
      <c r="E2204" s="1">
        <v>0.1691405</v>
      </c>
      <c r="F2204" s="1">
        <v>40.043309999999998</v>
      </c>
      <c r="G2204" s="1">
        <v>9.4813869999999995E-2</v>
      </c>
      <c r="H2204" s="1">
        <v>-1.425855E-3</v>
      </c>
      <c r="I2204" s="1">
        <v>2.5861539999999999E-2</v>
      </c>
      <c r="J2204" s="1">
        <v>3780.2289999999998</v>
      </c>
    </row>
    <row r="2205" spans="1:10">
      <c r="A2205" s="1">
        <v>2856.0360000000001</v>
      </c>
      <c r="B2205" s="1">
        <v>39.987029999999997</v>
      </c>
      <c r="C2205" s="1">
        <v>40.152160000000002</v>
      </c>
      <c r="D2205" s="1">
        <v>9.9516530000000003</v>
      </c>
      <c r="E2205" s="1">
        <v>0.16512180000000001</v>
      </c>
      <c r="F2205" s="1">
        <v>40.042070000000002</v>
      </c>
      <c r="G2205" s="1">
        <v>9.4818879999999994E-2</v>
      </c>
      <c r="H2205" s="1">
        <v>-1.425614E-3</v>
      </c>
      <c r="I2205" s="1">
        <v>2.5859719999999999E-2</v>
      </c>
      <c r="J2205" s="1">
        <v>3780.4290000000001</v>
      </c>
    </row>
    <row r="2206" spans="1:10">
      <c r="A2206" s="1">
        <v>2857.1570000000002</v>
      </c>
      <c r="B2206" s="1">
        <v>39.987000000000002</v>
      </c>
      <c r="C2206" s="1">
        <v>40.156329999999997</v>
      </c>
      <c r="D2206" s="1">
        <v>9.9516530000000003</v>
      </c>
      <c r="E2206" s="1">
        <v>0.16932949999999999</v>
      </c>
      <c r="F2206" s="1">
        <v>40.043439999999997</v>
      </c>
      <c r="G2206" s="1">
        <v>9.4821320000000001E-2</v>
      </c>
      <c r="H2206" s="1">
        <v>-1.425614E-3</v>
      </c>
      <c r="I2206" s="1">
        <v>2.586039E-2</v>
      </c>
      <c r="J2206" s="1">
        <v>3780.5259999999998</v>
      </c>
    </row>
    <row r="2207" spans="1:10">
      <c r="A2207" s="1">
        <v>2858.279</v>
      </c>
      <c r="B2207" s="1">
        <v>39.987139999999997</v>
      </c>
      <c r="C2207" s="1">
        <v>40.152239999999999</v>
      </c>
      <c r="D2207" s="1">
        <v>9.951689</v>
      </c>
      <c r="E2207" s="1">
        <v>0.16509879999999999</v>
      </c>
      <c r="F2207" s="1">
        <v>40.042169999999999</v>
      </c>
      <c r="G2207" s="1">
        <v>9.4821000000000003E-2</v>
      </c>
      <c r="H2207" s="1">
        <v>-1.425855E-3</v>
      </c>
      <c r="I2207" s="1">
        <v>2.585784E-2</v>
      </c>
      <c r="J2207" s="1">
        <v>3780.5129999999999</v>
      </c>
    </row>
    <row r="2208" spans="1:10">
      <c r="A2208" s="1">
        <v>2859.3919999999998</v>
      </c>
      <c r="B2208" s="1">
        <v>39.987000000000002</v>
      </c>
      <c r="C2208" s="1">
        <v>40.15587</v>
      </c>
      <c r="D2208" s="1">
        <v>9.9517249999999997</v>
      </c>
      <c r="E2208" s="1">
        <v>0.16886789999999999</v>
      </c>
      <c r="F2208" s="1">
        <v>40.043289999999999</v>
      </c>
      <c r="G2208" s="1">
        <v>9.4820210000000002E-2</v>
      </c>
      <c r="H2208" s="1">
        <v>-1.425855E-3</v>
      </c>
      <c r="I2208" s="1">
        <v>2.5860330000000001E-2</v>
      </c>
      <c r="J2208" s="1">
        <v>3780.482</v>
      </c>
    </row>
    <row r="2209" spans="1:10">
      <c r="A2209" s="1">
        <v>2860.509</v>
      </c>
      <c r="B2209" s="1">
        <v>39.986870000000003</v>
      </c>
      <c r="C2209" s="1">
        <v>40.15596</v>
      </c>
      <c r="D2209" s="1">
        <v>9.9508899999999993</v>
      </c>
      <c r="E2209" s="1">
        <v>0.16908899999999999</v>
      </c>
      <c r="F2209" s="1">
        <v>40.043230000000001</v>
      </c>
      <c r="G2209" s="1">
        <v>9.481858E-2</v>
      </c>
      <c r="H2209" s="1">
        <v>-1.425855E-3</v>
      </c>
      <c r="I2209" s="1">
        <v>2.5862610000000001E-2</v>
      </c>
      <c r="J2209" s="1">
        <v>3780.4169999999999</v>
      </c>
    </row>
    <row r="2210" spans="1:10">
      <c r="A2210" s="1">
        <v>2861.6289999999999</v>
      </c>
      <c r="B2210" s="1">
        <v>39.987110000000001</v>
      </c>
      <c r="C2210" s="1">
        <v>40.154429999999998</v>
      </c>
      <c r="D2210" s="1">
        <v>9.9516899999999993</v>
      </c>
      <c r="E2210" s="1">
        <v>0.1673212</v>
      </c>
      <c r="F2210" s="1">
        <v>40.042879999999997</v>
      </c>
      <c r="G2210" s="1">
        <v>9.4818659999999999E-2</v>
      </c>
      <c r="H2210" s="1">
        <v>-1.425855E-3</v>
      </c>
      <c r="I2210" s="1">
        <v>2.5858369999999999E-2</v>
      </c>
      <c r="J2210" s="1">
        <v>3780.42</v>
      </c>
    </row>
    <row r="2211" spans="1:10">
      <c r="A2211" s="1">
        <v>2862.7489999999998</v>
      </c>
      <c r="B2211" s="1">
        <v>40.040880000000001</v>
      </c>
      <c r="C2211" s="1">
        <v>40.156039999999997</v>
      </c>
      <c r="D2211" s="1">
        <v>9.9505680000000005</v>
      </c>
      <c r="E2211" s="1">
        <v>0.11516170000000001</v>
      </c>
      <c r="F2211" s="1">
        <v>40.079270000000001</v>
      </c>
      <c r="G2211" s="1">
        <v>9.4814860000000001E-2</v>
      </c>
      <c r="H2211" s="1">
        <v>-1.425614E-3</v>
      </c>
      <c r="I2211" s="1">
        <v>2.4910270000000002E-2</v>
      </c>
      <c r="J2211" s="1">
        <v>3780.2689999999998</v>
      </c>
    </row>
    <row r="2212" spans="1:10">
      <c r="A2212" s="1">
        <v>2863.8629999999998</v>
      </c>
      <c r="B2212" s="1">
        <v>40.04072</v>
      </c>
      <c r="C2212" s="1">
        <v>40.152270000000001</v>
      </c>
      <c r="D2212" s="1">
        <v>9.9517609999999994</v>
      </c>
      <c r="E2212" s="1">
        <v>0.1115514</v>
      </c>
      <c r="F2212" s="1">
        <v>40.077910000000003</v>
      </c>
      <c r="G2212" s="1">
        <v>9.4819479999999998E-2</v>
      </c>
      <c r="H2212" s="1">
        <v>-1.425614E-3</v>
      </c>
      <c r="I2212" s="1">
        <v>2.4913029999999999E-2</v>
      </c>
      <c r="J2212" s="1">
        <v>3780.453</v>
      </c>
    </row>
    <row r="2213" spans="1:10">
      <c r="A2213" s="1">
        <v>2864.98</v>
      </c>
      <c r="B2213" s="1">
        <v>39.987029999999997</v>
      </c>
      <c r="C2213" s="1">
        <v>40.156010000000002</v>
      </c>
      <c r="D2213" s="1">
        <v>9.9504970000000004</v>
      </c>
      <c r="E2213" s="1">
        <v>0.168985</v>
      </c>
      <c r="F2213" s="1">
        <v>40.043349999999997</v>
      </c>
      <c r="G2213" s="1">
        <v>9.4817390000000001E-2</v>
      </c>
      <c r="H2213" s="1">
        <v>-1.425855E-3</v>
      </c>
      <c r="I2213" s="1">
        <v>2.585985E-2</v>
      </c>
      <c r="J2213" s="1">
        <v>3780.3690000000001</v>
      </c>
    </row>
    <row r="2214" spans="1:10">
      <c r="A2214" s="1">
        <v>2866.1</v>
      </c>
      <c r="B2214" s="1">
        <v>39.986930000000001</v>
      </c>
      <c r="C2214" s="1">
        <v>40.152839999999998</v>
      </c>
      <c r="D2214" s="1">
        <v>9.9517340000000001</v>
      </c>
      <c r="E2214" s="1">
        <v>0.165909</v>
      </c>
      <c r="F2214" s="1">
        <v>40.04224</v>
      </c>
      <c r="G2214" s="1">
        <v>9.4819829999999994E-2</v>
      </c>
      <c r="H2214" s="1">
        <v>-1.425855E-3</v>
      </c>
      <c r="I2214" s="1">
        <v>2.5861229999999999E-2</v>
      </c>
      <c r="J2214" s="1">
        <v>3780.4670000000001</v>
      </c>
    </row>
    <row r="2215" spans="1:10">
      <c r="A2215" s="1">
        <v>2867.2159999999999</v>
      </c>
      <c r="B2215" s="1">
        <v>39.986969999999999</v>
      </c>
      <c r="C2215" s="1">
        <v>40.156089999999999</v>
      </c>
      <c r="D2215" s="1">
        <v>9.9515370000000001</v>
      </c>
      <c r="E2215" s="1">
        <v>0.169126</v>
      </c>
      <c r="F2215" s="1">
        <v>40.043340000000001</v>
      </c>
      <c r="G2215" s="1">
        <v>9.4819680000000003E-2</v>
      </c>
      <c r="H2215" s="1">
        <v>-1.425855E-3</v>
      </c>
      <c r="I2215" s="1">
        <v>2.5860620000000001E-2</v>
      </c>
      <c r="J2215" s="1">
        <v>3780.4609999999998</v>
      </c>
    </row>
    <row r="2216" spans="1:10">
      <c r="A2216" s="1">
        <v>2868.3389999999999</v>
      </c>
      <c r="B2216" s="1">
        <v>40.040709999999997</v>
      </c>
      <c r="C2216" s="1">
        <v>40.153129999999997</v>
      </c>
      <c r="D2216" s="1">
        <v>9.9518039999999992</v>
      </c>
      <c r="E2216" s="1">
        <v>0.1124247</v>
      </c>
      <c r="F2216" s="1">
        <v>40.078180000000003</v>
      </c>
      <c r="G2216" s="1">
        <v>9.4822459999999997E-2</v>
      </c>
      <c r="H2216" s="1">
        <v>-1.425855E-3</v>
      </c>
      <c r="I2216" s="1">
        <v>2.4913060000000001E-2</v>
      </c>
      <c r="J2216" s="1">
        <v>3780.5709999999999</v>
      </c>
    </row>
    <row r="2217" spans="1:10">
      <c r="A2217" s="1">
        <v>2869.4540000000002</v>
      </c>
      <c r="B2217" s="1">
        <v>40.040869999999998</v>
      </c>
      <c r="C2217" s="1">
        <v>40.15598</v>
      </c>
      <c r="D2217" s="1">
        <v>9.9518400000000007</v>
      </c>
      <c r="E2217" s="1">
        <v>0.1151093</v>
      </c>
      <c r="F2217" s="1">
        <v>40.079239999999999</v>
      </c>
      <c r="G2217" s="1">
        <v>9.4819790000000001E-2</v>
      </c>
      <c r="H2217" s="1">
        <v>-1.425614E-3</v>
      </c>
      <c r="I2217" s="1">
        <v>2.4910169999999999E-2</v>
      </c>
      <c r="J2217" s="1">
        <v>3780.4650000000001</v>
      </c>
    </row>
    <row r="2218" spans="1:10">
      <c r="A2218" s="1">
        <v>2870.57</v>
      </c>
      <c r="B2218" s="1">
        <v>40.040900000000001</v>
      </c>
      <c r="C2218" s="1">
        <v>40.155920000000002</v>
      </c>
      <c r="D2218" s="1">
        <v>9.9506920000000001</v>
      </c>
      <c r="E2218" s="1">
        <v>0.1150212</v>
      </c>
      <c r="F2218" s="1">
        <v>40.079239999999999</v>
      </c>
      <c r="G2218" s="1">
        <v>9.4822050000000005E-2</v>
      </c>
      <c r="H2218" s="1">
        <v>-1.425614E-3</v>
      </c>
      <c r="I2218" s="1">
        <v>2.4909629999999999E-2</v>
      </c>
      <c r="J2218" s="1">
        <v>3780.5549999999998</v>
      </c>
    </row>
    <row r="2219" spans="1:10">
      <c r="A2219" s="1">
        <v>2871.6880000000001</v>
      </c>
      <c r="B2219" s="1">
        <v>40.040770000000002</v>
      </c>
      <c r="C2219" s="1">
        <v>40.156059999999997</v>
      </c>
      <c r="D2219" s="1">
        <v>9.952</v>
      </c>
      <c r="E2219" s="1">
        <v>0.1152922</v>
      </c>
      <c r="F2219" s="1">
        <v>40.0792</v>
      </c>
      <c r="G2219" s="1">
        <v>9.4819440000000005E-2</v>
      </c>
      <c r="H2219" s="1">
        <v>-1.425614E-3</v>
      </c>
      <c r="I2219" s="1">
        <v>2.4911920000000001E-2</v>
      </c>
      <c r="J2219" s="1">
        <v>3780.451</v>
      </c>
    </row>
    <row r="2220" spans="1:10">
      <c r="A2220" s="1">
        <v>2872.8090000000002</v>
      </c>
      <c r="B2220" s="1">
        <v>40.040909999999997</v>
      </c>
      <c r="C2220" s="1">
        <v>40.156440000000003</v>
      </c>
      <c r="D2220" s="1">
        <v>9.9507720000000006</v>
      </c>
      <c r="E2220" s="1">
        <v>0.1155277</v>
      </c>
      <c r="F2220" s="1">
        <v>40.079419999999999</v>
      </c>
      <c r="G2220" s="1">
        <v>9.482119E-2</v>
      </c>
      <c r="H2220" s="1">
        <v>-1.425855E-3</v>
      </c>
      <c r="I2220" s="1">
        <v>2.490943E-2</v>
      </c>
      <c r="J2220" s="1">
        <v>3780.5210000000002</v>
      </c>
    </row>
    <row r="2221" spans="1:10">
      <c r="A2221" s="1">
        <v>2873.9229999999998</v>
      </c>
      <c r="B2221" s="1">
        <v>40.040900000000001</v>
      </c>
      <c r="C2221" s="1">
        <v>40.152700000000003</v>
      </c>
      <c r="D2221" s="1">
        <v>9.9520009999999992</v>
      </c>
      <c r="E2221" s="1">
        <v>0.1117986</v>
      </c>
      <c r="F2221" s="1">
        <v>40.07817</v>
      </c>
      <c r="G2221" s="1">
        <v>9.4819310000000004E-2</v>
      </c>
      <c r="H2221" s="1">
        <v>-1.425855E-3</v>
      </c>
      <c r="I2221" s="1">
        <v>2.4909629999999999E-2</v>
      </c>
      <c r="J2221" s="1">
        <v>3780.4459999999999</v>
      </c>
    </row>
    <row r="2222" spans="1:10">
      <c r="A2222" s="1">
        <v>2875.0410000000002</v>
      </c>
      <c r="B2222" s="1">
        <v>40.040799999999997</v>
      </c>
      <c r="C2222" s="1">
        <v>40.156300000000002</v>
      </c>
      <c r="D2222" s="1">
        <v>9.9510389999999997</v>
      </c>
      <c r="E2222" s="1">
        <v>0.1154982</v>
      </c>
      <c r="F2222" s="1">
        <v>40.079300000000003</v>
      </c>
      <c r="G2222" s="1">
        <v>9.4816369999999997E-2</v>
      </c>
      <c r="H2222" s="1">
        <v>-1.425855E-3</v>
      </c>
      <c r="I2222" s="1">
        <v>2.4911450000000002E-2</v>
      </c>
      <c r="J2222" s="1">
        <v>3780.3290000000002</v>
      </c>
    </row>
    <row r="2223" spans="1:10">
      <c r="A2223" s="1">
        <v>2876.1579999999999</v>
      </c>
      <c r="B2223" s="1">
        <v>40.040880000000001</v>
      </c>
      <c r="C2223" s="1">
        <v>40.153019999999998</v>
      </c>
      <c r="D2223" s="1">
        <v>9.9519739999999999</v>
      </c>
      <c r="E2223" s="1">
        <v>0.1121405</v>
      </c>
      <c r="F2223" s="1">
        <v>40.07826</v>
      </c>
      <c r="G2223" s="1">
        <v>9.4816460000000005E-2</v>
      </c>
      <c r="H2223" s="1">
        <v>-1.425614E-3</v>
      </c>
      <c r="I2223" s="1">
        <v>2.491003E-2</v>
      </c>
      <c r="J2223" s="1">
        <v>3780.3319999999999</v>
      </c>
    </row>
    <row r="2224" spans="1:10">
      <c r="A2224" s="1">
        <v>2877.277</v>
      </c>
      <c r="B2224" s="1">
        <v>40.040700000000001</v>
      </c>
      <c r="C2224" s="1">
        <v>40.156039999999997</v>
      </c>
      <c r="D2224" s="1">
        <v>9.9519389999999994</v>
      </c>
      <c r="E2224" s="1">
        <v>0.1153474</v>
      </c>
      <c r="F2224" s="1">
        <v>40.079140000000002</v>
      </c>
      <c r="G2224" s="1">
        <v>9.481291E-2</v>
      </c>
      <c r="H2224" s="1">
        <v>-1.425614E-3</v>
      </c>
      <c r="I2224" s="1">
        <v>2.491326E-2</v>
      </c>
      <c r="J2224" s="1">
        <v>3780.1909999999998</v>
      </c>
    </row>
    <row r="2225" spans="1:10">
      <c r="A2225" s="1">
        <v>2878.393</v>
      </c>
      <c r="B2225" s="1">
        <v>40.040730000000003</v>
      </c>
      <c r="C2225" s="1">
        <v>40.156010000000002</v>
      </c>
      <c r="D2225" s="1">
        <v>9.9513870000000004</v>
      </c>
      <c r="E2225" s="1">
        <v>0.11528049999999999</v>
      </c>
      <c r="F2225" s="1">
        <v>40.079160000000002</v>
      </c>
      <c r="G2225" s="1">
        <v>9.4820829999999995E-2</v>
      </c>
      <c r="H2225" s="1">
        <v>-1.425855E-3</v>
      </c>
      <c r="I2225" s="1">
        <v>2.4912589999999998E-2</v>
      </c>
      <c r="J2225" s="1">
        <v>3780.5070000000001</v>
      </c>
    </row>
    <row r="2226" spans="1:10">
      <c r="A2226" s="1">
        <v>2879.5070000000001</v>
      </c>
      <c r="B2226" s="1">
        <v>40.04072</v>
      </c>
      <c r="C2226" s="1">
        <v>40.156300000000002</v>
      </c>
      <c r="D2226" s="1">
        <v>9.9520099999999996</v>
      </c>
      <c r="E2226" s="1">
        <v>0.1155771</v>
      </c>
      <c r="F2226" s="1">
        <v>40.079250000000002</v>
      </c>
      <c r="G2226" s="1">
        <v>9.4820080000000001E-2</v>
      </c>
      <c r="H2226" s="1">
        <v>-1.425855E-3</v>
      </c>
      <c r="I2226" s="1">
        <v>2.4912790000000001E-2</v>
      </c>
      <c r="J2226" s="1">
        <v>3780.4769999999999</v>
      </c>
    </row>
    <row r="2227" spans="1:10">
      <c r="A2227" s="1">
        <v>2880.627</v>
      </c>
      <c r="B2227" s="1">
        <v>40.040759999999999</v>
      </c>
      <c r="C2227" s="1">
        <v>40.156590000000001</v>
      </c>
      <c r="D2227" s="1">
        <v>9.9508360000000007</v>
      </c>
      <c r="E2227" s="1">
        <v>0.1158254</v>
      </c>
      <c r="F2227" s="1">
        <v>40.079369999999997</v>
      </c>
      <c r="G2227" s="1">
        <v>9.4820310000000005E-2</v>
      </c>
      <c r="H2227" s="1">
        <v>-1.425855E-3</v>
      </c>
      <c r="I2227" s="1">
        <v>2.4912050000000002E-2</v>
      </c>
      <c r="J2227" s="1">
        <v>3780.4859999999999</v>
      </c>
    </row>
    <row r="2228" spans="1:10">
      <c r="A2228" s="1">
        <v>2881.7429999999999</v>
      </c>
      <c r="B2228" s="1">
        <v>40.040869999999998</v>
      </c>
      <c r="C2228" s="1">
        <v>40.152270000000001</v>
      </c>
      <c r="D2228" s="1">
        <v>9.9518939999999994</v>
      </c>
      <c r="E2228" s="1">
        <v>0.1114001</v>
      </c>
      <c r="F2228" s="1">
        <v>40.078000000000003</v>
      </c>
      <c r="G2228" s="1">
        <v>9.4814800000000005E-2</v>
      </c>
      <c r="H2228" s="1">
        <v>-1.425855E-3</v>
      </c>
      <c r="I2228" s="1">
        <v>2.4910169999999999E-2</v>
      </c>
      <c r="J2228" s="1">
        <v>3780.2660000000001</v>
      </c>
    </row>
    <row r="2229" spans="1:10">
      <c r="A2229" s="1">
        <v>2882.864</v>
      </c>
      <c r="B2229" s="1">
        <v>40.040779999999998</v>
      </c>
      <c r="C2229" s="1">
        <v>40.156329999999997</v>
      </c>
      <c r="D2229" s="1">
        <v>9.9508609999999997</v>
      </c>
      <c r="E2229" s="1">
        <v>0.1155461</v>
      </c>
      <c r="F2229" s="1">
        <v>40.07929</v>
      </c>
      <c r="G2229" s="1">
        <v>9.4821130000000003E-2</v>
      </c>
      <c r="H2229" s="1">
        <v>-1.425614E-3</v>
      </c>
      <c r="I2229" s="1">
        <v>2.4911300000000001E-2</v>
      </c>
      <c r="J2229" s="1">
        <v>3780.518</v>
      </c>
    </row>
    <row r="2230" spans="1:10">
      <c r="A2230" s="1">
        <v>2883.98</v>
      </c>
      <c r="B2230" s="1">
        <v>40.04081</v>
      </c>
      <c r="C2230" s="1">
        <v>40.152239999999999</v>
      </c>
      <c r="D2230" s="1">
        <v>9.9518760000000004</v>
      </c>
      <c r="E2230" s="1">
        <v>0.1114298</v>
      </c>
      <c r="F2230" s="1">
        <v>40.077950000000001</v>
      </c>
      <c r="G2230" s="1">
        <v>9.4823099999999994E-2</v>
      </c>
      <c r="H2230" s="1">
        <v>-1.425614E-3</v>
      </c>
      <c r="I2230" s="1">
        <v>2.4910999999999999E-2</v>
      </c>
      <c r="J2230" s="1">
        <v>3780.5970000000002</v>
      </c>
    </row>
    <row r="2231" spans="1:10">
      <c r="A2231" s="1">
        <v>2885.0949999999998</v>
      </c>
      <c r="B2231" s="1">
        <v>40.040730000000003</v>
      </c>
      <c r="C2231" s="1">
        <v>40.15598</v>
      </c>
      <c r="D2231" s="1">
        <v>9.9519389999999994</v>
      </c>
      <c r="E2231" s="1">
        <v>0.1152567</v>
      </c>
      <c r="F2231" s="1">
        <v>40.079140000000002</v>
      </c>
      <c r="G2231" s="1">
        <v>9.4816319999999996E-2</v>
      </c>
      <c r="H2231" s="1">
        <v>-1.425855E-3</v>
      </c>
      <c r="I2231" s="1">
        <v>2.4912480000000001E-2</v>
      </c>
      <c r="J2231" s="1">
        <v>3780.3270000000002</v>
      </c>
    </row>
    <row r="2232" spans="1:10">
      <c r="A2232" s="1">
        <v>2886.2109999999998</v>
      </c>
      <c r="B2232" s="1">
        <v>40.040660000000003</v>
      </c>
      <c r="C2232" s="1">
        <v>40.156239999999997</v>
      </c>
      <c r="D2232" s="1">
        <v>9.9517240000000005</v>
      </c>
      <c r="E2232" s="1">
        <v>0.1155819</v>
      </c>
      <c r="F2232" s="1">
        <v>40.079180000000001</v>
      </c>
      <c r="G2232" s="1">
        <v>9.4821349999999999E-2</v>
      </c>
      <c r="H2232" s="1">
        <v>-1.425855E-3</v>
      </c>
      <c r="I2232" s="1">
        <v>2.4913689999999999E-2</v>
      </c>
      <c r="J2232" s="1">
        <v>3780.527</v>
      </c>
    </row>
    <row r="2233" spans="1:10">
      <c r="A2233" s="1">
        <v>2887.3290000000002</v>
      </c>
      <c r="B2233" s="1">
        <v>40.040819999999997</v>
      </c>
      <c r="C2233" s="1">
        <v>40.15616</v>
      </c>
      <c r="D2233" s="1">
        <v>9.9519649999999995</v>
      </c>
      <c r="E2233" s="1">
        <v>0.1153303</v>
      </c>
      <c r="F2233" s="1">
        <v>40.079270000000001</v>
      </c>
      <c r="G2233" s="1">
        <v>9.4821719999999998E-2</v>
      </c>
      <c r="H2233" s="1">
        <v>-1.425855E-3</v>
      </c>
      <c r="I2233" s="1">
        <v>2.4910729999999999E-2</v>
      </c>
      <c r="J2233" s="1">
        <v>3780.5419999999999</v>
      </c>
    </row>
    <row r="2234" spans="1:10">
      <c r="A2234" s="1">
        <v>2888.45</v>
      </c>
      <c r="B2234" s="1">
        <v>40.040649999999999</v>
      </c>
      <c r="C2234" s="1">
        <v>40.156239999999997</v>
      </c>
      <c r="D2234" s="1">
        <v>9.9509070000000008</v>
      </c>
      <c r="E2234" s="1">
        <v>0.11559460000000001</v>
      </c>
      <c r="F2234" s="1">
        <v>40.079180000000001</v>
      </c>
      <c r="G2234" s="1">
        <v>9.4816460000000005E-2</v>
      </c>
      <c r="H2234" s="1">
        <v>-1.425614E-3</v>
      </c>
      <c r="I2234" s="1">
        <v>2.4913830000000001E-2</v>
      </c>
      <c r="J2234" s="1">
        <v>3780.3319999999999</v>
      </c>
    </row>
    <row r="2235" spans="1:10">
      <c r="A2235" s="1">
        <v>2889.567</v>
      </c>
      <c r="B2235" s="1">
        <v>40.040819999999997</v>
      </c>
      <c r="C2235" s="1">
        <v>40.153570000000002</v>
      </c>
      <c r="D2235" s="1">
        <v>9.9520379999999999</v>
      </c>
      <c r="E2235" s="1">
        <v>0.11274960000000001</v>
      </c>
      <c r="F2235" s="1">
        <v>40.078400000000002</v>
      </c>
      <c r="G2235" s="1">
        <v>9.4818260000000001E-2</v>
      </c>
      <c r="H2235" s="1">
        <v>-1.425614E-3</v>
      </c>
      <c r="I2235" s="1">
        <v>2.4910560000000002E-2</v>
      </c>
      <c r="J2235" s="1">
        <v>3780.404</v>
      </c>
    </row>
    <row r="2236" spans="1:10">
      <c r="A2236" s="1">
        <v>2890.6819999999998</v>
      </c>
      <c r="B2236" s="1">
        <v>40.040790000000001</v>
      </c>
      <c r="C2236" s="1">
        <v>40.156100000000002</v>
      </c>
      <c r="D2236" s="1">
        <v>9.9508089999999996</v>
      </c>
      <c r="E2236" s="1">
        <v>0.1153108</v>
      </c>
      <c r="F2236" s="1">
        <v>40.079219999999999</v>
      </c>
      <c r="G2236" s="1">
        <v>9.4823459999999998E-2</v>
      </c>
      <c r="H2236" s="1">
        <v>-1.425855E-3</v>
      </c>
      <c r="I2236" s="1">
        <v>2.4911409999999998E-2</v>
      </c>
      <c r="J2236" s="1">
        <v>3780.6109999999999</v>
      </c>
    </row>
    <row r="2237" spans="1:10">
      <c r="A2237" s="1">
        <v>2891.8</v>
      </c>
      <c r="B2237" s="1">
        <v>40.040909999999997</v>
      </c>
      <c r="C2237" s="1">
        <v>40.152760000000001</v>
      </c>
      <c r="D2237" s="1">
        <v>9.9520199999999992</v>
      </c>
      <c r="E2237" s="1">
        <v>0.1118536</v>
      </c>
      <c r="F2237" s="1">
        <v>40.078189999999999</v>
      </c>
      <c r="G2237" s="1">
        <v>9.4821020000000006E-2</v>
      </c>
      <c r="H2237" s="1">
        <v>-1.425855E-3</v>
      </c>
      <c r="I2237" s="1">
        <v>2.4909250000000001E-2</v>
      </c>
      <c r="J2237" s="1">
        <v>3780.5140000000001</v>
      </c>
    </row>
    <row r="2238" spans="1:10">
      <c r="A2238" s="1">
        <v>2892.9180000000001</v>
      </c>
      <c r="B2238" s="1">
        <v>40.040819999999997</v>
      </c>
      <c r="C2238" s="1">
        <v>40.156210000000002</v>
      </c>
      <c r="D2238" s="1">
        <v>9.9519289999999998</v>
      </c>
      <c r="E2238" s="1">
        <v>0.11538900000000001</v>
      </c>
      <c r="F2238" s="1">
        <v>40.079279999999997</v>
      </c>
      <c r="G2238" s="1">
        <v>9.4815860000000002E-2</v>
      </c>
      <c r="H2238" s="1">
        <v>-1.425614E-3</v>
      </c>
      <c r="I2238" s="1">
        <v>2.49108E-2</v>
      </c>
      <c r="J2238" s="1">
        <v>3780.308</v>
      </c>
    </row>
    <row r="2239" spans="1:10">
      <c r="A2239" s="1">
        <v>2894.0329999999999</v>
      </c>
      <c r="B2239" s="1">
        <v>40.040950000000002</v>
      </c>
      <c r="C2239" s="1">
        <v>40.154690000000002</v>
      </c>
      <c r="D2239" s="1">
        <v>9.9519020000000005</v>
      </c>
      <c r="E2239" s="1">
        <v>0.1137343</v>
      </c>
      <c r="F2239" s="1">
        <v>40.078859999999999</v>
      </c>
      <c r="G2239" s="1">
        <v>9.4819260000000002E-2</v>
      </c>
      <c r="H2239" s="1">
        <v>-1.425855E-3</v>
      </c>
      <c r="I2239" s="1">
        <v>2.4908509999999998E-2</v>
      </c>
      <c r="J2239" s="1">
        <v>3780.444</v>
      </c>
    </row>
    <row r="2240" spans="1:10">
      <c r="A2240" s="1">
        <v>2895.1489999999999</v>
      </c>
      <c r="B2240" s="1">
        <v>40.040869999999998</v>
      </c>
      <c r="C2240" s="1">
        <v>40.156120000000001</v>
      </c>
      <c r="D2240" s="1">
        <v>9.9519380000000002</v>
      </c>
      <c r="E2240" s="1">
        <v>0.1152531</v>
      </c>
      <c r="F2240" s="1">
        <v>40.07929</v>
      </c>
      <c r="G2240" s="1">
        <v>9.4823889999999994E-2</v>
      </c>
      <c r="H2240" s="1">
        <v>-1.425855E-3</v>
      </c>
      <c r="I2240" s="1">
        <v>2.490993E-2</v>
      </c>
      <c r="J2240" s="1">
        <v>3780.6289999999999</v>
      </c>
    </row>
    <row r="2241" spans="1:10">
      <c r="A2241" s="1">
        <v>2896.2660000000001</v>
      </c>
      <c r="B2241" s="1">
        <v>40.040610000000001</v>
      </c>
      <c r="C2241" s="1">
        <v>40.155949999999997</v>
      </c>
      <c r="D2241" s="1">
        <v>9.9505940000000006</v>
      </c>
      <c r="E2241" s="1">
        <v>0.1153411</v>
      </c>
      <c r="F2241" s="1">
        <v>40.079050000000002</v>
      </c>
      <c r="G2241" s="1">
        <v>9.4817209999999999E-2</v>
      </c>
      <c r="H2241" s="1">
        <v>-1.425855E-3</v>
      </c>
      <c r="I2241" s="1">
        <v>2.4914329999999998E-2</v>
      </c>
      <c r="J2241" s="1">
        <v>3780.3620000000001</v>
      </c>
    </row>
    <row r="2242" spans="1:10">
      <c r="A2242" s="1">
        <v>2897.3870000000002</v>
      </c>
      <c r="B2242" s="1">
        <v>40.040889999999997</v>
      </c>
      <c r="C2242" s="1">
        <v>40.155859999999997</v>
      </c>
      <c r="D2242" s="1">
        <v>9.9518930000000001</v>
      </c>
      <c r="E2242" s="1">
        <v>0.11496869999999999</v>
      </c>
      <c r="F2242" s="1">
        <v>40.079219999999999</v>
      </c>
      <c r="G2242" s="1">
        <v>9.481639E-2</v>
      </c>
      <c r="H2242" s="1">
        <v>-1.425614E-3</v>
      </c>
      <c r="I2242" s="1">
        <v>2.4909520000000001E-2</v>
      </c>
      <c r="J2242" s="1">
        <v>3780.3290000000002</v>
      </c>
    </row>
    <row r="2243" spans="1:10">
      <c r="A2243" s="1">
        <v>2898.5039999999999</v>
      </c>
      <c r="B2243" s="1">
        <v>40.040579999999999</v>
      </c>
      <c r="C2243" s="1">
        <v>40.156149999999997</v>
      </c>
      <c r="D2243" s="1">
        <v>9.950825</v>
      </c>
      <c r="E2243" s="1">
        <v>0.1155692</v>
      </c>
      <c r="F2243" s="1">
        <v>40.079099999999997</v>
      </c>
      <c r="G2243" s="1">
        <v>9.4821710000000003E-2</v>
      </c>
      <c r="H2243" s="1">
        <v>-1.425614E-3</v>
      </c>
      <c r="I2243" s="1">
        <v>2.4914800000000001E-2</v>
      </c>
      <c r="J2243" s="1">
        <v>3780.5419999999999</v>
      </c>
    </row>
    <row r="2244" spans="1:10">
      <c r="A2244" s="1">
        <v>2899.625</v>
      </c>
      <c r="B2244" s="1">
        <v>40.040579999999999</v>
      </c>
      <c r="C2244" s="1">
        <v>40.152270000000001</v>
      </c>
      <c r="D2244" s="1">
        <v>9.9520619999999997</v>
      </c>
      <c r="E2244" s="1">
        <v>0.1116849</v>
      </c>
      <c r="F2244" s="1">
        <v>40.077809999999999</v>
      </c>
      <c r="G2244" s="1">
        <v>9.4820829999999995E-2</v>
      </c>
      <c r="H2244" s="1">
        <v>-1.425855E-3</v>
      </c>
      <c r="I2244" s="1">
        <v>2.4914800000000001E-2</v>
      </c>
      <c r="J2244" s="1">
        <v>3780.5059999999999</v>
      </c>
    </row>
    <row r="2245" spans="1:10">
      <c r="A2245" s="1">
        <v>2900.7460000000001</v>
      </c>
      <c r="B2245" s="1">
        <v>40.040129999999998</v>
      </c>
      <c r="C2245" s="1">
        <v>40.155459999999998</v>
      </c>
      <c r="D2245" s="1">
        <v>9.9508960000000002</v>
      </c>
      <c r="E2245" s="1">
        <v>0.11533259999999999</v>
      </c>
      <c r="F2245" s="1">
        <v>40.078569999999999</v>
      </c>
      <c r="G2245" s="1">
        <v>9.4823569999999996E-2</v>
      </c>
      <c r="H2245" s="1">
        <v>-1.425855E-3</v>
      </c>
      <c r="I2245" s="1">
        <v>2.4922799999999998E-2</v>
      </c>
      <c r="J2245" s="1">
        <v>3780.616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786"/>
  <sheetViews>
    <sheetView tabSelected="1" workbookViewId="0">
      <selection activeCell="AB9" sqref="AB9"/>
    </sheetView>
  </sheetViews>
  <sheetFormatPr defaultRowHeight="1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4</v>
      </c>
      <c r="N1" t="s">
        <v>6</v>
      </c>
      <c r="O1" t="s">
        <v>7</v>
      </c>
      <c r="T1" t="s">
        <v>4</v>
      </c>
      <c r="U1" t="s">
        <v>6</v>
      </c>
      <c r="V1" t="s">
        <v>7</v>
      </c>
      <c r="W1" t="s">
        <v>6</v>
      </c>
      <c r="X1" t="s">
        <v>7</v>
      </c>
    </row>
    <row r="2" spans="1:24">
      <c r="A2" s="1">
        <v>2.2559999999999998</v>
      </c>
      <c r="B2" s="1">
        <v>60.046619999999997</v>
      </c>
      <c r="C2" s="1">
        <v>254.87280000000001</v>
      </c>
      <c r="D2" s="1">
        <v>10.162929999999999</v>
      </c>
      <c r="E2" s="1">
        <v>194.8262</v>
      </c>
      <c r="F2" s="1">
        <v>124.98869999999999</v>
      </c>
      <c r="G2" s="1">
        <v>-5.237336E-6</v>
      </c>
      <c r="H2" s="1">
        <v>1.42248E-5</v>
      </c>
      <c r="I2" s="1">
        <v>-4.6434649999999998E-6</v>
      </c>
      <c r="J2" s="1">
        <v>-0.20881259999999999</v>
      </c>
      <c r="M2" s="1">
        <v>1.2484839999999999</v>
      </c>
      <c r="N2" s="1">
        <v>8.4904409999999995E-8</v>
      </c>
      <c r="O2" s="1">
        <v>0</v>
      </c>
      <c r="Q2">
        <f>MAX(N:N)</f>
        <v>2.0107860000000002E-2</v>
      </c>
      <c r="R2">
        <f>MAX(O:O)</f>
        <v>6.7575020000000003E-3</v>
      </c>
      <c r="T2" s="1">
        <v>194.8262</v>
      </c>
      <c r="U2" s="1">
        <v>-5.237336E-6</v>
      </c>
      <c r="V2" s="1">
        <v>1.42248E-5</v>
      </c>
      <c r="W2" s="1">
        <f>U2+$Q$2</f>
        <v>2.0102622664000001E-2</v>
      </c>
      <c r="X2" s="1">
        <f>V2+$R$2</f>
        <v>6.7717267999999999E-3</v>
      </c>
    </row>
    <row r="3" spans="1:24">
      <c r="A3" s="1">
        <v>3.38</v>
      </c>
      <c r="B3" s="1">
        <v>60.046559999999999</v>
      </c>
      <c r="C3" s="1">
        <v>254.8733</v>
      </c>
      <c r="D3" s="1">
        <v>10.1633</v>
      </c>
      <c r="E3" s="1">
        <v>194.82669999999999</v>
      </c>
      <c r="F3" s="1">
        <v>124.9888</v>
      </c>
      <c r="G3" s="1">
        <v>2.849894E-8</v>
      </c>
      <c r="H3" s="1">
        <v>5.8827979999999998E-5</v>
      </c>
      <c r="I3" s="1">
        <v>5.1060559999999998E-6</v>
      </c>
      <c r="J3" s="1">
        <v>1.136253E-3</v>
      </c>
      <c r="M3" s="1">
        <v>1.258527</v>
      </c>
      <c r="N3" s="1">
        <v>-1.065201E-6</v>
      </c>
      <c r="O3" s="1">
        <v>0</v>
      </c>
      <c r="T3" s="1">
        <v>194.82669999999999</v>
      </c>
      <c r="U3" s="1">
        <v>2.849894E-8</v>
      </c>
      <c r="V3" s="1">
        <v>5.8827979999999998E-5</v>
      </c>
      <c r="W3" s="1">
        <f t="shared" ref="W3:W66" si="0">U3+$Q$2</f>
        <v>2.0107888498940001E-2</v>
      </c>
      <c r="X3" s="1">
        <f t="shared" ref="X3:X66" si="1">V3+$R$2</f>
        <v>6.8163299800000007E-3</v>
      </c>
    </row>
    <row r="4" spans="1:24">
      <c r="A4" s="1">
        <v>4.5030000000000001</v>
      </c>
      <c r="B4" s="1">
        <v>60.04618</v>
      </c>
      <c r="C4" s="1">
        <v>254.87299999999999</v>
      </c>
      <c r="D4" s="1">
        <v>10.11054</v>
      </c>
      <c r="E4" s="1">
        <v>194.82679999999999</v>
      </c>
      <c r="F4" s="1">
        <v>124.9885</v>
      </c>
      <c r="G4" s="1">
        <v>-6.5685400000000001E-6</v>
      </c>
      <c r="H4" s="1">
        <v>1.27541E-4</v>
      </c>
      <c r="I4" s="1">
        <v>2.9749489999999999E-7</v>
      </c>
      <c r="J4" s="1">
        <v>-0.2618877</v>
      </c>
      <c r="M4" s="1">
        <v>1.2537430000000001</v>
      </c>
      <c r="N4" s="1">
        <v>-6.8943320000000002E-6</v>
      </c>
      <c r="O4" s="1">
        <v>0</v>
      </c>
      <c r="Q4">
        <f>MIN(H:H)</f>
        <v>-1.3139860000000001E-4</v>
      </c>
      <c r="T4" s="1">
        <v>194.82679999999999</v>
      </c>
      <c r="U4" s="1">
        <v>-6.5685400000000001E-6</v>
      </c>
      <c r="V4" s="1">
        <v>1.27541E-4</v>
      </c>
      <c r="W4" s="1">
        <f t="shared" si="0"/>
        <v>2.010129146E-2</v>
      </c>
      <c r="X4" s="1">
        <f t="shared" si="1"/>
        <v>6.8850430000000004E-3</v>
      </c>
    </row>
    <row r="5" spans="1:24">
      <c r="A5" s="1">
        <v>5.6289999999999996</v>
      </c>
      <c r="B5" s="1">
        <v>60.046050000000001</v>
      </c>
      <c r="C5" s="1">
        <v>254.58969999999999</v>
      </c>
      <c r="D5" s="1">
        <v>10.057410000000001</v>
      </c>
      <c r="E5" s="1">
        <v>194.5437</v>
      </c>
      <c r="F5" s="1">
        <v>124.8939</v>
      </c>
      <c r="G5" s="1">
        <v>-3.7273630000000001E-8</v>
      </c>
      <c r="H5" s="1">
        <v>1.882978E-4</v>
      </c>
      <c r="I5" s="1">
        <v>1.332485E-5</v>
      </c>
      <c r="J5" s="1">
        <v>-1.4860990000000001E-3</v>
      </c>
      <c r="M5" s="1">
        <v>1.531137</v>
      </c>
      <c r="N5" s="1">
        <v>-4.9964860000000004E-6</v>
      </c>
      <c r="O5" s="1">
        <v>0</v>
      </c>
      <c r="T5" s="1">
        <v>194.5437</v>
      </c>
      <c r="U5" s="1">
        <v>-3.7273630000000001E-8</v>
      </c>
      <c r="V5" s="1">
        <v>1.882978E-4</v>
      </c>
      <c r="W5" s="1">
        <f t="shared" si="0"/>
        <v>2.0107822726370003E-2</v>
      </c>
      <c r="X5" s="1">
        <f t="shared" si="1"/>
        <v>6.9457998000000002E-3</v>
      </c>
    </row>
    <row r="6" spans="1:24">
      <c r="A6" s="1">
        <v>6.758</v>
      </c>
      <c r="B6" s="1">
        <v>60.046610000000001</v>
      </c>
      <c r="C6" s="1">
        <v>254.2972</v>
      </c>
      <c r="D6" s="1">
        <v>10.0562</v>
      </c>
      <c r="E6" s="1">
        <v>194.25049999999999</v>
      </c>
      <c r="F6" s="1">
        <v>124.7968</v>
      </c>
      <c r="G6" s="1">
        <v>9.7082029999999995E-6</v>
      </c>
      <c r="H6" s="1">
        <v>2.30731E-4</v>
      </c>
      <c r="I6" s="1">
        <v>2.047302E-5</v>
      </c>
      <c r="J6" s="1">
        <v>0.38706600000000002</v>
      </c>
      <c r="M6" s="1">
        <v>1.5435760000000001</v>
      </c>
      <c r="N6" s="1">
        <v>4.9636749999999997E-7</v>
      </c>
      <c r="O6" s="1">
        <v>0</v>
      </c>
      <c r="T6" s="1">
        <v>194.25049999999999</v>
      </c>
      <c r="U6" s="1">
        <v>9.7082029999999995E-6</v>
      </c>
      <c r="V6" s="1">
        <v>2.30731E-4</v>
      </c>
      <c r="W6" s="1">
        <f t="shared" si="0"/>
        <v>2.0117568203000001E-2</v>
      </c>
      <c r="X6" s="1">
        <f t="shared" si="1"/>
        <v>6.9882329999999999E-3</v>
      </c>
    </row>
    <row r="7" spans="1:24">
      <c r="A7" s="1">
        <v>7.9210000000000003</v>
      </c>
      <c r="B7" s="1">
        <v>59.991610000000001</v>
      </c>
      <c r="C7" s="1">
        <v>253.76599999999999</v>
      </c>
      <c r="D7" s="1">
        <v>10.00421</v>
      </c>
      <c r="E7" s="1">
        <v>193.77440000000001</v>
      </c>
      <c r="F7" s="1">
        <v>124.5831</v>
      </c>
      <c r="G7" s="1">
        <v>2.428545E-5</v>
      </c>
      <c r="H7" s="1">
        <v>2.7653969999999998E-4</v>
      </c>
      <c r="I7" s="1">
        <v>9.0351660000000003E-4</v>
      </c>
      <c r="J7" s="1">
        <v>0.96826069999999997</v>
      </c>
      <c r="M7" s="1">
        <v>1.5431859999999999</v>
      </c>
      <c r="N7" s="1">
        <v>1.416477E-5</v>
      </c>
      <c r="O7" s="1">
        <v>0</v>
      </c>
      <c r="T7" s="1">
        <v>193.77440000000001</v>
      </c>
      <c r="U7" s="1">
        <v>2.428545E-5</v>
      </c>
      <c r="V7" s="1">
        <v>2.7653969999999998E-4</v>
      </c>
      <c r="W7" s="1">
        <f t="shared" si="0"/>
        <v>2.0132145450000003E-2</v>
      </c>
      <c r="X7" s="1">
        <f t="shared" si="1"/>
        <v>7.0340417000000002E-3</v>
      </c>
    </row>
    <row r="8" spans="1:24">
      <c r="A8" s="1">
        <v>9.0410000000000004</v>
      </c>
      <c r="B8" s="1">
        <v>59.991610000000001</v>
      </c>
      <c r="C8" s="1">
        <v>253.19159999999999</v>
      </c>
      <c r="D8" s="1">
        <v>10.0052</v>
      </c>
      <c r="E8" s="1">
        <v>193.2</v>
      </c>
      <c r="F8" s="1">
        <v>124.3916</v>
      </c>
      <c r="G8" s="1">
        <v>2.5738949999999999E-5</v>
      </c>
      <c r="H8" s="1">
        <v>2.7774519999999999E-4</v>
      </c>
      <c r="I8" s="1">
        <v>9.0593529999999996E-4</v>
      </c>
      <c r="J8" s="1">
        <v>1.0262119999999999</v>
      </c>
      <c r="M8" s="1">
        <v>1.5428599999999999</v>
      </c>
      <c r="N8" s="1">
        <v>2.67487E-5</v>
      </c>
      <c r="O8" s="1">
        <v>0</v>
      </c>
      <c r="T8" s="1">
        <v>193.2</v>
      </c>
      <c r="U8" s="1">
        <v>2.5738949999999999E-5</v>
      </c>
      <c r="V8" s="1">
        <v>2.7774519999999999E-4</v>
      </c>
      <c r="W8" s="1">
        <f t="shared" si="0"/>
        <v>2.0133598950000001E-2</v>
      </c>
      <c r="X8" s="1">
        <f t="shared" si="1"/>
        <v>7.0352472000000006E-3</v>
      </c>
    </row>
    <row r="9" spans="1:24">
      <c r="A9" s="1">
        <v>10.163</v>
      </c>
      <c r="B9" s="1">
        <v>59.991549999999997</v>
      </c>
      <c r="C9" s="1">
        <v>252.62350000000001</v>
      </c>
      <c r="D9" s="1">
        <v>10.00421</v>
      </c>
      <c r="E9" s="1">
        <v>192.6319</v>
      </c>
      <c r="F9" s="1">
        <v>124.2022</v>
      </c>
      <c r="G9" s="1">
        <v>2.6504829999999999E-5</v>
      </c>
      <c r="H9" s="1">
        <v>2.7774519999999999E-4</v>
      </c>
      <c r="I9" s="1">
        <v>9.1112789999999995E-4</v>
      </c>
      <c r="J9" s="1">
        <v>1.056748</v>
      </c>
      <c r="M9" s="1">
        <v>1.8282929999999999</v>
      </c>
      <c r="N9" s="1">
        <v>1.9190559999999999E-5</v>
      </c>
      <c r="O9" s="1">
        <v>0</v>
      </c>
      <c r="T9" s="1">
        <v>192.6319</v>
      </c>
      <c r="U9" s="1">
        <v>2.6504829999999999E-5</v>
      </c>
      <c r="V9" s="1">
        <v>2.7774519999999999E-4</v>
      </c>
      <c r="W9" s="1">
        <f t="shared" si="0"/>
        <v>2.0134364830000001E-2</v>
      </c>
      <c r="X9" s="1">
        <f t="shared" si="1"/>
        <v>7.0352472000000006E-3</v>
      </c>
    </row>
    <row r="10" spans="1:24">
      <c r="A10" s="1">
        <v>11.286</v>
      </c>
      <c r="B10" s="1">
        <v>59.991489999999999</v>
      </c>
      <c r="C10" s="1">
        <v>251.76929999999999</v>
      </c>
      <c r="D10" s="1">
        <v>10.005179999999999</v>
      </c>
      <c r="E10" s="1">
        <v>191.77780000000001</v>
      </c>
      <c r="F10" s="1">
        <v>123.9174</v>
      </c>
      <c r="G10" s="1">
        <v>3.733489E-5</v>
      </c>
      <c r="H10" s="1">
        <v>2.7774519999999999E-4</v>
      </c>
      <c r="I10" s="1">
        <v>9.2975239999999997E-4</v>
      </c>
      <c r="J10" s="1">
        <v>1.488542</v>
      </c>
      <c r="M10" s="1">
        <v>1.813574</v>
      </c>
      <c r="N10" s="1">
        <v>3.2385080000000001E-5</v>
      </c>
      <c r="O10" s="1">
        <v>0</v>
      </c>
      <c r="T10" s="1">
        <v>191.77780000000001</v>
      </c>
      <c r="U10" s="1">
        <v>3.733489E-5</v>
      </c>
      <c r="V10" s="1">
        <v>2.7774519999999999E-4</v>
      </c>
      <c r="W10" s="1">
        <f t="shared" si="0"/>
        <v>2.0145194890000002E-2</v>
      </c>
      <c r="X10" s="1">
        <f t="shared" si="1"/>
        <v>7.0352472000000006E-3</v>
      </c>
    </row>
    <row r="11" spans="1:24">
      <c r="A11" s="1">
        <v>12.404999999999999</v>
      </c>
      <c r="B11" s="1">
        <v>59.99174</v>
      </c>
      <c r="C11" s="1">
        <v>251.39519999999999</v>
      </c>
      <c r="D11" s="1">
        <v>10.004250000000001</v>
      </c>
      <c r="E11" s="1">
        <v>191.4034</v>
      </c>
      <c r="F11" s="1">
        <v>123.7929</v>
      </c>
      <c r="G11" s="1">
        <v>3.3138459999999998E-5</v>
      </c>
      <c r="H11" s="1">
        <v>2.7774519999999999E-4</v>
      </c>
      <c r="I11" s="1">
        <v>9.1909149999999998E-4</v>
      </c>
      <c r="J11" s="1">
        <v>1.3212299999999999</v>
      </c>
      <c r="M11" s="1">
        <v>1.8285070000000001</v>
      </c>
      <c r="N11" s="1">
        <v>4.9317470000000001E-5</v>
      </c>
      <c r="O11" s="1">
        <v>0</v>
      </c>
      <c r="T11" s="1">
        <v>191.4034</v>
      </c>
      <c r="U11" s="1">
        <v>3.3138459999999998E-5</v>
      </c>
      <c r="V11" s="1">
        <v>2.7774519999999999E-4</v>
      </c>
      <c r="W11" s="1">
        <f t="shared" si="0"/>
        <v>2.014099846E-2</v>
      </c>
      <c r="X11" s="1">
        <f t="shared" si="1"/>
        <v>7.0352472000000006E-3</v>
      </c>
    </row>
    <row r="12" spans="1:24">
      <c r="A12" s="1">
        <v>13.523999999999999</v>
      </c>
      <c r="B12" s="1">
        <v>59.992629999999998</v>
      </c>
      <c r="C12" s="1">
        <v>250.60720000000001</v>
      </c>
      <c r="D12" s="1">
        <v>10.005190000000001</v>
      </c>
      <c r="E12" s="1">
        <v>190.6146</v>
      </c>
      <c r="F12" s="1">
        <v>123.5308</v>
      </c>
      <c r="G12" s="1">
        <v>3.689183E-5</v>
      </c>
      <c r="H12" s="1">
        <v>2.7798630000000003E-4</v>
      </c>
      <c r="I12" s="1">
        <v>9.1098769999999995E-4</v>
      </c>
      <c r="J12" s="1">
        <v>1.470877</v>
      </c>
      <c r="M12" s="1">
        <v>1.821199</v>
      </c>
      <c r="N12" s="1">
        <v>6.2985690000000002E-5</v>
      </c>
      <c r="O12" s="1">
        <v>0</v>
      </c>
      <c r="T12" s="1">
        <v>190.6146</v>
      </c>
      <c r="U12" s="1">
        <v>3.689183E-5</v>
      </c>
      <c r="V12" s="1">
        <v>2.7798630000000003E-4</v>
      </c>
      <c r="W12" s="1">
        <f t="shared" si="0"/>
        <v>2.0144751830000002E-2</v>
      </c>
      <c r="X12" s="1">
        <f t="shared" si="1"/>
        <v>7.0354883E-3</v>
      </c>
    </row>
    <row r="13" spans="1:24">
      <c r="A13" s="1">
        <v>14.64</v>
      </c>
      <c r="B13" s="1">
        <v>59.992609999999999</v>
      </c>
      <c r="C13" s="1">
        <v>250.02940000000001</v>
      </c>
      <c r="D13" s="1">
        <v>10.005240000000001</v>
      </c>
      <c r="E13" s="1">
        <v>190.0368</v>
      </c>
      <c r="F13" s="1">
        <v>123.3382</v>
      </c>
      <c r="G13" s="1">
        <v>2.9389610000000001E-5</v>
      </c>
      <c r="H13" s="1">
        <v>2.7774519999999999E-4</v>
      </c>
      <c r="I13" s="1">
        <v>8.9916690000000005E-4</v>
      </c>
      <c r="J13" s="1">
        <v>1.171764</v>
      </c>
      <c r="M13" s="1">
        <v>2.117696</v>
      </c>
      <c r="N13" s="1">
        <v>6.4618379999999996E-5</v>
      </c>
      <c r="O13" s="1">
        <v>0</v>
      </c>
      <c r="T13" s="1">
        <v>190.0368</v>
      </c>
      <c r="U13" s="1">
        <v>2.9389610000000001E-5</v>
      </c>
      <c r="V13" s="1">
        <v>2.7774519999999999E-4</v>
      </c>
      <c r="W13" s="1">
        <f t="shared" si="0"/>
        <v>2.0137249610000001E-2</v>
      </c>
      <c r="X13" s="1">
        <f t="shared" si="1"/>
        <v>7.0352472000000006E-3</v>
      </c>
    </row>
    <row r="14" spans="1:24">
      <c r="A14" s="1">
        <v>15.757</v>
      </c>
      <c r="B14" s="1">
        <v>59.992579999999997</v>
      </c>
      <c r="C14" s="1">
        <v>249.45009999999999</v>
      </c>
      <c r="D14" s="1">
        <v>10.00517</v>
      </c>
      <c r="E14" s="1">
        <v>189.45750000000001</v>
      </c>
      <c r="F14" s="1">
        <v>123.1451</v>
      </c>
      <c r="G14" s="1">
        <v>1.823126E-5</v>
      </c>
      <c r="H14" s="1">
        <v>2.7774519999999999E-4</v>
      </c>
      <c r="I14" s="1">
        <v>8.8084039999999995E-4</v>
      </c>
      <c r="J14" s="1">
        <v>0.72688019999999998</v>
      </c>
      <c r="M14" s="1">
        <v>2.1145800000000001</v>
      </c>
      <c r="N14" s="1">
        <v>7.4453949999999999E-5</v>
      </c>
      <c r="O14" s="1">
        <v>0</v>
      </c>
      <c r="T14" s="1">
        <v>189.45750000000001</v>
      </c>
      <c r="U14" s="1">
        <v>1.823126E-5</v>
      </c>
      <c r="V14" s="1">
        <v>2.7774519999999999E-4</v>
      </c>
      <c r="W14" s="1">
        <f t="shared" si="0"/>
        <v>2.0126091260000003E-2</v>
      </c>
      <c r="X14" s="1">
        <f t="shared" si="1"/>
        <v>7.0352472000000006E-3</v>
      </c>
    </row>
    <row r="15" spans="1:24">
      <c r="A15" s="1">
        <v>16.875</v>
      </c>
      <c r="B15" s="1">
        <v>59.991259999999997</v>
      </c>
      <c r="C15" s="1">
        <v>248.87639999999999</v>
      </c>
      <c r="D15" s="1">
        <v>10.00522</v>
      </c>
      <c r="E15" s="1">
        <v>188.8852</v>
      </c>
      <c r="F15" s="1">
        <v>122.953</v>
      </c>
      <c r="G15" s="1">
        <v>1.063794E-5</v>
      </c>
      <c r="H15" s="1">
        <v>2.7774519999999999E-4</v>
      </c>
      <c r="I15" s="1">
        <v>8.8924700000000002E-4</v>
      </c>
      <c r="J15" s="1">
        <v>0.42413459999999997</v>
      </c>
      <c r="M15" s="1">
        <v>2.114563</v>
      </c>
      <c r="N15" s="1">
        <v>9.6349490000000002E-5</v>
      </c>
      <c r="O15" s="1">
        <v>0</v>
      </c>
      <c r="T15" s="1">
        <v>188.8852</v>
      </c>
      <c r="U15" s="1">
        <v>1.063794E-5</v>
      </c>
      <c r="V15" s="1">
        <v>2.7774519999999999E-4</v>
      </c>
      <c r="W15" s="1">
        <f t="shared" si="0"/>
        <v>2.0118497940000001E-2</v>
      </c>
      <c r="X15" s="1">
        <f t="shared" si="1"/>
        <v>7.0352472000000006E-3</v>
      </c>
    </row>
    <row r="16" spans="1:24">
      <c r="A16" s="1">
        <v>17.998999999999999</v>
      </c>
      <c r="B16" s="1">
        <v>59.992489999999997</v>
      </c>
      <c r="C16" s="1">
        <v>248.30119999999999</v>
      </c>
      <c r="D16" s="1">
        <v>10.004960000000001</v>
      </c>
      <c r="E16" s="1">
        <v>188.30869999999999</v>
      </c>
      <c r="F16" s="1">
        <v>122.7621</v>
      </c>
      <c r="G16" s="1">
        <v>3.6567699999999999E-6</v>
      </c>
      <c r="H16" s="1">
        <v>2.7798630000000003E-4</v>
      </c>
      <c r="I16" s="1">
        <v>8.5797490000000004E-4</v>
      </c>
      <c r="J16" s="1">
        <v>0.14579539999999999</v>
      </c>
      <c r="M16" s="1">
        <v>2.3983189999999999</v>
      </c>
      <c r="N16" s="1">
        <v>9.8577990000000003E-5</v>
      </c>
      <c r="O16" s="1">
        <v>0</v>
      </c>
      <c r="T16" s="1">
        <v>188.30869999999999</v>
      </c>
      <c r="U16" s="1">
        <v>3.6567699999999999E-6</v>
      </c>
      <c r="V16" s="1">
        <v>2.7798630000000003E-4</v>
      </c>
      <c r="W16" s="1">
        <f t="shared" si="0"/>
        <v>2.0111516770000001E-2</v>
      </c>
      <c r="X16" s="1">
        <f t="shared" si="1"/>
        <v>7.0354883E-3</v>
      </c>
    </row>
    <row r="17" spans="1:24">
      <c r="A17" s="1">
        <v>19.125</v>
      </c>
      <c r="B17" s="1">
        <v>59.992600000000003</v>
      </c>
      <c r="C17" s="1">
        <v>247.7253</v>
      </c>
      <c r="D17" s="1">
        <v>10.00507</v>
      </c>
      <c r="E17" s="1">
        <v>187.73269999999999</v>
      </c>
      <c r="F17" s="1">
        <v>122.5702</v>
      </c>
      <c r="G17" s="1">
        <v>-6.9032290000000004E-6</v>
      </c>
      <c r="H17" s="1">
        <v>2.7798630000000003E-4</v>
      </c>
      <c r="I17" s="1">
        <v>8.3889540000000001E-4</v>
      </c>
      <c r="J17" s="1">
        <v>-0.27523180000000003</v>
      </c>
      <c r="M17" s="1">
        <v>2.3989760000000002</v>
      </c>
      <c r="N17" s="1">
        <v>1.0768399999999999E-4</v>
      </c>
      <c r="O17" s="1">
        <v>0</v>
      </c>
      <c r="T17" s="1">
        <v>187.73269999999999</v>
      </c>
      <c r="U17" s="1">
        <v>-6.9032290000000004E-6</v>
      </c>
      <c r="V17" s="1">
        <v>2.7798630000000003E-4</v>
      </c>
      <c r="W17" s="1">
        <f t="shared" si="0"/>
        <v>2.0100956771000003E-2</v>
      </c>
      <c r="X17" s="1">
        <f t="shared" si="1"/>
        <v>7.0354883E-3</v>
      </c>
    </row>
    <row r="18" spans="1:24">
      <c r="A18" s="1">
        <v>20.242000000000001</v>
      </c>
      <c r="B18" s="1">
        <v>59.992489999999997</v>
      </c>
      <c r="C18" s="1">
        <v>246.86770000000001</v>
      </c>
      <c r="D18" s="1">
        <v>10.004899999999999</v>
      </c>
      <c r="E18" s="1">
        <v>186.87520000000001</v>
      </c>
      <c r="F18" s="1">
        <v>122.2842</v>
      </c>
      <c r="G18" s="1">
        <v>-9.6243530000000003E-6</v>
      </c>
      <c r="H18" s="1">
        <v>2.7798630000000003E-4</v>
      </c>
      <c r="I18" s="1">
        <v>8.35935E-4</v>
      </c>
      <c r="J18" s="1">
        <v>-0.38372299999999998</v>
      </c>
      <c r="M18" s="1">
        <v>2.4027859999999999</v>
      </c>
      <c r="N18" s="1">
        <v>1.2732539999999999E-4</v>
      </c>
      <c r="O18" s="1">
        <v>0</v>
      </c>
      <c r="T18" s="1">
        <v>186.87520000000001</v>
      </c>
      <c r="U18" s="1">
        <v>-9.6243530000000003E-6</v>
      </c>
      <c r="V18" s="1">
        <v>2.7798630000000003E-4</v>
      </c>
      <c r="W18" s="1">
        <f t="shared" si="0"/>
        <v>2.0098235647000001E-2</v>
      </c>
      <c r="X18" s="1">
        <f t="shared" si="1"/>
        <v>7.0354883E-3</v>
      </c>
    </row>
    <row r="19" spans="1:24">
      <c r="A19" s="1">
        <v>21.36</v>
      </c>
      <c r="B19" s="1">
        <v>59.992600000000003</v>
      </c>
      <c r="C19" s="1">
        <v>246.58170000000001</v>
      </c>
      <c r="D19" s="1">
        <v>10.00503</v>
      </c>
      <c r="E19" s="1">
        <v>186.5891</v>
      </c>
      <c r="F19" s="1">
        <v>122.18899999999999</v>
      </c>
      <c r="G19" s="1">
        <v>-3.0254199999999999E-5</v>
      </c>
      <c r="H19" s="1">
        <v>2.7798630000000003E-4</v>
      </c>
      <c r="I19" s="1">
        <v>8.000991E-4</v>
      </c>
      <c r="J19" s="1">
        <v>-1.2062349999999999</v>
      </c>
      <c r="M19" s="1">
        <v>2.6928879999999999</v>
      </c>
      <c r="N19" s="1">
        <v>1.2662390000000001E-4</v>
      </c>
      <c r="O19" s="1">
        <v>0</v>
      </c>
      <c r="T19" s="1">
        <v>186.5891</v>
      </c>
      <c r="U19" s="1">
        <v>-3.0254199999999999E-5</v>
      </c>
      <c r="V19" s="1">
        <v>2.7798630000000003E-4</v>
      </c>
      <c r="W19" s="1">
        <f t="shared" si="0"/>
        <v>2.0077605800000002E-2</v>
      </c>
      <c r="X19" s="1">
        <f t="shared" si="1"/>
        <v>7.0354883E-3</v>
      </c>
    </row>
    <row r="20" spans="1:24">
      <c r="A20" s="1">
        <v>22.478000000000002</v>
      </c>
      <c r="B20" s="1">
        <v>59.992579999999997</v>
      </c>
      <c r="C20" s="1">
        <v>245.71780000000001</v>
      </c>
      <c r="D20" s="1">
        <v>10.00395</v>
      </c>
      <c r="E20" s="1">
        <v>185.7252</v>
      </c>
      <c r="F20" s="1">
        <v>121.901</v>
      </c>
      <c r="G20" s="1">
        <v>-3.7237760000000002E-5</v>
      </c>
      <c r="H20" s="1">
        <v>2.7798630000000003E-4</v>
      </c>
      <c r="I20" s="1">
        <v>7.885387E-4</v>
      </c>
      <c r="J20" s="1">
        <v>-1.484669</v>
      </c>
      <c r="M20" s="1">
        <v>2.6922600000000001</v>
      </c>
      <c r="N20" s="1">
        <v>1.4818740000000001E-4</v>
      </c>
      <c r="O20" s="1">
        <v>0</v>
      </c>
      <c r="T20" s="1">
        <v>185.7252</v>
      </c>
      <c r="U20" s="1">
        <v>-3.7237760000000002E-5</v>
      </c>
      <c r="V20" s="1">
        <v>2.7798630000000003E-4</v>
      </c>
      <c r="W20" s="1">
        <f t="shared" si="0"/>
        <v>2.0070622240000002E-2</v>
      </c>
      <c r="X20" s="1">
        <f t="shared" si="1"/>
        <v>7.0354883E-3</v>
      </c>
    </row>
    <row r="21" spans="1:24">
      <c r="A21" s="1">
        <v>23.597000000000001</v>
      </c>
      <c r="B21" s="1">
        <v>59.99239</v>
      </c>
      <c r="C21" s="1">
        <v>245.13589999999999</v>
      </c>
      <c r="D21" s="1">
        <v>10.005050000000001</v>
      </c>
      <c r="E21" s="1">
        <v>185.14349999999999</v>
      </c>
      <c r="F21" s="1">
        <v>121.7069</v>
      </c>
      <c r="G21" s="1">
        <v>-4.4304970000000001E-5</v>
      </c>
      <c r="H21" s="1">
        <v>2.7774519999999999E-4</v>
      </c>
      <c r="I21" s="1">
        <v>7.7967270000000005E-4</v>
      </c>
      <c r="J21" s="1">
        <v>-1.7664390000000001</v>
      </c>
      <c r="M21" s="1">
        <v>2.6929460000000001</v>
      </c>
      <c r="N21" s="1">
        <v>1.531735E-4</v>
      </c>
      <c r="O21" s="1">
        <v>0</v>
      </c>
      <c r="T21" s="1">
        <v>185.14349999999999</v>
      </c>
      <c r="U21" s="1">
        <v>-4.4304970000000001E-5</v>
      </c>
      <c r="V21" s="1">
        <v>2.7774519999999999E-4</v>
      </c>
      <c r="W21" s="1">
        <f t="shared" si="0"/>
        <v>2.0063555030000003E-2</v>
      </c>
      <c r="X21" s="1">
        <f t="shared" si="1"/>
        <v>7.0352472000000006E-3</v>
      </c>
    </row>
    <row r="22" spans="1:24">
      <c r="A22" s="1">
        <v>24.715</v>
      </c>
      <c r="B22" s="1">
        <v>59.992690000000003</v>
      </c>
      <c r="C22" s="1">
        <v>244.57140000000001</v>
      </c>
      <c r="D22" s="1">
        <v>10.003970000000001</v>
      </c>
      <c r="E22" s="1">
        <v>184.5787</v>
      </c>
      <c r="F22" s="1">
        <v>121.5189</v>
      </c>
      <c r="G22" s="1">
        <v>-6.1409039999999997E-5</v>
      </c>
      <c r="H22" s="1">
        <v>2.7798630000000003E-4</v>
      </c>
      <c r="I22" s="1">
        <v>7.4668909999999996E-4</v>
      </c>
      <c r="J22" s="1">
        <v>-2.4483779999999999</v>
      </c>
      <c r="M22" s="1">
        <v>2.6922410000000001</v>
      </c>
      <c r="N22" s="1">
        <v>1.729686E-4</v>
      </c>
      <c r="O22" s="1">
        <v>0</v>
      </c>
      <c r="T22" s="1">
        <v>184.5787</v>
      </c>
      <c r="U22" s="1">
        <v>-6.1409039999999997E-5</v>
      </c>
      <c r="V22" s="1">
        <v>2.7798630000000003E-4</v>
      </c>
      <c r="W22" s="1">
        <f t="shared" si="0"/>
        <v>2.004645096E-2</v>
      </c>
      <c r="X22" s="1">
        <f t="shared" si="1"/>
        <v>7.0354883E-3</v>
      </c>
    </row>
    <row r="23" spans="1:24">
      <c r="A23" s="1">
        <v>25.835999999999999</v>
      </c>
      <c r="B23" s="1">
        <v>59.992699999999999</v>
      </c>
      <c r="C23" s="1">
        <v>243.9939</v>
      </c>
      <c r="D23" s="1">
        <v>10.005190000000001</v>
      </c>
      <c r="E23" s="1">
        <v>184.00120000000001</v>
      </c>
      <c r="F23" s="1">
        <v>121.32640000000001</v>
      </c>
      <c r="G23" s="1">
        <v>-7.1485729999999994E-5</v>
      </c>
      <c r="H23" s="1">
        <v>2.7798630000000003E-4</v>
      </c>
      <c r="I23" s="1">
        <v>7.2961990000000002E-4</v>
      </c>
      <c r="J23" s="1">
        <v>-2.850136</v>
      </c>
      <c r="M23" s="1">
        <v>2.9803389999999998</v>
      </c>
      <c r="N23" s="1">
        <v>1.751322E-4</v>
      </c>
      <c r="O23" s="1">
        <v>0</v>
      </c>
      <c r="T23" s="1">
        <v>184.00120000000001</v>
      </c>
      <c r="U23" s="1">
        <v>-7.1485729999999994E-5</v>
      </c>
      <c r="V23" s="1">
        <v>2.7798630000000003E-4</v>
      </c>
      <c r="W23" s="1">
        <f t="shared" si="0"/>
        <v>2.0036374270000001E-2</v>
      </c>
      <c r="X23" s="1">
        <f t="shared" si="1"/>
        <v>7.0354883E-3</v>
      </c>
    </row>
    <row r="24" spans="1:24">
      <c r="A24" s="1">
        <v>26.959</v>
      </c>
      <c r="B24" s="1">
        <v>59.992600000000003</v>
      </c>
      <c r="C24" s="1">
        <v>243.42660000000001</v>
      </c>
      <c r="D24" s="1">
        <v>10.00427</v>
      </c>
      <c r="E24" s="1">
        <v>183.434</v>
      </c>
      <c r="F24" s="1">
        <v>121.1373</v>
      </c>
      <c r="G24" s="1">
        <v>-8.312905E-5</v>
      </c>
      <c r="H24" s="1">
        <v>2.7798630000000003E-4</v>
      </c>
      <c r="I24" s="1">
        <v>7.1181279999999998E-4</v>
      </c>
      <c r="J24" s="1">
        <v>-3.3143549999999999</v>
      </c>
      <c r="M24" s="1">
        <v>2.9811230000000002</v>
      </c>
      <c r="N24" s="1">
        <v>1.816264E-4</v>
      </c>
      <c r="O24" s="1">
        <v>0</v>
      </c>
      <c r="T24" s="1">
        <v>183.434</v>
      </c>
      <c r="U24" s="1">
        <v>-8.312905E-5</v>
      </c>
      <c r="V24" s="1">
        <v>2.7798630000000003E-4</v>
      </c>
      <c r="W24" s="1">
        <f t="shared" si="0"/>
        <v>2.0024730950000003E-2</v>
      </c>
      <c r="X24" s="1">
        <f t="shared" si="1"/>
        <v>7.0354883E-3</v>
      </c>
    </row>
    <row r="25" spans="1:24">
      <c r="A25" s="1">
        <v>28.082999999999998</v>
      </c>
      <c r="B25" s="1">
        <v>59.99183</v>
      </c>
      <c r="C25" s="1">
        <v>242.84870000000001</v>
      </c>
      <c r="D25" s="1">
        <v>9.9515349999999998</v>
      </c>
      <c r="E25" s="1">
        <v>182.8569</v>
      </c>
      <c r="F25" s="1">
        <v>120.94410000000001</v>
      </c>
      <c r="G25" s="1">
        <v>-9.2003629999999997E-5</v>
      </c>
      <c r="H25" s="1">
        <v>2.7774519999999999E-4</v>
      </c>
      <c r="I25" s="1">
        <v>7.0892290000000005E-4</v>
      </c>
      <c r="J25" s="1">
        <v>-3.6681849999999998</v>
      </c>
      <c r="M25" s="1">
        <v>2.9807169999999998</v>
      </c>
      <c r="N25" s="1">
        <v>2.0265069999999999E-4</v>
      </c>
      <c r="O25" s="1">
        <v>0</v>
      </c>
      <c r="T25" s="1">
        <v>182.8569</v>
      </c>
      <c r="U25" s="1">
        <v>-9.2003629999999997E-5</v>
      </c>
      <c r="V25" s="1">
        <v>2.7774519999999999E-4</v>
      </c>
      <c r="W25" s="1">
        <f t="shared" si="0"/>
        <v>2.0015856370000001E-2</v>
      </c>
      <c r="X25" s="1">
        <f t="shared" si="1"/>
        <v>7.0352472000000006E-3</v>
      </c>
    </row>
    <row r="26" spans="1:24">
      <c r="A26" s="1">
        <v>29.21</v>
      </c>
      <c r="B26" s="1">
        <v>59.991750000000003</v>
      </c>
      <c r="C26" s="1">
        <v>242.28579999999999</v>
      </c>
      <c r="D26" s="1">
        <v>9.9503520000000005</v>
      </c>
      <c r="E26" s="1">
        <v>182.29409999999999</v>
      </c>
      <c r="F26" s="1">
        <v>120.7564</v>
      </c>
      <c r="G26" s="1">
        <v>-9.9954189999999999E-5</v>
      </c>
      <c r="H26" s="1">
        <v>2.7774519999999999E-4</v>
      </c>
      <c r="I26" s="1">
        <v>6.9695919999999999E-4</v>
      </c>
      <c r="J26" s="1">
        <v>-3.9851740000000002</v>
      </c>
      <c r="M26" s="1">
        <v>2.9800810000000002</v>
      </c>
      <c r="N26" s="1">
        <v>2.1187340000000001E-4</v>
      </c>
      <c r="O26" s="1">
        <v>0</v>
      </c>
      <c r="T26" s="1">
        <v>182.29409999999999</v>
      </c>
      <c r="U26" s="1">
        <v>-9.9954189999999999E-5</v>
      </c>
      <c r="V26" s="1">
        <v>2.7774519999999999E-4</v>
      </c>
      <c r="W26" s="1">
        <f t="shared" si="0"/>
        <v>2.0007905810000001E-2</v>
      </c>
      <c r="X26" s="1">
        <f t="shared" si="1"/>
        <v>7.0352472000000006E-3</v>
      </c>
    </row>
    <row r="27" spans="1:24">
      <c r="A27" s="1">
        <v>30.335999999999999</v>
      </c>
      <c r="B27" s="1">
        <v>59.991720000000001</v>
      </c>
      <c r="C27" s="1">
        <v>241.6951</v>
      </c>
      <c r="D27" s="1">
        <v>10.00531</v>
      </c>
      <c r="E27" s="1">
        <v>181.70339999999999</v>
      </c>
      <c r="F27" s="1">
        <v>120.5595</v>
      </c>
      <c r="G27" s="1">
        <v>-1.089669E-4</v>
      </c>
      <c r="H27" s="1">
        <v>2.7774519999999999E-4</v>
      </c>
      <c r="I27" s="1">
        <v>6.8250440000000004E-4</v>
      </c>
      <c r="J27" s="1">
        <v>-4.3445119999999999</v>
      </c>
      <c r="M27" s="1">
        <v>3.2644899999999999</v>
      </c>
      <c r="N27" s="1">
        <v>2.1963439999999999E-4</v>
      </c>
      <c r="O27" s="1">
        <v>0</v>
      </c>
      <c r="T27" s="1">
        <v>181.70339999999999</v>
      </c>
      <c r="U27" s="1">
        <v>-1.089669E-4</v>
      </c>
      <c r="V27" s="1">
        <v>2.7774519999999999E-4</v>
      </c>
      <c r="W27" s="1">
        <f t="shared" si="0"/>
        <v>1.9998893100000002E-2</v>
      </c>
      <c r="X27" s="1">
        <f t="shared" si="1"/>
        <v>7.0352472000000006E-3</v>
      </c>
    </row>
    <row r="28" spans="1:24">
      <c r="A28" s="1">
        <v>31.459</v>
      </c>
      <c r="B28" s="1">
        <v>59.992719999999998</v>
      </c>
      <c r="C28" s="1">
        <v>241.1233</v>
      </c>
      <c r="D28" s="1">
        <v>10.00431</v>
      </c>
      <c r="E28" s="1">
        <v>181.13050000000001</v>
      </c>
      <c r="F28" s="1">
        <v>120.36960000000001</v>
      </c>
      <c r="G28" s="1">
        <v>-1.289192E-4</v>
      </c>
      <c r="H28" s="1">
        <v>2.7774519999999999E-4</v>
      </c>
      <c r="I28" s="1">
        <v>6.3350669999999996E-4</v>
      </c>
      <c r="J28" s="1">
        <v>-5.1400100000000002</v>
      </c>
      <c r="M28" s="1">
        <v>3.2576559999999999</v>
      </c>
      <c r="N28" s="1">
        <v>2.3897400000000001E-4</v>
      </c>
      <c r="O28" s="1">
        <v>0</v>
      </c>
      <c r="T28" s="1">
        <v>181.13050000000001</v>
      </c>
      <c r="U28" s="1">
        <v>-1.289192E-4</v>
      </c>
      <c r="V28" s="1">
        <v>2.7774519999999999E-4</v>
      </c>
      <c r="W28" s="1">
        <f t="shared" si="0"/>
        <v>1.9978940800000001E-2</v>
      </c>
      <c r="X28" s="1">
        <f t="shared" si="1"/>
        <v>7.0352472000000006E-3</v>
      </c>
    </row>
    <row r="29" spans="1:24">
      <c r="A29" s="1">
        <v>32.58</v>
      </c>
      <c r="B29" s="1">
        <v>59.992519999999999</v>
      </c>
      <c r="C29" s="1">
        <v>240.53700000000001</v>
      </c>
      <c r="D29" s="1">
        <v>10.005050000000001</v>
      </c>
      <c r="E29" s="1">
        <v>180.5445</v>
      </c>
      <c r="F29" s="1">
        <v>120.17400000000001</v>
      </c>
      <c r="G29" s="1">
        <v>-1.3855660000000001E-4</v>
      </c>
      <c r="H29" s="1">
        <v>2.7798630000000003E-4</v>
      </c>
      <c r="I29" s="1">
        <v>6.2090639999999998E-4</v>
      </c>
      <c r="J29" s="1">
        <v>-5.5242529999999999</v>
      </c>
      <c r="M29" s="1">
        <v>3.2621310000000001</v>
      </c>
      <c r="N29" s="1">
        <v>2.4291140000000001E-4</v>
      </c>
      <c r="O29" s="1">
        <v>0</v>
      </c>
      <c r="T29" s="1">
        <v>180.5445</v>
      </c>
      <c r="U29" s="1">
        <v>-1.3855660000000001E-4</v>
      </c>
      <c r="V29" s="1">
        <v>2.7798630000000003E-4</v>
      </c>
      <c r="W29" s="1">
        <f t="shared" si="0"/>
        <v>1.9969303400000003E-2</v>
      </c>
      <c r="X29" s="1">
        <f t="shared" si="1"/>
        <v>7.0354883E-3</v>
      </c>
    </row>
    <row r="30" spans="1:24">
      <c r="A30" s="1">
        <v>33.709000000000003</v>
      </c>
      <c r="B30" s="1">
        <v>59.992609999999999</v>
      </c>
      <c r="C30" s="1">
        <v>239.9759</v>
      </c>
      <c r="D30" s="1">
        <v>9.9510459999999998</v>
      </c>
      <c r="E30" s="1">
        <v>179.98330000000001</v>
      </c>
      <c r="F30" s="1">
        <v>119.98699999999999</v>
      </c>
      <c r="G30" s="1">
        <v>-1.460349E-4</v>
      </c>
      <c r="H30" s="1">
        <v>2.7798630000000003E-4</v>
      </c>
      <c r="I30" s="1">
        <v>6.0677419999999999E-4</v>
      </c>
      <c r="J30" s="1">
        <v>-5.8224130000000001</v>
      </c>
      <c r="M30" s="1">
        <v>3.5347729999999999</v>
      </c>
      <c r="N30" s="1">
        <v>2.558107E-4</v>
      </c>
      <c r="O30" s="1">
        <v>0</v>
      </c>
      <c r="T30" s="1">
        <v>179.98330000000001</v>
      </c>
      <c r="U30" s="1">
        <v>-1.460349E-4</v>
      </c>
      <c r="V30" s="1">
        <v>2.7798630000000003E-4</v>
      </c>
      <c r="W30" s="1">
        <f t="shared" si="0"/>
        <v>1.99618251E-2</v>
      </c>
      <c r="X30" s="1">
        <f t="shared" si="1"/>
        <v>7.0354883E-3</v>
      </c>
    </row>
    <row r="31" spans="1:24">
      <c r="A31" s="1">
        <v>34.832999999999998</v>
      </c>
      <c r="B31" s="1">
        <v>59.992629999999998</v>
      </c>
      <c r="C31" s="1">
        <v>239.40209999999999</v>
      </c>
      <c r="D31" s="1">
        <v>9.951098</v>
      </c>
      <c r="E31" s="1">
        <v>179.40950000000001</v>
      </c>
      <c r="F31" s="1">
        <v>119.7958</v>
      </c>
      <c r="G31" s="1">
        <v>-1.6063540000000001E-4</v>
      </c>
      <c r="H31" s="1">
        <v>2.7798630000000003E-4</v>
      </c>
      <c r="I31" s="1">
        <v>5.8211700000000005E-4</v>
      </c>
      <c r="J31" s="1">
        <v>-6.4045329999999998</v>
      </c>
      <c r="M31" s="1">
        <v>3.5421109999999998</v>
      </c>
      <c r="N31" s="1">
        <v>2.6215510000000001E-4</v>
      </c>
      <c r="O31" s="1">
        <v>0</v>
      </c>
      <c r="T31" s="1">
        <v>179.40950000000001</v>
      </c>
      <c r="U31" s="1">
        <v>-1.6063540000000001E-4</v>
      </c>
      <c r="V31" s="1">
        <v>2.7798630000000003E-4</v>
      </c>
      <c r="W31" s="1">
        <f t="shared" si="0"/>
        <v>1.9947224600000001E-2</v>
      </c>
      <c r="X31" s="1">
        <f t="shared" si="1"/>
        <v>7.0354883E-3</v>
      </c>
    </row>
    <row r="32" spans="1:24">
      <c r="A32" s="1">
        <v>35.954999999999998</v>
      </c>
      <c r="B32" s="1">
        <v>59.992669999999997</v>
      </c>
      <c r="C32" s="1">
        <v>238.8289</v>
      </c>
      <c r="D32" s="1">
        <v>9.9514709999999997</v>
      </c>
      <c r="E32" s="1">
        <v>178.83619999999999</v>
      </c>
      <c r="F32" s="1">
        <v>119.60469999999999</v>
      </c>
      <c r="G32" s="1">
        <v>-1.7480720000000001E-4</v>
      </c>
      <c r="H32" s="1">
        <v>2.7774519999999999E-4</v>
      </c>
      <c r="I32" s="1">
        <v>5.5811269999999995E-4</v>
      </c>
      <c r="J32" s="1">
        <v>-6.9695619999999998</v>
      </c>
      <c r="M32" s="1">
        <v>3.4557479999999998</v>
      </c>
      <c r="N32" s="1">
        <v>2.8187120000000001E-4</v>
      </c>
      <c r="O32" s="1">
        <v>0</v>
      </c>
      <c r="T32" s="1">
        <v>178.83619999999999</v>
      </c>
      <c r="U32" s="1">
        <v>-1.7480720000000001E-4</v>
      </c>
      <c r="V32" s="1">
        <v>2.7774519999999999E-4</v>
      </c>
      <c r="W32" s="1">
        <f t="shared" si="0"/>
        <v>1.99330528E-2</v>
      </c>
      <c r="X32" s="1">
        <f t="shared" si="1"/>
        <v>7.0352472000000006E-3</v>
      </c>
    </row>
    <row r="33" spans="1:24">
      <c r="A33" s="1">
        <v>37.084000000000003</v>
      </c>
      <c r="B33" s="1">
        <v>59.991909999999997</v>
      </c>
      <c r="C33" s="1">
        <v>237.9726</v>
      </c>
      <c r="D33" s="1">
        <v>9.9504940000000008</v>
      </c>
      <c r="E33" s="1">
        <v>177.98070000000001</v>
      </c>
      <c r="F33" s="1">
        <v>119.3188</v>
      </c>
      <c r="G33" s="1">
        <v>-1.708952E-4</v>
      </c>
      <c r="H33" s="1">
        <v>2.7798630000000003E-4</v>
      </c>
      <c r="I33" s="1">
        <v>5.7668080000000004E-4</v>
      </c>
      <c r="J33" s="1">
        <v>-6.813593</v>
      </c>
      <c r="M33" s="1">
        <v>3.537455</v>
      </c>
      <c r="N33" s="1">
        <v>2.9938719999999999E-4</v>
      </c>
      <c r="O33" s="1">
        <v>0</v>
      </c>
      <c r="T33" s="1">
        <v>177.98070000000001</v>
      </c>
      <c r="U33" s="1">
        <v>-1.708952E-4</v>
      </c>
      <c r="V33" s="1">
        <v>2.7798630000000003E-4</v>
      </c>
      <c r="W33" s="1">
        <f t="shared" si="0"/>
        <v>1.9936964800000002E-2</v>
      </c>
      <c r="X33" s="1">
        <f t="shared" si="1"/>
        <v>7.0354883E-3</v>
      </c>
    </row>
    <row r="34" spans="1:24">
      <c r="A34" s="1">
        <v>38.209000000000003</v>
      </c>
      <c r="B34" s="1">
        <v>59.991639999999997</v>
      </c>
      <c r="C34" s="1">
        <v>237.40870000000001</v>
      </c>
      <c r="D34" s="1">
        <v>9.951454</v>
      </c>
      <c r="E34" s="1">
        <v>177.4171</v>
      </c>
      <c r="F34" s="1">
        <v>119.1307</v>
      </c>
      <c r="G34" s="1">
        <v>-1.854267E-4</v>
      </c>
      <c r="H34" s="1">
        <v>2.7798630000000003E-4</v>
      </c>
      <c r="I34" s="1">
        <v>5.5653970000000001E-4</v>
      </c>
      <c r="J34" s="1">
        <v>-7.3929640000000001</v>
      </c>
      <c r="M34" s="1">
        <v>3.8290690000000001</v>
      </c>
      <c r="N34" s="1">
        <v>3.0761409999999998E-4</v>
      </c>
      <c r="O34" s="1">
        <v>0</v>
      </c>
      <c r="T34" s="1">
        <v>177.4171</v>
      </c>
      <c r="U34" s="1">
        <v>-1.854267E-4</v>
      </c>
      <c r="V34" s="1">
        <v>2.7798630000000003E-4</v>
      </c>
      <c r="W34" s="1">
        <f t="shared" si="0"/>
        <v>1.99224333E-2</v>
      </c>
      <c r="X34" s="1">
        <f t="shared" si="1"/>
        <v>7.0354883E-3</v>
      </c>
    </row>
    <row r="35" spans="1:24">
      <c r="A35" s="1">
        <v>39.332999999999998</v>
      </c>
      <c r="B35" s="1">
        <v>59.992780000000003</v>
      </c>
      <c r="C35" s="1">
        <v>236.8288</v>
      </c>
      <c r="D35" s="1">
        <v>9.9503780000000006</v>
      </c>
      <c r="E35" s="1">
        <v>176.83600000000001</v>
      </c>
      <c r="F35" s="1">
        <v>118.93810000000001</v>
      </c>
      <c r="G35" s="1">
        <v>-1.9862459999999999E-4</v>
      </c>
      <c r="H35" s="1">
        <v>2.7774519999999999E-4</v>
      </c>
      <c r="I35" s="1">
        <v>5.1649040000000001E-4</v>
      </c>
      <c r="J35" s="1">
        <v>-7.919162</v>
      </c>
      <c r="M35" s="1">
        <v>3.8271069999999998</v>
      </c>
      <c r="N35" s="1">
        <v>3.1161729999999998E-4</v>
      </c>
      <c r="O35" s="1">
        <v>0</v>
      </c>
      <c r="T35" s="1">
        <v>176.83600000000001</v>
      </c>
      <c r="U35" s="1">
        <v>-1.9862459999999999E-4</v>
      </c>
      <c r="V35" s="1">
        <v>2.7774519999999999E-4</v>
      </c>
      <c r="W35" s="1">
        <f t="shared" si="0"/>
        <v>1.9909235400000003E-2</v>
      </c>
      <c r="X35" s="1">
        <f t="shared" si="1"/>
        <v>7.0352472000000006E-3</v>
      </c>
    </row>
    <row r="36" spans="1:24">
      <c r="A36" s="1">
        <v>40.457000000000001</v>
      </c>
      <c r="B36" s="1">
        <v>59.99268</v>
      </c>
      <c r="C36" s="1">
        <v>236.2595</v>
      </c>
      <c r="D36" s="1">
        <v>9.9515440000000002</v>
      </c>
      <c r="E36" s="1">
        <v>176.26679999999999</v>
      </c>
      <c r="F36" s="1">
        <v>118.7483</v>
      </c>
      <c r="G36" s="1">
        <v>-2.0379980000000001E-4</v>
      </c>
      <c r="H36" s="1">
        <v>2.7774519999999999E-4</v>
      </c>
      <c r="I36" s="1">
        <v>5.0944640000000002E-4</v>
      </c>
      <c r="J36" s="1">
        <v>-8.1254960000000001</v>
      </c>
      <c r="M36" s="1">
        <v>3.8299840000000001</v>
      </c>
      <c r="N36" s="1">
        <v>3.2416839999999998E-4</v>
      </c>
      <c r="O36" s="1">
        <v>0</v>
      </c>
      <c r="T36" s="1">
        <v>176.26679999999999</v>
      </c>
      <c r="U36" s="1">
        <v>-2.0379980000000001E-4</v>
      </c>
      <c r="V36" s="1">
        <v>2.7774519999999999E-4</v>
      </c>
      <c r="W36" s="1">
        <f t="shared" si="0"/>
        <v>1.99040602E-2</v>
      </c>
      <c r="X36" s="1">
        <f t="shared" si="1"/>
        <v>7.0352472000000006E-3</v>
      </c>
    </row>
    <row r="37" spans="1:24">
      <c r="A37" s="1">
        <v>41.578000000000003</v>
      </c>
      <c r="B37" s="1">
        <v>59.992469999999997</v>
      </c>
      <c r="C37" s="1">
        <v>235.68879999999999</v>
      </c>
      <c r="D37" s="1">
        <v>9.9501480000000004</v>
      </c>
      <c r="E37" s="1">
        <v>175.69630000000001</v>
      </c>
      <c r="F37" s="1">
        <v>118.5579</v>
      </c>
      <c r="G37" s="1">
        <v>-2.2686900000000001E-4</v>
      </c>
      <c r="H37" s="1">
        <v>2.7798630000000003E-4</v>
      </c>
      <c r="I37" s="1">
        <v>4.7443499999999999E-4</v>
      </c>
      <c r="J37" s="1">
        <v>-9.0452670000000008</v>
      </c>
      <c r="M37" s="1">
        <v>3.8212130000000002</v>
      </c>
      <c r="N37" s="1">
        <v>3.3776200000000002E-4</v>
      </c>
      <c r="O37" s="1">
        <v>0</v>
      </c>
      <c r="T37" s="1">
        <v>175.69630000000001</v>
      </c>
      <c r="U37" s="1">
        <v>-2.2686900000000001E-4</v>
      </c>
      <c r="V37" s="1">
        <v>2.7798630000000003E-4</v>
      </c>
      <c r="W37" s="1">
        <f t="shared" si="0"/>
        <v>1.9880991000000001E-2</v>
      </c>
      <c r="X37" s="1">
        <f t="shared" si="1"/>
        <v>7.0354883E-3</v>
      </c>
    </row>
    <row r="38" spans="1:24">
      <c r="A38" s="1">
        <v>42.704999999999998</v>
      </c>
      <c r="B38" s="1">
        <v>59.992489999999997</v>
      </c>
      <c r="C38" s="1">
        <v>235.11670000000001</v>
      </c>
      <c r="D38" s="1">
        <v>9.9510989999999993</v>
      </c>
      <c r="E38" s="1">
        <v>175.1242</v>
      </c>
      <c r="F38" s="1">
        <v>118.3672</v>
      </c>
      <c r="G38" s="1">
        <v>-2.278472E-4</v>
      </c>
      <c r="H38" s="1">
        <v>2.7798630000000003E-4</v>
      </c>
      <c r="I38" s="1">
        <v>4.7232490000000002E-4</v>
      </c>
      <c r="J38" s="1">
        <v>-9.0842700000000001</v>
      </c>
      <c r="M38" s="1">
        <v>4.1139150000000004</v>
      </c>
      <c r="N38" s="1">
        <v>3.4963829999999998E-4</v>
      </c>
      <c r="O38" s="1">
        <v>0</v>
      </c>
      <c r="T38" s="1">
        <v>175.1242</v>
      </c>
      <c r="U38" s="1">
        <v>-2.278472E-4</v>
      </c>
      <c r="V38" s="1">
        <v>2.7798630000000003E-4</v>
      </c>
      <c r="W38" s="1">
        <f t="shared" si="0"/>
        <v>1.9880012800000003E-2</v>
      </c>
      <c r="X38" s="1">
        <f t="shared" si="1"/>
        <v>7.0354883E-3</v>
      </c>
    </row>
    <row r="39" spans="1:24">
      <c r="A39" s="1">
        <v>43.832999999999998</v>
      </c>
      <c r="B39" s="1">
        <v>59.992759999999997</v>
      </c>
      <c r="C39" s="1">
        <v>234.5478</v>
      </c>
      <c r="D39" s="1">
        <v>9.9501299999999997</v>
      </c>
      <c r="E39" s="1">
        <v>174.55510000000001</v>
      </c>
      <c r="F39" s="1">
        <v>118.1778</v>
      </c>
      <c r="G39" s="1">
        <v>-2.435867E-4</v>
      </c>
      <c r="H39" s="1">
        <v>2.7798630000000003E-4</v>
      </c>
      <c r="I39" s="1">
        <v>4.4179309999999998E-4</v>
      </c>
      <c r="J39" s="1">
        <v>-9.7118009999999995</v>
      </c>
      <c r="M39" s="1">
        <v>4.1049179999999996</v>
      </c>
      <c r="N39" s="1">
        <v>3.6505620000000001E-4</v>
      </c>
      <c r="O39" s="1">
        <v>0</v>
      </c>
      <c r="T39" s="1">
        <v>174.55510000000001</v>
      </c>
      <c r="U39" s="1">
        <v>-2.435867E-4</v>
      </c>
      <c r="V39" s="1">
        <v>2.7798630000000003E-4</v>
      </c>
      <c r="W39" s="1">
        <f t="shared" si="0"/>
        <v>1.9864273300000002E-2</v>
      </c>
      <c r="X39" s="1">
        <f t="shared" si="1"/>
        <v>7.0354883E-3</v>
      </c>
    </row>
    <row r="40" spans="1:24">
      <c r="A40" s="1">
        <v>44.959000000000003</v>
      </c>
      <c r="B40" s="1">
        <v>59.991840000000003</v>
      </c>
      <c r="C40" s="1">
        <v>233.9735</v>
      </c>
      <c r="D40" s="1">
        <v>9.9515619999999991</v>
      </c>
      <c r="E40" s="1">
        <v>173.98169999999999</v>
      </c>
      <c r="F40" s="1">
        <v>117.98569999999999</v>
      </c>
      <c r="G40" s="1">
        <v>-2.6219999999999998E-4</v>
      </c>
      <c r="H40" s="1">
        <v>2.7774519999999999E-4</v>
      </c>
      <c r="I40" s="1">
        <v>4.2553129999999998E-4</v>
      </c>
      <c r="J40" s="1">
        <v>-10.45392</v>
      </c>
      <c r="M40" s="1">
        <v>4.113861</v>
      </c>
      <c r="N40" s="1">
        <v>3.7366750000000001E-4</v>
      </c>
      <c r="O40" s="1">
        <v>0</v>
      </c>
      <c r="T40" s="1">
        <v>173.98169999999999</v>
      </c>
      <c r="U40" s="1">
        <v>-2.6219999999999998E-4</v>
      </c>
      <c r="V40" s="1">
        <v>2.7774519999999999E-4</v>
      </c>
      <c r="W40" s="1">
        <f t="shared" si="0"/>
        <v>1.9845660000000001E-2</v>
      </c>
      <c r="X40" s="1">
        <f t="shared" si="1"/>
        <v>7.0352472000000006E-3</v>
      </c>
    </row>
    <row r="41" spans="1:24">
      <c r="A41" s="1">
        <v>46.082999999999998</v>
      </c>
      <c r="B41" s="1">
        <v>59.991489999999999</v>
      </c>
      <c r="C41" s="1">
        <v>233.4109</v>
      </c>
      <c r="D41" s="1">
        <v>9.9508419999999997</v>
      </c>
      <c r="E41" s="1">
        <v>173.4194</v>
      </c>
      <c r="F41" s="1">
        <v>117.798</v>
      </c>
      <c r="G41" s="1">
        <v>-2.6378000000000003E-4</v>
      </c>
      <c r="H41" s="1">
        <v>2.7798630000000003E-4</v>
      </c>
      <c r="I41" s="1">
        <v>4.2826829999999998E-4</v>
      </c>
      <c r="J41" s="1">
        <v>-10.516909999999999</v>
      </c>
      <c r="M41" s="1">
        <v>4.1053119999999996</v>
      </c>
      <c r="N41" s="1">
        <v>3.8628430000000002E-4</v>
      </c>
      <c r="O41" s="1">
        <v>0</v>
      </c>
      <c r="T41" s="1">
        <v>173.4194</v>
      </c>
      <c r="U41" s="1">
        <v>-2.6378000000000003E-4</v>
      </c>
      <c r="V41" s="1">
        <v>2.7798630000000003E-4</v>
      </c>
      <c r="W41" s="1">
        <f t="shared" si="0"/>
        <v>1.984408E-2</v>
      </c>
      <c r="X41" s="1">
        <f t="shared" si="1"/>
        <v>7.0354883E-3</v>
      </c>
    </row>
    <row r="42" spans="1:24">
      <c r="A42" s="1">
        <v>47.207000000000001</v>
      </c>
      <c r="B42" s="1">
        <v>59.991639999999997</v>
      </c>
      <c r="C42" s="1">
        <v>232.8442</v>
      </c>
      <c r="D42" s="1">
        <v>9.9517140000000008</v>
      </c>
      <c r="E42" s="1">
        <v>172.85249999999999</v>
      </c>
      <c r="F42" s="1">
        <v>117.6092</v>
      </c>
      <c r="G42" s="1">
        <v>-2.7757630000000002E-4</v>
      </c>
      <c r="H42" s="1">
        <v>2.7798630000000003E-4</v>
      </c>
      <c r="I42" s="1">
        <v>4.0289930000000001E-4</v>
      </c>
      <c r="J42" s="1">
        <v>-11.06697</v>
      </c>
      <c r="M42" s="1">
        <v>4.4030290000000001</v>
      </c>
      <c r="N42" s="1">
        <v>3.941649E-4</v>
      </c>
      <c r="O42" s="1">
        <v>0</v>
      </c>
      <c r="T42" s="1">
        <v>172.85249999999999</v>
      </c>
      <c r="U42" s="1">
        <v>-2.7757630000000002E-4</v>
      </c>
      <c r="V42" s="1">
        <v>2.7798630000000003E-4</v>
      </c>
      <c r="W42" s="1">
        <f t="shared" si="0"/>
        <v>1.9830283700000003E-2</v>
      </c>
      <c r="X42" s="1">
        <f t="shared" si="1"/>
        <v>7.0354883E-3</v>
      </c>
    </row>
    <row r="43" spans="1:24">
      <c r="A43" s="1">
        <v>48.332999999999998</v>
      </c>
      <c r="B43" s="1">
        <v>59.992710000000002</v>
      </c>
      <c r="C43" s="1">
        <v>232.08709999999999</v>
      </c>
      <c r="D43" s="1">
        <v>9.9515899999999995</v>
      </c>
      <c r="E43" s="1">
        <v>172.0943</v>
      </c>
      <c r="F43" s="1">
        <v>117.3575</v>
      </c>
      <c r="G43" s="1">
        <v>-2.8526719999999998E-4</v>
      </c>
      <c r="H43" s="1">
        <v>2.7798630000000003E-4</v>
      </c>
      <c r="I43" s="1">
        <v>3.7327969999999998E-4</v>
      </c>
      <c r="J43" s="1">
        <v>-11.3736</v>
      </c>
      <c r="M43" s="1">
        <v>4.4031409999999997</v>
      </c>
      <c r="N43" s="1">
        <v>4.042982E-4</v>
      </c>
      <c r="O43" s="1">
        <v>0</v>
      </c>
      <c r="T43" s="1">
        <v>172.0943</v>
      </c>
      <c r="U43" s="1">
        <v>-2.8526719999999998E-4</v>
      </c>
      <c r="V43" s="1">
        <v>2.7798630000000003E-4</v>
      </c>
      <c r="W43" s="1">
        <f t="shared" si="0"/>
        <v>1.98225928E-2</v>
      </c>
      <c r="X43" s="1">
        <f t="shared" si="1"/>
        <v>7.0354883E-3</v>
      </c>
    </row>
    <row r="44" spans="1:24">
      <c r="A44" s="1">
        <v>49.457000000000001</v>
      </c>
      <c r="B44" s="1">
        <v>59.992539999999998</v>
      </c>
      <c r="C44" s="1">
        <v>231.45760000000001</v>
      </c>
      <c r="D44" s="1">
        <v>9.9515619999999991</v>
      </c>
      <c r="E44" s="1">
        <v>171.465</v>
      </c>
      <c r="F44" s="1">
        <v>117.1476</v>
      </c>
      <c r="G44" s="1">
        <v>-2.8731699999999999E-4</v>
      </c>
      <c r="H44" s="1">
        <v>2.7774519999999999E-4</v>
      </c>
      <c r="I44" s="1">
        <v>3.7276289999999999E-4</v>
      </c>
      <c r="J44" s="1">
        <v>-11.45533</v>
      </c>
      <c r="M44" s="1">
        <v>4.4008399999999996</v>
      </c>
      <c r="N44" s="1">
        <v>4.1780829999999998E-4</v>
      </c>
      <c r="O44" s="1">
        <v>0</v>
      </c>
      <c r="T44" s="1">
        <v>171.465</v>
      </c>
      <c r="U44" s="1">
        <v>-2.8731699999999999E-4</v>
      </c>
      <c r="V44" s="1">
        <v>2.7774519999999999E-4</v>
      </c>
      <c r="W44" s="1">
        <f t="shared" si="0"/>
        <v>1.9820543000000003E-2</v>
      </c>
      <c r="X44" s="1">
        <f t="shared" si="1"/>
        <v>7.0352472000000006E-3</v>
      </c>
    </row>
    <row r="45" spans="1:24">
      <c r="A45" s="1">
        <v>50.58</v>
      </c>
      <c r="B45" s="1">
        <v>59.992550000000001</v>
      </c>
      <c r="C45" s="1">
        <v>230.8142</v>
      </c>
      <c r="D45" s="1">
        <v>9.9510369999999995</v>
      </c>
      <c r="E45" s="1">
        <v>170.82159999999999</v>
      </c>
      <c r="F45" s="1">
        <v>116.9331</v>
      </c>
      <c r="G45" s="1">
        <v>-3.1152110000000002E-4</v>
      </c>
      <c r="H45" s="1">
        <v>2.7798630000000003E-4</v>
      </c>
      <c r="I45" s="1">
        <v>3.3212500000000001E-4</v>
      </c>
      <c r="J45" s="1">
        <v>-12.420349999999999</v>
      </c>
      <c r="M45" s="1">
        <v>4.4008799999999999</v>
      </c>
      <c r="N45" s="1">
        <v>4.352502E-4</v>
      </c>
      <c r="O45" s="1">
        <v>0</v>
      </c>
      <c r="T45" s="1">
        <v>170.82159999999999</v>
      </c>
      <c r="U45" s="1">
        <v>-3.1152110000000002E-4</v>
      </c>
      <c r="V45" s="1">
        <v>2.7798630000000003E-4</v>
      </c>
      <c r="W45" s="1">
        <f t="shared" si="0"/>
        <v>1.9796338900000002E-2</v>
      </c>
      <c r="X45" s="1">
        <f t="shared" si="1"/>
        <v>7.0354883E-3</v>
      </c>
    </row>
    <row r="46" spans="1:24">
      <c r="A46" s="1">
        <v>51.707999999999998</v>
      </c>
      <c r="B46" s="1">
        <v>59.992530000000002</v>
      </c>
      <c r="C46" s="1">
        <v>230.24010000000001</v>
      </c>
      <c r="D46" s="1">
        <v>9.9501299999999997</v>
      </c>
      <c r="E46" s="1">
        <v>170.24760000000001</v>
      </c>
      <c r="F46" s="1">
        <v>116.74169999999999</v>
      </c>
      <c r="G46" s="1">
        <v>-3.1450150000000002E-4</v>
      </c>
      <c r="H46" s="1">
        <v>2.7798630000000003E-4</v>
      </c>
      <c r="I46" s="1">
        <v>3.274067E-4</v>
      </c>
      <c r="J46" s="1">
        <v>-12.53918</v>
      </c>
      <c r="M46" s="1">
        <v>4.6837140000000002</v>
      </c>
      <c r="N46" s="1">
        <v>4.425357E-4</v>
      </c>
      <c r="O46" s="1">
        <v>0</v>
      </c>
      <c r="T46" s="1">
        <v>170.24760000000001</v>
      </c>
      <c r="U46" s="1">
        <v>-3.1450150000000002E-4</v>
      </c>
      <c r="V46" s="1">
        <v>2.7798630000000003E-4</v>
      </c>
      <c r="W46" s="1">
        <f t="shared" si="0"/>
        <v>1.97933585E-2</v>
      </c>
      <c r="X46" s="1">
        <f t="shared" si="1"/>
        <v>7.0354883E-3</v>
      </c>
    </row>
    <row r="47" spans="1:24">
      <c r="A47" s="1">
        <v>52.834000000000003</v>
      </c>
      <c r="B47" s="1">
        <v>59.992449999999998</v>
      </c>
      <c r="C47" s="1">
        <v>229.65780000000001</v>
      </c>
      <c r="D47" s="1">
        <v>9.951473</v>
      </c>
      <c r="E47" s="1">
        <v>169.6653</v>
      </c>
      <c r="F47" s="1">
        <v>116.5476</v>
      </c>
      <c r="G47" s="1">
        <v>-3.3347699999999999E-4</v>
      </c>
      <c r="H47" s="1">
        <v>2.7798630000000003E-4</v>
      </c>
      <c r="I47" s="1">
        <v>2.9709719999999998E-4</v>
      </c>
      <c r="J47" s="1">
        <v>-13.295730000000001</v>
      </c>
      <c r="M47" s="1">
        <v>4.6845650000000001</v>
      </c>
      <c r="N47" s="1">
        <v>4.4829599999999999E-4</v>
      </c>
      <c r="O47" s="1">
        <v>0</v>
      </c>
      <c r="T47" s="1">
        <v>169.6653</v>
      </c>
      <c r="U47" s="1">
        <v>-3.3347699999999999E-4</v>
      </c>
      <c r="V47" s="1">
        <v>2.7798630000000003E-4</v>
      </c>
      <c r="W47" s="1">
        <f t="shared" si="0"/>
        <v>1.9774383000000003E-2</v>
      </c>
      <c r="X47" s="1">
        <f t="shared" si="1"/>
        <v>7.0354883E-3</v>
      </c>
    </row>
    <row r="48" spans="1:24">
      <c r="A48" s="1">
        <v>53.957999999999998</v>
      </c>
      <c r="B48" s="1">
        <v>59.992049999999999</v>
      </c>
      <c r="C48" s="1">
        <v>229.08799999999999</v>
      </c>
      <c r="D48" s="1">
        <v>9.9504409999999996</v>
      </c>
      <c r="E48" s="1">
        <v>169.096</v>
      </c>
      <c r="F48" s="1">
        <v>116.3574</v>
      </c>
      <c r="G48" s="1">
        <v>-3.3704600000000003E-4</v>
      </c>
      <c r="H48" s="1">
        <v>2.7774519999999999E-4</v>
      </c>
      <c r="I48" s="1">
        <v>2.9773009999999999E-4</v>
      </c>
      <c r="J48" s="1">
        <v>-13.43802</v>
      </c>
      <c r="M48" s="1">
        <v>4.6832370000000001</v>
      </c>
      <c r="N48" s="1">
        <v>4.6055519999999998E-4</v>
      </c>
      <c r="O48" s="1">
        <v>0</v>
      </c>
      <c r="T48" s="1">
        <v>169.096</v>
      </c>
      <c r="U48" s="1">
        <v>-3.3704600000000003E-4</v>
      </c>
      <c r="V48" s="1">
        <v>2.7774519999999999E-4</v>
      </c>
      <c r="W48" s="1">
        <f t="shared" si="0"/>
        <v>1.9770814000000001E-2</v>
      </c>
      <c r="X48" s="1">
        <f t="shared" si="1"/>
        <v>7.0352472000000006E-3</v>
      </c>
    </row>
    <row r="49" spans="1:24">
      <c r="A49" s="1">
        <v>55.08</v>
      </c>
      <c r="B49" s="1">
        <v>59.991630000000001</v>
      </c>
      <c r="C49" s="1">
        <v>228.5153</v>
      </c>
      <c r="D49" s="1">
        <v>9.9514469999999999</v>
      </c>
      <c r="E49" s="1">
        <v>168.52369999999999</v>
      </c>
      <c r="F49" s="1">
        <v>116.1662</v>
      </c>
      <c r="G49" s="1">
        <v>-3.5950890000000001E-4</v>
      </c>
      <c r="H49" s="1">
        <v>2.7774519999999999E-4</v>
      </c>
      <c r="I49" s="1">
        <v>2.6680269999999998E-4</v>
      </c>
      <c r="J49" s="1">
        <v>-14.33362</v>
      </c>
      <c r="M49" s="1">
        <v>4.9712050000000003</v>
      </c>
      <c r="N49" s="1">
        <v>4.660771E-4</v>
      </c>
      <c r="O49" s="1">
        <v>0</v>
      </c>
      <c r="T49" s="1">
        <v>168.52369999999999</v>
      </c>
      <c r="U49" s="1">
        <v>-3.5950890000000001E-4</v>
      </c>
      <c r="V49" s="1">
        <v>2.7774519999999999E-4</v>
      </c>
      <c r="W49" s="1">
        <f t="shared" si="0"/>
        <v>1.9748351100000002E-2</v>
      </c>
      <c r="X49" s="1">
        <f t="shared" si="1"/>
        <v>7.0352472000000006E-3</v>
      </c>
    </row>
    <row r="50" spans="1:24">
      <c r="A50" s="1">
        <v>56.226999999999997</v>
      </c>
      <c r="B50" s="1">
        <v>59.939210000000003</v>
      </c>
      <c r="C50" s="1">
        <v>227.99109999999999</v>
      </c>
      <c r="D50" s="1">
        <v>9.9513649999999991</v>
      </c>
      <c r="E50" s="1">
        <v>168.05179999999999</v>
      </c>
      <c r="F50" s="1">
        <v>115.95650000000001</v>
      </c>
      <c r="G50" s="1">
        <v>-3.6776659999999999E-4</v>
      </c>
      <c r="H50" s="1">
        <v>2.7798630000000003E-4</v>
      </c>
      <c r="I50" s="1">
        <v>1.08154E-3</v>
      </c>
      <c r="J50" s="1">
        <v>-14.66286</v>
      </c>
      <c r="M50" s="1">
        <v>4.9710979999999996</v>
      </c>
      <c r="N50" s="1">
        <v>4.8537899999999998E-4</v>
      </c>
      <c r="O50" s="1">
        <v>0</v>
      </c>
      <c r="T50" s="1">
        <v>168.05179999999999</v>
      </c>
      <c r="U50" s="1">
        <v>-3.6776659999999999E-4</v>
      </c>
      <c r="V50" s="1">
        <v>2.7798630000000003E-4</v>
      </c>
      <c r="W50" s="1">
        <f t="shared" si="0"/>
        <v>1.9740093400000002E-2</v>
      </c>
      <c r="X50" s="1">
        <f t="shared" si="1"/>
        <v>7.0354883E-3</v>
      </c>
    </row>
    <row r="51" spans="1:24">
      <c r="A51" s="1">
        <v>57.344000000000001</v>
      </c>
      <c r="B51" s="1">
        <v>59.939279999999997</v>
      </c>
      <c r="C51" s="1">
        <v>227.40039999999999</v>
      </c>
      <c r="D51" s="1">
        <v>9.9513739999999995</v>
      </c>
      <c r="E51" s="1">
        <v>167.46109999999999</v>
      </c>
      <c r="F51" s="1">
        <v>115.7597</v>
      </c>
      <c r="G51" s="1">
        <v>-3.8447729999999998E-4</v>
      </c>
      <c r="H51" s="1">
        <v>2.7798630000000003E-4</v>
      </c>
      <c r="I51" s="1">
        <v>1.409956E-3</v>
      </c>
      <c r="J51" s="1">
        <v>-15.32911</v>
      </c>
      <c r="M51" s="1">
        <v>4.9751120000000002</v>
      </c>
      <c r="N51" s="1">
        <v>5.0285810000000005E-4</v>
      </c>
      <c r="O51" s="1">
        <v>1.735908E-5</v>
      </c>
      <c r="T51" s="1">
        <v>167.46109999999999</v>
      </c>
      <c r="U51" s="1">
        <v>-3.8447729999999998E-4</v>
      </c>
      <c r="V51" s="1">
        <v>2.7798630000000003E-4</v>
      </c>
      <c r="W51" s="1">
        <f t="shared" si="0"/>
        <v>1.97233827E-2</v>
      </c>
      <c r="X51" s="1">
        <f t="shared" si="1"/>
        <v>7.0354883E-3</v>
      </c>
    </row>
    <row r="52" spans="1:24">
      <c r="A52" s="1">
        <v>58.463999999999999</v>
      </c>
      <c r="B52" s="1">
        <v>59.939140000000002</v>
      </c>
      <c r="C52" s="1">
        <v>226.83959999999999</v>
      </c>
      <c r="D52" s="1">
        <v>9.9508320000000001</v>
      </c>
      <c r="E52" s="1">
        <v>166.90039999999999</v>
      </c>
      <c r="F52" s="1">
        <v>115.57259999999999</v>
      </c>
      <c r="G52" s="1">
        <v>-3.8680350000000002E-4</v>
      </c>
      <c r="H52" s="1">
        <v>2.7798630000000003E-4</v>
      </c>
      <c r="I52" s="1">
        <v>1.8343369999999999E-3</v>
      </c>
      <c r="J52" s="1">
        <v>-15.421849999999999</v>
      </c>
      <c r="M52" s="1">
        <v>4.9672289999999997</v>
      </c>
      <c r="N52" s="1">
        <v>5.1005310000000004E-4</v>
      </c>
      <c r="O52" s="1">
        <v>4.6531969999999999E-5</v>
      </c>
      <c r="T52" s="1">
        <v>166.90039999999999</v>
      </c>
      <c r="U52" s="1">
        <v>-3.8680350000000002E-4</v>
      </c>
      <c r="V52" s="1">
        <v>2.7798630000000003E-4</v>
      </c>
      <c r="W52" s="1">
        <f t="shared" si="0"/>
        <v>1.97210565E-2</v>
      </c>
      <c r="X52" s="1">
        <f t="shared" si="1"/>
        <v>7.0354883E-3</v>
      </c>
    </row>
    <row r="53" spans="1:24">
      <c r="A53" s="1">
        <v>59.58</v>
      </c>
      <c r="B53" s="1">
        <v>59.992649999999998</v>
      </c>
      <c r="C53" s="1">
        <v>226.22470000000001</v>
      </c>
      <c r="D53" s="1">
        <v>9.9510900000000007</v>
      </c>
      <c r="E53" s="1">
        <v>166.232</v>
      </c>
      <c r="F53" s="1">
        <v>115.4033</v>
      </c>
      <c r="G53" s="1">
        <v>-3.9377720000000001E-4</v>
      </c>
      <c r="H53" s="1">
        <v>2.7774519999999999E-4</v>
      </c>
      <c r="I53" s="1">
        <v>1.458965E-3</v>
      </c>
      <c r="J53" s="1">
        <v>-15.6999</v>
      </c>
      <c r="M53" s="1">
        <v>4.975854</v>
      </c>
      <c r="N53" s="1">
        <v>5.2221419999999997E-4</v>
      </c>
      <c r="O53" s="1">
        <v>4.7255259999999999E-5</v>
      </c>
      <c r="T53" s="1">
        <v>166.232</v>
      </c>
      <c r="U53" s="1">
        <v>-3.9377720000000001E-4</v>
      </c>
      <c r="V53" s="1">
        <v>2.7774519999999999E-4</v>
      </c>
      <c r="W53" s="1">
        <f t="shared" si="0"/>
        <v>1.9714082800000001E-2</v>
      </c>
      <c r="X53" s="1">
        <f t="shared" si="1"/>
        <v>7.0352472000000006E-3</v>
      </c>
    </row>
    <row r="54" spans="1:24">
      <c r="A54" s="1">
        <v>60.701999999999998</v>
      </c>
      <c r="B54" s="1">
        <v>59.992310000000003</v>
      </c>
      <c r="C54" s="1">
        <v>225.66380000000001</v>
      </c>
      <c r="D54" s="1">
        <v>9.9507340000000006</v>
      </c>
      <c r="E54" s="1">
        <v>165.67150000000001</v>
      </c>
      <c r="F54" s="1">
        <v>115.2161</v>
      </c>
      <c r="G54" s="1">
        <v>-4.1664479999999998E-4</v>
      </c>
      <c r="H54" s="1">
        <v>2.7798630000000003E-4</v>
      </c>
      <c r="I54" s="1">
        <v>1.445687E-3</v>
      </c>
      <c r="J54" s="1">
        <v>-16.611630000000002</v>
      </c>
      <c r="M54" s="1">
        <v>5.2620880000000003</v>
      </c>
      <c r="N54" s="1">
        <v>5.3181300000000001E-4</v>
      </c>
      <c r="O54" s="1">
        <v>4.7255259999999999E-5</v>
      </c>
      <c r="T54" s="1">
        <v>165.67150000000001</v>
      </c>
      <c r="U54" s="1">
        <v>-4.1664479999999998E-4</v>
      </c>
      <c r="V54" s="1">
        <v>2.7798630000000003E-4</v>
      </c>
      <c r="W54" s="1">
        <f t="shared" si="0"/>
        <v>1.9691215200000001E-2</v>
      </c>
      <c r="X54" s="1">
        <f t="shared" si="1"/>
        <v>7.0354883E-3</v>
      </c>
    </row>
    <row r="55" spans="1:24">
      <c r="A55" s="1">
        <v>61.83</v>
      </c>
      <c r="B55" s="1">
        <v>59.992539999999998</v>
      </c>
      <c r="C55" s="1">
        <v>224.80629999999999</v>
      </c>
      <c r="D55" s="1">
        <v>9.9517039999999994</v>
      </c>
      <c r="E55" s="1">
        <v>164.81379999999999</v>
      </c>
      <c r="F55" s="1">
        <v>114.93049999999999</v>
      </c>
      <c r="G55" s="1">
        <v>-4.1513900000000002E-4</v>
      </c>
      <c r="H55" s="1">
        <v>2.7798630000000003E-4</v>
      </c>
      <c r="I55" s="1">
        <v>1.444636E-3</v>
      </c>
      <c r="J55" s="1">
        <v>-16.551590000000001</v>
      </c>
      <c r="M55" s="1">
        <v>5.2625190000000002</v>
      </c>
      <c r="N55" s="1">
        <v>5.4761019999999998E-4</v>
      </c>
      <c r="O55" s="1">
        <v>4.7255259999999999E-5</v>
      </c>
      <c r="T55" s="1">
        <v>164.81379999999999</v>
      </c>
      <c r="U55" s="1">
        <v>-4.1513900000000002E-4</v>
      </c>
      <c r="V55" s="1">
        <v>2.7798630000000003E-4</v>
      </c>
      <c r="W55" s="1">
        <f t="shared" si="0"/>
        <v>1.9692721000000003E-2</v>
      </c>
      <c r="X55" s="1">
        <f t="shared" si="1"/>
        <v>7.0354883E-3</v>
      </c>
    </row>
    <row r="56" spans="1:24">
      <c r="A56" s="1">
        <v>62.954000000000001</v>
      </c>
      <c r="B56" s="1">
        <v>59.992539999999998</v>
      </c>
      <c r="C56" s="1">
        <v>224.23759999999999</v>
      </c>
      <c r="D56" s="1">
        <v>9.9515170000000008</v>
      </c>
      <c r="E56" s="1">
        <v>164.245</v>
      </c>
      <c r="F56" s="1">
        <v>114.7409</v>
      </c>
      <c r="G56" s="1">
        <v>-4.329213E-4</v>
      </c>
      <c r="H56" s="1">
        <v>2.7774519999999999E-4</v>
      </c>
      <c r="I56" s="1">
        <v>1.4149849999999999E-3</v>
      </c>
      <c r="J56" s="1">
        <v>-17.260570000000001</v>
      </c>
      <c r="M56" s="1">
        <v>5.261056</v>
      </c>
      <c r="N56" s="1">
        <v>5.5802569999999999E-4</v>
      </c>
      <c r="O56" s="1">
        <v>4.7014159999999998E-5</v>
      </c>
      <c r="T56" s="1">
        <v>164.245</v>
      </c>
      <c r="U56" s="1">
        <v>-4.329213E-4</v>
      </c>
      <c r="V56" s="1">
        <v>2.7774519999999999E-4</v>
      </c>
      <c r="W56" s="1">
        <f t="shared" si="0"/>
        <v>1.9674938700000002E-2</v>
      </c>
      <c r="X56" s="1">
        <f t="shared" si="1"/>
        <v>7.0352472000000006E-3</v>
      </c>
    </row>
    <row r="57" spans="1:24">
      <c r="A57" s="1">
        <v>64.072999999999993</v>
      </c>
      <c r="B57" s="1">
        <v>59.991819999999997</v>
      </c>
      <c r="C57" s="1">
        <v>223.6679</v>
      </c>
      <c r="D57" s="1">
        <v>9.9515259999999994</v>
      </c>
      <c r="E57" s="1">
        <v>163.67599999999999</v>
      </c>
      <c r="F57" s="1">
        <v>114.5505</v>
      </c>
      <c r="G57" s="1">
        <v>-4.4913119999999998E-4</v>
      </c>
      <c r="H57" s="1">
        <v>2.7798630000000003E-4</v>
      </c>
      <c r="I57" s="1">
        <v>1.3991660000000001E-3</v>
      </c>
      <c r="J57" s="1">
        <v>-17.906860000000002</v>
      </c>
      <c r="M57" s="1">
        <v>5.5499400000000003</v>
      </c>
      <c r="N57" s="1">
        <v>5.6331610000000005E-4</v>
      </c>
      <c r="O57" s="1">
        <v>4.7255259999999999E-5</v>
      </c>
      <c r="T57" s="1">
        <v>163.67599999999999</v>
      </c>
      <c r="U57" s="1">
        <v>-4.4913119999999998E-4</v>
      </c>
      <c r="V57" s="1">
        <v>2.7798630000000003E-4</v>
      </c>
      <c r="W57" s="1">
        <f t="shared" si="0"/>
        <v>1.9658728800000001E-2</v>
      </c>
      <c r="X57" s="1">
        <f t="shared" si="1"/>
        <v>7.0354883E-3</v>
      </c>
    </row>
    <row r="58" spans="1:24">
      <c r="A58" s="1">
        <v>65.188999999999993</v>
      </c>
      <c r="B58" s="1">
        <v>59.991689999999998</v>
      </c>
      <c r="C58" s="1">
        <v>223.08580000000001</v>
      </c>
      <c r="D58" s="1">
        <v>9.9504040000000007</v>
      </c>
      <c r="E58" s="1">
        <v>163.0941</v>
      </c>
      <c r="F58" s="1">
        <v>114.35639999999999</v>
      </c>
      <c r="G58" s="1">
        <v>-4.503741E-4</v>
      </c>
      <c r="H58" s="1">
        <v>2.7798630000000003E-4</v>
      </c>
      <c r="I58" s="1">
        <v>1.399148E-3</v>
      </c>
      <c r="J58" s="1">
        <v>-17.956420000000001</v>
      </c>
      <c r="M58" s="1">
        <v>5.5493759999999996</v>
      </c>
      <c r="N58" s="1">
        <v>5.7724749999999998E-4</v>
      </c>
      <c r="O58" s="1">
        <v>4.7014159999999998E-5</v>
      </c>
      <c r="T58" s="1">
        <v>163.0941</v>
      </c>
      <c r="U58" s="1">
        <v>-4.503741E-4</v>
      </c>
      <c r="V58" s="1">
        <v>2.7798630000000003E-4</v>
      </c>
      <c r="W58" s="1">
        <f t="shared" si="0"/>
        <v>1.96574859E-2</v>
      </c>
      <c r="X58" s="1">
        <f t="shared" si="1"/>
        <v>7.0354883E-3</v>
      </c>
    </row>
    <row r="59" spans="1:24">
      <c r="A59" s="1">
        <v>66.308999999999997</v>
      </c>
      <c r="B59" s="1">
        <v>59.991610000000001</v>
      </c>
      <c r="C59" s="1">
        <v>222.50380000000001</v>
      </c>
      <c r="D59" s="1">
        <v>9.9515259999999994</v>
      </c>
      <c r="E59" s="1">
        <v>162.51220000000001</v>
      </c>
      <c r="F59" s="1">
        <v>114.1623</v>
      </c>
      <c r="G59" s="1">
        <v>-4.6087279999999998E-4</v>
      </c>
      <c r="H59" s="1">
        <v>2.7798630000000003E-4</v>
      </c>
      <c r="I59" s="1">
        <v>1.383004E-3</v>
      </c>
      <c r="J59" s="1">
        <v>-18.375</v>
      </c>
      <c r="M59" s="1">
        <v>5.463006</v>
      </c>
      <c r="N59" s="1">
        <v>5.8919470000000005E-4</v>
      </c>
      <c r="O59" s="1">
        <v>4.7255259999999999E-5</v>
      </c>
      <c r="T59" s="1">
        <v>162.51220000000001</v>
      </c>
      <c r="U59" s="1">
        <v>-4.6087279999999998E-4</v>
      </c>
      <c r="V59" s="1">
        <v>2.7798630000000003E-4</v>
      </c>
      <c r="W59" s="1">
        <f t="shared" si="0"/>
        <v>1.96469872E-2</v>
      </c>
      <c r="X59" s="1">
        <f t="shared" si="1"/>
        <v>7.0354883E-3</v>
      </c>
    </row>
    <row r="60" spans="1:24">
      <c r="A60" s="1">
        <v>67.424999999999997</v>
      </c>
      <c r="B60" s="1">
        <v>59.992600000000003</v>
      </c>
      <c r="C60" s="1">
        <v>221.93520000000001</v>
      </c>
      <c r="D60" s="1">
        <v>9.9504040000000007</v>
      </c>
      <c r="E60" s="1">
        <v>161.9426</v>
      </c>
      <c r="F60" s="1">
        <v>113.9735</v>
      </c>
      <c r="G60" s="1">
        <v>-4.7954440000000002E-4</v>
      </c>
      <c r="H60" s="1">
        <v>2.7774519999999999E-4</v>
      </c>
      <c r="I60" s="1">
        <v>1.336439E-3</v>
      </c>
      <c r="J60" s="1">
        <v>-19.119440000000001</v>
      </c>
      <c r="M60" s="1">
        <v>5.5506710000000004</v>
      </c>
      <c r="N60" s="1">
        <v>6.0252419999999997E-4</v>
      </c>
      <c r="O60" s="1">
        <v>4.7014159999999998E-5</v>
      </c>
      <c r="T60" s="1">
        <v>161.9426</v>
      </c>
      <c r="U60" s="1">
        <v>-4.7954440000000002E-4</v>
      </c>
      <c r="V60" s="1">
        <v>2.7774519999999999E-4</v>
      </c>
      <c r="W60" s="1">
        <f t="shared" si="0"/>
        <v>1.9628315600000001E-2</v>
      </c>
      <c r="X60" s="1">
        <f t="shared" si="1"/>
        <v>7.0352472000000006E-3</v>
      </c>
    </row>
    <row r="61" spans="1:24">
      <c r="A61" s="1">
        <v>68.546000000000006</v>
      </c>
      <c r="B61" s="1">
        <v>59.99156</v>
      </c>
      <c r="C61" s="1">
        <v>221.36770000000001</v>
      </c>
      <c r="D61" s="1">
        <v>9.9515799999999999</v>
      </c>
      <c r="E61" s="1">
        <v>161.37610000000001</v>
      </c>
      <c r="F61" s="1">
        <v>113.78360000000001</v>
      </c>
      <c r="G61" s="1">
        <v>-4.8477669999999999E-4</v>
      </c>
      <c r="H61" s="1">
        <v>2.7798630000000003E-4</v>
      </c>
      <c r="I61" s="1">
        <v>1.3439509999999999E-3</v>
      </c>
      <c r="J61" s="1">
        <v>-19.328050000000001</v>
      </c>
      <c r="M61" s="1">
        <v>5.5503020000000003</v>
      </c>
      <c r="N61" s="1">
        <v>6.1422919999999995E-4</v>
      </c>
      <c r="O61" s="1">
        <v>4.7255259999999999E-5</v>
      </c>
      <c r="T61" s="1">
        <v>161.37610000000001</v>
      </c>
      <c r="U61" s="1">
        <v>-4.8477669999999999E-4</v>
      </c>
      <c r="V61" s="1">
        <v>2.7798630000000003E-4</v>
      </c>
      <c r="W61" s="1">
        <f t="shared" si="0"/>
        <v>1.96230833E-2</v>
      </c>
      <c r="X61" s="1">
        <f t="shared" si="1"/>
        <v>7.0354883E-3</v>
      </c>
    </row>
    <row r="62" spans="1:24">
      <c r="A62" s="1">
        <v>69.667000000000002</v>
      </c>
      <c r="B62" s="1">
        <v>59.99156</v>
      </c>
      <c r="C62" s="1">
        <v>220.792</v>
      </c>
      <c r="D62" s="1">
        <v>9.9504149999999996</v>
      </c>
      <c r="E62" s="1">
        <v>160.8004</v>
      </c>
      <c r="F62" s="1">
        <v>113.5917</v>
      </c>
      <c r="G62" s="1">
        <v>-5.0603759999999997E-4</v>
      </c>
      <c r="H62" s="1">
        <v>2.7798630000000003E-4</v>
      </c>
      <c r="I62" s="1">
        <v>1.308572E-3</v>
      </c>
      <c r="J62" s="1">
        <v>-20.175719999999998</v>
      </c>
      <c r="M62" s="1">
        <v>5.831588</v>
      </c>
      <c r="N62" s="1">
        <v>6.2593649999999996E-4</v>
      </c>
      <c r="O62" s="1">
        <v>4.7255259999999999E-5</v>
      </c>
      <c r="T62" s="1">
        <v>160.8004</v>
      </c>
      <c r="U62" s="1">
        <v>-5.0603759999999997E-4</v>
      </c>
      <c r="V62" s="1">
        <v>2.7798630000000003E-4</v>
      </c>
      <c r="W62" s="1">
        <f t="shared" si="0"/>
        <v>1.9601822400000003E-2</v>
      </c>
      <c r="X62" s="1">
        <f t="shared" si="1"/>
        <v>7.0354883E-3</v>
      </c>
    </row>
    <row r="63" spans="1:24">
      <c r="A63" s="1">
        <v>70.787999999999997</v>
      </c>
      <c r="B63" s="1">
        <v>59.991540000000001</v>
      </c>
      <c r="C63" s="1">
        <v>220.21289999999999</v>
      </c>
      <c r="D63" s="1">
        <v>9.9515709999999995</v>
      </c>
      <c r="E63" s="1">
        <v>160.22130000000001</v>
      </c>
      <c r="F63" s="1">
        <v>113.39870000000001</v>
      </c>
      <c r="G63" s="1">
        <v>-5.0986520000000004E-4</v>
      </c>
      <c r="H63" s="1">
        <v>2.7774519999999999E-4</v>
      </c>
      <c r="I63" s="1">
        <v>1.3025650000000001E-3</v>
      </c>
      <c r="J63" s="1">
        <v>-20.328330000000001</v>
      </c>
      <c r="M63" s="1">
        <v>5.8282720000000001</v>
      </c>
      <c r="N63" s="1">
        <v>6.3130719999999997E-4</v>
      </c>
      <c r="O63" s="1">
        <v>4.7255259999999999E-5</v>
      </c>
      <c r="T63" s="1">
        <v>160.22130000000001</v>
      </c>
      <c r="U63" s="1">
        <v>-5.0986520000000004E-4</v>
      </c>
      <c r="V63" s="1">
        <v>2.7774519999999999E-4</v>
      </c>
      <c r="W63" s="1">
        <f t="shared" si="0"/>
        <v>1.9597994800000001E-2</v>
      </c>
      <c r="X63" s="1">
        <f t="shared" si="1"/>
        <v>7.0352472000000006E-3</v>
      </c>
    </row>
    <row r="64" spans="1:24">
      <c r="A64" s="1">
        <v>71.915000000000006</v>
      </c>
      <c r="B64" s="1">
        <v>59.992629999999998</v>
      </c>
      <c r="C64" s="1">
        <v>219.6473</v>
      </c>
      <c r="D64" s="1">
        <v>9.9504780000000004</v>
      </c>
      <c r="E64" s="1">
        <v>159.65469999999999</v>
      </c>
      <c r="F64" s="1">
        <v>113.2109</v>
      </c>
      <c r="G64" s="1">
        <v>-5.2527509999999999E-4</v>
      </c>
      <c r="H64" s="1">
        <v>2.7774519999999999E-4</v>
      </c>
      <c r="I64" s="1">
        <v>1.2596790000000001E-3</v>
      </c>
      <c r="J64" s="1">
        <v>-20.942720000000001</v>
      </c>
      <c r="M64" s="1">
        <v>5.8354350000000004</v>
      </c>
      <c r="N64" s="1">
        <v>6.4858220000000005E-4</v>
      </c>
      <c r="O64" s="1">
        <v>4.7014159999999998E-5</v>
      </c>
      <c r="T64" s="1">
        <v>159.65469999999999</v>
      </c>
      <c r="U64" s="1">
        <v>-5.2527509999999999E-4</v>
      </c>
      <c r="V64" s="1">
        <v>2.7774519999999999E-4</v>
      </c>
      <c r="W64" s="1">
        <f t="shared" si="0"/>
        <v>1.9582584900000002E-2</v>
      </c>
      <c r="X64" s="1">
        <f t="shared" si="1"/>
        <v>7.0352472000000006E-3</v>
      </c>
    </row>
    <row r="65" spans="1:24">
      <c r="A65" s="1">
        <v>73.036000000000001</v>
      </c>
      <c r="B65" s="1">
        <v>59.992759999999997</v>
      </c>
      <c r="C65" s="1">
        <v>219.0754</v>
      </c>
      <c r="D65" s="1">
        <v>9.9510020000000008</v>
      </c>
      <c r="E65" s="1">
        <v>159.08269999999999</v>
      </c>
      <c r="F65" s="1">
        <v>113.02030000000001</v>
      </c>
      <c r="G65" s="1">
        <v>-5.3518659999999998E-4</v>
      </c>
      <c r="H65" s="1">
        <v>2.7798630000000003E-4</v>
      </c>
      <c r="I65" s="1">
        <v>1.241437E-3</v>
      </c>
      <c r="J65" s="1">
        <v>-21.337890000000002</v>
      </c>
      <c r="M65" s="1">
        <v>6.1144949999999998</v>
      </c>
      <c r="N65" s="1">
        <v>6.5351959999999996E-4</v>
      </c>
      <c r="O65" s="1">
        <v>4.7255259999999999E-5</v>
      </c>
      <c r="T65" s="1">
        <v>159.08269999999999</v>
      </c>
      <c r="U65" s="1">
        <v>-5.3518659999999998E-4</v>
      </c>
      <c r="V65" s="1">
        <v>2.7798630000000003E-4</v>
      </c>
      <c r="W65" s="1">
        <f t="shared" si="0"/>
        <v>1.9572673400000001E-2</v>
      </c>
      <c r="X65" s="1">
        <f t="shared" si="1"/>
        <v>7.0354883E-3</v>
      </c>
    </row>
    <row r="66" spans="1:24">
      <c r="A66" s="1">
        <v>74.159000000000006</v>
      </c>
      <c r="B66" s="1">
        <v>59.992460000000001</v>
      </c>
      <c r="C66" s="1">
        <v>218.51159999999999</v>
      </c>
      <c r="D66" s="1">
        <v>9.9500580000000003</v>
      </c>
      <c r="E66" s="1">
        <v>158.51910000000001</v>
      </c>
      <c r="F66" s="1">
        <v>112.8322</v>
      </c>
      <c r="G66" s="1">
        <v>-5.516834E-4</v>
      </c>
      <c r="H66" s="1">
        <v>2.7774519999999999E-4</v>
      </c>
      <c r="I66" s="1">
        <v>1.218387E-3</v>
      </c>
      <c r="J66" s="1">
        <v>-21.995619999999999</v>
      </c>
      <c r="M66" s="1">
        <v>6.1213680000000004</v>
      </c>
      <c r="N66" s="1">
        <v>6.6817959999999996E-4</v>
      </c>
      <c r="O66" s="1">
        <v>4.7255259999999999E-5</v>
      </c>
      <c r="T66" s="1">
        <v>158.51910000000001</v>
      </c>
      <c r="U66" s="1">
        <v>-5.516834E-4</v>
      </c>
      <c r="V66" s="1">
        <v>2.7774519999999999E-4</v>
      </c>
      <c r="W66" s="1">
        <f t="shared" si="0"/>
        <v>1.9556176600000003E-2</v>
      </c>
      <c r="X66" s="1">
        <f t="shared" si="1"/>
        <v>7.0352472000000006E-3</v>
      </c>
    </row>
    <row r="67" spans="1:24">
      <c r="A67" s="1">
        <v>75.283000000000001</v>
      </c>
      <c r="B67" s="1">
        <v>59.99259</v>
      </c>
      <c r="C67" s="1">
        <v>217.93209999999999</v>
      </c>
      <c r="D67" s="1">
        <v>9.9513479999999994</v>
      </c>
      <c r="E67" s="1">
        <v>157.93950000000001</v>
      </c>
      <c r="F67" s="1">
        <v>112.6391</v>
      </c>
      <c r="G67" s="1">
        <v>-5.5704820000000005E-4</v>
      </c>
      <c r="H67" s="1">
        <v>2.7774519999999999E-4</v>
      </c>
      <c r="I67" s="1">
        <v>1.2074099999999999E-3</v>
      </c>
      <c r="J67" s="1">
        <v>-22.209510000000002</v>
      </c>
      <c r="M67" s="1">
        <v>6.1138830000000004</v>
      </c>
      <c r="N67" s="1">
        <v>6.7787930000000004E-4</v>
      </c>
      <c r="O67" s="1">
        <v>4.7014159999999998E-5</v>
      </c>
      <c r="T67" s="1">
        <v>157.93950000000001</v>
      </c>
      <c r="U67" s="1">
        <v>-5.5704820000000005E-4</v>
      </c>
      <c r="V67" s="1">
        <v>2.7774519999999999E-4</v>
      </c>
      <c r="W67" s="1">
        <f t="shared" ref="W67:W130" si="2">U67+$Q$2</f>
        <v>1.9550811800000002E-2</v>
      </c>
      <c r="X67" s="1">
        <f t="shared" ref="X67:X130" si="3">V67+$R$2</f>
        <v>7.0352472000000006E-3</v>
      </c>
    </row>
    <row r="68" spans="1:24">
      <c r="A68" s="1">
        <v>76.400000000000006</v>
      </c>
      <c r="B68" s="1">
        <v>59.992429999999999</v>
      </c>
      <c r="C68" s="1">
        <v>217.3672</v>
      </c>
      <c r="D68" s="1">
        <v>9.9501480000000004</v>
      </c>
      <c r="E68" s="1">
        <v>157.37479999999999</v>
      </c>
      <c r="F68" s="1">
        <v>112.4507</v>
      </c>
      <c r="G68" s="1">
        <v>-5.6751909999999998E-4</v>
      </c>
      <c r="H68" s="1">
        <v>2.7798630000000003E-4</v>
      </c>
      <c r="I68" s="1">
        <v>1.19276E-3</v>
      </c>
      <c r="J68" s="1">
        <v>-22.626989999999999</v>
      </c>
      <c r="M68" s="1">
        <v>6.1216549999999996</v>
      </c>
      <c r="N68" s="1">
        <v>6.836333E-4</v>
      </c>
      <c r="O68" s="1">
        <v>4.7255259999999999E-5</v>
      </c>
      <c r="T68" s="1">
        <v>157.37479999999999</v>
      </c>
      <c r="U68" s="1">
        <v>-5.6751909999999998E-4</v>
      </c>
      <c r="V68" s="1">
        <v>2.7798630000000003E-4</v>
      </c>
      <c r="W68" s="1">
        <f t="shared" si="2"/>
        <v>1.9540340900000001E-2</v>
      </c>
      <c r="X68" s="1">
        <f t="shared" si="3"/>
        <v>7.0354883E-3</v>
      </c>
    </row>
    <row r="69" spans="1:24">
      <c r="A69" s="1">
        <v>77.521000000000001</v>
      </c>
      <c r="B69" s="1">
        <v>59.992260000000002</v>
      </c>
      <c r="C69" s="1">
        <v>216.80160000000001</v>
      </c>
      <c r="D69" s="1">
        <v>9.9510989999999993</v>
      </c>
      <c r="E69" s="1">
        <v>156.80940000000001</v>
      </c>
      <c r="F69" s="1">
        <v>112.262</v>
      </c>
      <c r="G69" s="1">
        <v>-5.7890489999999997E-4</v>
      </c>
      <c r="H69" s="1">
        <v>2.7798630000000003E-4</v>
      </c>
      <c r="I69" s="1">
        <v>1.176587E-3</v>
      </c>
      <c r="J69" s="1">
        <v>-23.080939999999998</v>
      </c>
      <c r="M69" s="1">
        <v>6.4075280000000001</v>
      </c>
      <c r="N69" s="1">
        <v>6.9238679999999997E-4</v>
      </c>
      <c r="O69" s="1">
        <v>4.7014159999999998E-5</v>
      </c>
      <c r="T69" s="1">
        <v>156.80940000000001</v>
      </c>
      <c r="U69" s="1">
        <v>-5.7890489999999997E-4</v>
      </c>
      <c r="V69" s="1">
        <v>2.7798630000000003E-4</v>
      </c>
      <c r="W69" s="1">
        <f t="shared" si="2"/>
        <v>1.9528955100000002E-2</v>
      </c>
      <c r="X69" s="1">
        <f t="shared" si="3"/>
        <v>7.0354883E-3</v>
      </c>
    </row>
    <row r="70" spans="1:24">
      <c r="A70" s="1">
        <v>78.641999999999996</v>
      </c>
      <c r="B70" s="1">
        <v>59.992710000000002</v>
      </c>
      <c r="C70" s="1">
        <v>216.22640000000001</v>
      </c>
      <c r="D70" s="1">
        <v>9.9501030000000004</v>
      </c>
      <c r="E70" s="1">
        <v>156.2337</v>
      </c>
      <c r="F70" s="1">
        <v>112.0706</v>
      </c>
      <c r="G70" s="1">
        <v>-5.8940109999999996E-4</v>
      </c>
      <c r="H70" s="1">
        <v>2.7798630000000003E-4</v>
      </c>
      <c r="I70" s="1">
        <v>1.151886E-3</v>
      </c>
      <c r="J70" s="1">
        <v>-23.499420000000001</v>
      </c>
      <c r="M70" s="1">
        <v>6.40489</v>
      </c>
      <c r="N70" s="1">
        <v>7.0815850000000003E-4</v>
      </c>
      <c r="O70" s="1">
        <v>4.7255259999999999E-5</v>
      </c>
      <c r="T70" s="1">
        <v>156.2337</v>
      </c>
      <c r="U70" s="1">
        <v>-5.8940109999999996E-4</v>
      </c>
      <c r="V70" s="1">
        <v>2.7798630000000003E-4</v>
      </c>
      <c r="W70" s="1">
        <f t="shared" si="2"/>
        <v>1.9518458900000001E-2</v>
      </c>
      <c r="X70" s="1">
        <f t="shared" si="3"/>
        <v>7.0354883E-3</v>
      </c>
    </row>
    <row r="71" spans="1:24">
      <c r="A71" s="1">
        <v>79.760000000000005</v>
      </c>
      <c r="B71" s="1">
        <v>59.992600000000003</v>
      </c>
      <c r="C71" s="1">
        <v>215.65940000000001</v>
      </c>
      <c r="D71" s="1">
        <v>9.9511710000000004</v>
      </c>
      <c r="E71" s="1">
        <v>155.66679999999999</v>
      </c>
      <c r="F71" s="1">
        <v>111.8815</v>
      </c>
      <c r="G71" s="1">
        <v>-6.0422259999999995E-4</v>
      </c>
      <c r="H71" s="1">
        <v>2.7774519999999999E-4</v>
      </c>
      <c r="I71" s="1">
        <v>1.1287300000000001E-3</v>
      </c>
      <c r="J71" s="1">
        <v>-24.090350000000001</v>
      </c>
      <c r="M71" s="1">
        <v>6.3971970000000002</v>
      </c>
      <c r="N71" s="1">
        <v>7.2544910000000001E-4</v>
      </c>
      <c r="O71" s="1">
        <v>4.7255259999999999E-5</v>
      </c>
      <c r="T71" s="1">
        <v>155.66679999999999</v>
      </c>
      <c r="U71" s="1">
        <v>-6.0422259999999995E-4</v>
      </c>
      <c r="V71" s="1">
        <v>2.7774519999999999E-4</v>
      </c>
      <c r="W71" s="1">
        <f t="shared" si="2"/>
        <v>1.9503637400000003E-2</v>
      </c>
      <c r="X71" s="1">
        <f t="shared" si="3"/>
        <v>7.0352472000000006E-3</v>
      </c>
    </row>
    <row r="72" spans="1:24">
      <c r="A72" s="1">
        <v>80.88</v>
      </c>
      <c r="B72" s="1">
        <v>59.992690000000003</v>
      </c>
      <c r="C72" s="1">
        <v>215.089</v>
      </c>
      <c r="D72" s="1">
        <v>9.9515019999999996</v>
      </c>
      <c r="E72" s="1">
        <v>155.09630000000001</v>
      </c>
      <c r="F72" s="1">
        <v>111.6915</v>
      </c>
      <c r="G72" s="1">
        <v>-6.1534030000000002E-4</v>
      </c>
      <c r="H72" s="1">
        <v>2.7798630000000003E-4</v>
      </c>
      <c r="I72" s="1">
        <v>1.108843E-3</v>
      </c>
      <c r="J72" s="1">
        <v>-24.533619999999999</v>
      </c>
      <c r="M72" s="1">
        <v>6.7002110000000004</v>
      </c>
      <c r="N72" s="1">
        <v>7.2972460000000005E-4</v>
      </c>
      <c r="O72" s="1">
        <v>4.7014159999999998E-5</v>
      </c>
      <c r="T72" s="1">
        <v>155.09630000000001</v>
      </c>
      <c r="U72" s="1">
        <v>-6.1534030000000002E-4</v>
      </c>
      <c r="V72" s="1">
        <v>2.7798630000000003E-4</v>
      </c>
      <c r="W72" s="1">
        <f t="shared" si="2"/>
        <v>1.9492519700000002E-2</v>
      </c>
      <c r="X72" s="1">
        <f t="shared" si="3"/>
        <v>7.0354883E-3</v>
      </c>
    </row>
    <row r="73" spans="1:24">
      <c r="A73" s="1">
        <v>82.001000000000005</v>
      </c>
      <c r="B73" s="1">
        <v>59.992570000000001</v>
      </c>
      <c r="C73" s="1">
        <v>214.52709999999999</v>
      </c>
      <c r="D73" s="1">
        <v>9.9515170000000008</v>
      </c>
      <c r="E73" s="1">
        <v>154.53460000000001</v>
      </c>
      <c r="F73" s="1">
        <v>111.50409999999999</v>
      </c>
      <c r="G73" s="1">
        <v>-6.3182280000000004E-4</v>
      </c>
      <c r="H73" s="1">
        <v>2.7798630000000003E-4</v>
      </c>
      <c r="I73" s="1">
        <v>1.0834060000000001E-3</v>
      </c>
      <c r="J73" s="1">
        <v>-25.19078</v>
      </c>
      <c r="M73" s="1">
        <v>6.6950950000000002</v>
      </c>
      <c r="N73" s="1">
        <v>7.4539759999999995E-4</v>
      </c>
      <c r="O73" s="1">
        <v>4.7014159999999998E-5</v>
      </c>
      <c r="T73" s="1">
        <v>154.53460000000001</v>
      </c>
      <c r="U73" s="1">
        <v>-6.3182280000000004E-4</v>
      </c>
      <c r="V73" s="1">
        <v>2.7798630000000003E-4</v>
      </c>
      <c r="W73" s="1">
        <f t="shared" si="2"/>
        <v>1.9476037200000001E-2</v>
      </c>
      <c r="X73" s="1">
        <f t="shared" si="3"/>
        <v>7.0354883E-3</v>
      </c>
    </row>
    <row r="74" spans="1:24">
      <c r="A74" s="1">
        <v>83.122</v>
      </c>
      <c r="B74" s="1">
        <v>59.991579999999999</v>
      </c>
      <c r="C74" s="1">
        <v>213.9392</v>
      </c>
      <c r="D74" s="1">
        <v>9.9510810000000003</v>
      </c>
      <c r="E74" s="1">
        <v>153.94759999999999</v>
      </c>
      <c r="F74" s="1">
        <v>111.3074</v>
      </c>
      <c r="G74" s="1">
        <v>-6.4308349999999998E-4</v>
      </c>
      <c r="H74" s="1">
        <v>2.7774519999999999E-4</v>
      </c>
      <c r="I74" s="1">
        <v>1.0799220000000001E-3</v>
      </c>
      <c r="J74" s="1">
        <v>-25.63974</v>
      </c>
      <c r="M74" s="1">
        <v>6.7001480000000004</v>
      </c>
      <c r="N74" s="1">
        <v>7.5591370000000001E-4</v>
      </c>
      <c r="O74" s="1">
        <v>4.7255259999999999E-5</v>
      </c>
      <c r="T74" s="1">
        <v>153.94759999999999</v>
      </c>
      <c r="U74" s="1">
        <v>-6.4308349999999998E-4</v>
      </c>
      <c r="V74" s="1">
        <v>2.7774519999999999E-4</v>
      </c>
      <c r="W74" s="1">
        <f t="shared" si="2"/>
        <v>1.9464776500000003E-2</v>
      </c>
      <c r="X74" s="1">
        <f t="shared" si="3"/>
        <v>7.0352472000000006E-3</v>
      </c>
    </row>
    <row r="75" spans="1:24">
      <c r="A75" s="1">
        <v>84.247</v>
      </c>
      <c r="B75" s="1">
        <v>59.991700000000002</v>
      </c>
      <c r="C75" s="1">
        <v>213.36009999999999</v>
      </c>
      <c r="D75" s="1">
        <v>9.9515080000000005</v>
      </c>
      <c r="E75" s="1">
        <v>153.36840000000001</v>
      </c>
      <c r="F75" s="1">
        <v>111.11450000000001</v>
      </c>
      <c r="G75" s="1">
        <v>-6.5425469999999997E-4</v>
      </c>
      <c r="H75" s="1">
        <v>2.7798630000000003E-4</v>
      </c>
      <c r="I75" s="1">
        <v>1.0595240000000001E-3</v>
      </c>
      <c r="J75" s="1">
        <v>-26.085129999999999</v>
      </c>
      <c r="M75" s="1">
        <v>6.9791299999999996</v>
      </c>
      <c r="N75" s="1">
        <v>7.6534590000000005E-4</v>
      </c>
      <c r="O75" s="1">
        <v>4.7255259999999999E-5</v>
      </c>
      <c r="T75" s="1">
        <v>153.36840000000001</v>
      </c>
      <c r="U75" s="1">
        <v>-6.5425469999999997E-4</v>
      </c>
      <c r="V75" s="1">
        <v>2.7798630000000003E-4</v>
      </c>
      <c r="W75" s="1">
        <f t="shared" si="2"/>
        <v>1.9453605300000003E-2</v>
      </c>
      <c r="X75" s="1">
        <f t="shared" si="3"/>
        <v>7.0354883E-3</v>
      </c>
    </row>
    <row r="76" spans="1:24">
      <c r="A76" s="1">
        <v>85.367000000000004</v>
      </c>
      <c r="B76" s="1">
        <v>59.991509999999998</v>
      </c>
      <c r="C76" s="1">
        <v>212.7859</v>
      </c>
      <c r="D76" s="1">
        <v>9.9515879999999992</v>
      </c>
      <c r="E76" s="1">
        <v>152.7944</v>
      </c>
      <c r="F76" s="1">
        <v>110.923</v>
      </c>
      <c r="G76" s="1">
        <v>-6.6701779999999995E-4</v>
      </c>
      <c r="H76" s="1">
        <v>2.7798630000000003E-4</v>
      </c>
      <c r="I76" s="1">
        <v>1.0413E-3</v>
      </c>
      <c r="J76" s="1">
        <v>-26.594000000000001</v>
      </c>
      <c r="M76" s="1">
        <v>6.9845459999999999</v>
      </c>
      <c r="N76" s="1">
        <v>7.8137140000000002E-4</v>
      </c>
      <c r="O76" s="1">
        <v>4.7014159999999998E-5</v>
      </c>
      <c r="T76" s="1">
        <v>152.7944</v>
      </c>
      <c r="U76" s="1">
        <v>-6.6701779999999995E-4</v>
      </c>
      <c r="V76" s="1">
        <v>2.7798630000000003E-4</v>
      </c>
      <c r="W76" s="1">
        <f t="shared" si="2"/>
        <v>1.9440842200000003E-2</v>
      </c>
      <c r="X76" s="1">
        <f t="shared" si="3"/>
        <v>7.0354883E-3</v>
      </c>
    </row>
    <row r="77" spans="1:24">
      <c r="A77" s="1">
        <v>86.484999999999999</v>
      </c>
      <c r="B77" s="1">
        <v>59.991680000000002</v>
      </c>
      <c r="C77" s="1">
        <v>212.2167</v>
      </c>
      <c r="D77" s="1">
        <v>9.9516050000000007</v>
      </c>
      <c r="E77" s="1">
        <v>152.22499999999999</v>
      </c>
      <c r="F77" s="1">
        <v>110.7334</v>
      </c>
      <c r="G77" s="1">
        <v>-6.7690339999999999E-4</v>
      </c>
      <c r="H77" s="1">
        <v>2.7774519999999999E-4</v>
      </c>
      <c r="I77" s="1">
        <v>1.0220769999999999E-3</v>
      </c>
      <c r="J77" s="1">
        <v>-26.988140000000001</v>
      </c>
      <c r="M77" s="1">
        <v>6.9812050000000001</v>
      </c>
      <c r="N77" s="1">
        <v>7.9295419999999997E-4</v>
      </c>
      <c r="O77" s="1">
        <v>4.7255259999999999E-5</v>
      </c>
      <c r="T77" s="1">
        <v>152.22499999999999</v>
      </c>
      <c r="U77" s="1">
        <v>-6.7690339999999999E-4</v>
      </c>
      <c r="V77" s="1">
        <v>2.7774519999999999E-4</v>
      </c>
      <c r="W77" s="1">
        <f t="shared" si="2"/>
        <v>1.94309566E-2</v>
      </c>
      <c r="X77" s="1">
        <f t="shared" si="3"/>
        <v>7.0352472000000006E-3</v>
      </c>
    </row>
    <row r="78" spans="1:24">
      <c r="A78" s="1">
        <v>87.617999999999995</v>
      </c>
      <c r="B78" s="1">
        <v>59.992669999999997</v>
      </c>
      <c r="C78" s="1">
        <v>211.63419999999999</v>
      </c>
      <c r="D78" s="1">
        <v>9.9501460000000002</v>
      </c>
      <c r="E78" s="1">
        <v>151.64150000000001</v>
      </c>
      <c r="F78" s="1">
        <v>110.5398</v>
      </c>
      <c r="G78" s="1">
        <v>-6.8063590000000005E-4</v>
      </c>
      <c r="H78" s="1">
        <v>2.7798630000000003E-4</v>
      </c>
      <c r="I78" s="1">
        <v>1.000311E-3</v>
      </c>
      <c r="J78" s="1">
        <v>-27.136949999999999</v>
      </c>
      <c r="M78" s="1">
        <v>7.2752270000000001</v>
      </c>
      <c r="N78" s="1">
        <v>7.9753249999999995E-4</v>
      </c>
      <c r="O78" s="1">
        <v>4.7014159999999998E-5</v>
      </c>
      <c r="T78" s="1">
        <v>151.64150000000001</v>
      </c>
      <c r="U78" s="1">
        <v>-6.8063590000000005E-4</v>
      </c>
      <c r="V78" s="1">
        <v>2.7798630000000003E-4</v>
      </c>
      <c r="W78" s="1">
        <f t="shared" si="2"/>
        <v>1.9427224100000001E-2</v>
      </c>
      <c r="X78" s="1">
        <f t="shared" si="3"/>
        <v>7.0354883E-3</v>
      </c>
    </row>
    <row r="79" spans="1:24">
      <c r="A79" s="1">
        <v>88.74</v>
      </c>
      <c r="B79" s="1">
        <v>59.99277</v>
      </c>
      <c r="C79" s="1">
        <v>211.0633</v>
      </c>
      <c r="D79" s="1">
        <v>9.9511520000000004</v>
      </c>
      <c r="E79" s="1">
        <v>151.07050000000001</v>
      </c>
      <c r="F79" s="1">
        <v>110.3496</v>
      </c>
      <c r="G79" s="1">
        <v>-6.9255450000000002E-4</v>
      </c>
      <c r="H79" s="1">
        <v>2.7798630000000003E-4</v>
      </c>
      <c r="I79" s="1">
        <v>9.7878960000000008E-4</v>
      </c>
      <c r="J79" s="1">
        <v>-27.61215</v>
      </c>
      <c r="M79" s="1">
        <v>7.2722369999999996</v>
      </c>
      <c r="N79" s="1">
        <v>8.0858899999999997E-4</v>
      </c>
      <c r="O79" s="1">
        <v>4.7255259999999999E-5</v>
      </c>
      <c r="T79" s="1">
        <v>151.07050000000001</v>
      </c>
      <c r="U79" s="1">
        <v>-6.9255450000000002E-4</v>
      </c>
      <c r="V79" s="1">
        <v>2.7798630000000003E-4</v>
      </c>
      <c r="W79" s="1">
        <f t="shared" si="2"/>
        <v>1.94153055E-2</v>
      </c>
      <c r="X79" s="1">
        <f t="shared" si="3"/>
        <v>7.0354883E-3</v>
      </c>
    </row>
    <row r="80" spans="1:24">
      <c r="A80" s="1">
        <v>89.861000000000004</v>
      </c>
      <c r="B80" s="1">
        <v>59.992429999999999</v>
      </c>
      <c r="C80" s="1">
        <v>210.4933</v>
      </c>
      <c r="D80" s="1">
        <v>9.8986879999999999</v>
      </c>
      <c r="E80" s="1">
        <v>150.5009</v>
      </c>
      <c r="F80" s="1">
        <v>110.15940000000001</v>
      </c>
      <c r="G80" s="1">
        <v>-7.0711440000000003E-4</v>
      </c>
      <c r="H80" s="1">
        <v>2.7774519999999999E-4</v>
      </c>
      <c r="I80" s="1">
        <v>9.6022890000000002E-4</v>
      </c>
      <c r="J80" s="1">
        <v>-28.19265</v>
      </c>
      <c r="M80" s="1">
        <v>7.2743739999999999</v>
      </c>
      <c r="N80" s="1">
        <v>8.2738359999999999E-4</v>
      </c>
      <c r="O80" s="1">
        <v>4.7255259999999999E-5</v>
      </c>
      <c r="T80" s="1">
        <v>150.5009</v>
      </c>
      <c r="U80" s="1">
        <v>-7.0711440000000003E-4</v>
      </c>
      <c r="V80" s="1">
        <v>2.7774519999999999E-4</v>
      </c>
      <c r="W80" s="1">
        <f t="shared" si="2"/>
        <v>1.9400745600000002E-2</v>
      </c>
      <c r="X80" s="1">
        <f t="shared" si="3"/>
        <v>7.0352472000000006E-3</v>
      </c>
    </row>
    <row r="81" spans="1:24">
      <c r="A81" s="1">
        <v>90.984999999999999</v>
      </c>
      <c r="B81" s="1">
        <v>59.992539999999998</v>
      </c>
      <c r="C81" s="1">
        <v>209.9248</v>
      </c>
      <c r="D81" s="1">
        <v>9.9511900000000004</v>
      </c>
      <c r="E81" s="1">
        <v>149.93219999999999</v>
      </c>
      <c r="F81" s="1">
        <v>109.97</v>
      </c>
      <c r="G81" s="1">
        <v>-7.2000459999999999E-4</v>
      </c>
      <c r="H81" s="1">
        <v>2.4688459999999999E-4</v>
      </c>
      <c r="I81" s="1">
        <v>9.3709130000000002E-4</v>
      </c>
      <c r="J81" s="1">
        <v>-28.706579999999999</v>
      </c>
      <c r="M81" s="1">
        <v>7.5638379999999996</v>
      </c>
      <c r="N81" s="1">
        <v>8.343049E-4</v>
      </c>
      <c r="O81" s="1">
        <v>4.7014159999999998E-5</v>
      </c>
      <c r="T81" s="1">
        <v>149.93219999999999</v>
      </c>
      <c r="U81" s="1">
        <v>-7.2000459999999999E-4</v>
      </c>
      <c r="V81" s="1">
        <v>2.4688459999999999E-4</v>
      </c>
      <c r="W81" s="1">
        <f t="shared" si="2"/>
        <v>1.9387855400000001E-2</v>
      </c>
      <c r="X81" s="1">
        <f t="shared" si="3"/>
        <v>7.0043866000000007E-3</v>
      </c>
    </row>
    <row r="82" spans="1:24">
      <c r="A82" s="1">
        <v>92.108999999999995</v>
      </c>
      <c r="B82" s="1">
        <v>59.992579999999997</v>
      </c>
      <c r="C82" s="1">
        <v>209.35310000000001</v>
      </c>
      <c r="D82" s="1">
        <v>9.9500689999999992</v>
      </c>
      <c r="E82" s="1">
        <v>149.3605</v>
      </c>
      <c r="F82" s="1">
        <v>109.7794</v>
      </c>
      <c r="G82" s="1">
        <v>-7.230305E-4</v>
      </c>
      <c r="H82" s="1">
        <v>2.4567909999999998E-4</v>
      </c>
      <c r="I82" s="1">
        <v>9.3115159999999995E-4</v>
      </c>
      <c r="J82" s="1">
        <v>-28.82723</v>
      </c>
      <c r="M82" s="1">
        <v>7.5642069999999997</v>
      </c>
      <c r="N82" s="1">
        <v>8.4755379999999997E-4</v>
      </c>
      <c r="O82" s="1">
        <v>4.7255259999999999E-5</v>
      </c>
      <c r="T82" s="1">
        <v>149.3605</v>
      </c>
      <c r="U82" s="1">
        <v>-7.230305E-4</v>
      </c>
      <c r="V82" s="1">
        <v>2.4567909999999998E-4</v>
      </c>
      <c r="W82" s="1">
        <f t="shared" si="2"/>
        <v>1.9384829500000002E-2</v>
      </c>
      <c r="X82" s="1">
        <f t="shared" si="3"/>
        <v>7.0031811000000003E-3</v>
      </c>
    </row>
    <row r="83" spans="1:24">
      <c r="A83" s="1">
        <v>93.225999999999999</v>
      </c>
      <c r="B83" s="1">
        <v>59.992570000000001</v>
      </c>
      <c r="C83" s="1">
        <v>208.78100000000001</v>
      </c>
      <c r="D83" s="1">
        <v>9.9511730000000007</v>
      </c>
      <c r="E83" s="1">
        <v>148.7884</v>
      </c>
      <c r="F83" s="1">
        <v>109.5887</v>
      </c>
      <c r="G83" s="1">
        <v>-7.3400519999999999E-4</v>
      </c>
      <c r="H83" s="1">
        <v>2.4567909999999998E-4</v>
      </c>
      <c r="I83" s="1">
        <v>9.1307050000000005E-4</v>
      </c>
      <c r="J83" s="1">
        <v>-29.264790000000001</v>
      </c>
      <c r="M83" s="1">
        <v>7.5641790000000002</v>
      </c>
      <c r="N83" s="1">
        <v>8.6707340000000003E-4</v>
      </c>
      <c r="O83" s="1">
        <v>4.7255259999999999E-5</v>
      </c>
      <c r="T83" s="1">
        <v>148.7884</v>
      </c>
      <c r="U83" s="1">
        <v>-7.3400519999999999E-4</v>
      </c>
      <c r="V83" s="1">
        <v>2.4567909999999998E-4</v>
      </c>
      <c r="W83" s="1">
        <f t="shared" si="2"/>
        <v>1.9373854800000003E-2</v>
      </c>
      <c r="X83" s="1">
        <f t="shared" si="3"/>
        <v>7.0031811000000003E-3</v>
      </c>
    </row>
    <row r="84" spans="1:24">
      <c r="A84" s="1">
        <v>94.344999999999999</v>
      </c>
      <c r="B84" s="1">
        <v>59.992609999999999</v>
      </c>
      <c r="C84" s="1">
        <v>208.2054</v>
      </c>
      <c r="D84" s="1">
        <v>9.9515820000000001</v>
      </c>
      <c r="E84" s="1">
        <v>148.21279999999999</v>
      </c>
      <c r="F84" s="1">
        <v>109.3969</v>
      </c>
      <c r="G84" s="1">
        <v>-7.5427179999999999E-4</v>
      </c>
      <c r="H84" s="1">
        <v>2.4567909999999998E-4</v>
      </c>
      <c r="I84" s="1">
        <v>8.786229E-4</v>
      </c>
      <c r="J84" s="1">
        <v>-30.07282</v>
      </c>
      <c r="M84" s="1">
        <v>7.8614670000000002</v>
      </c>
      <c r="N84" s="1">
        <v>8.6467650000000005E-4</v>
      </c>
      <c r="O84" s="1">
        <v>4.7014159999999998E-5</v>
      </c>
      <c r="T84" s="1">
        <v>148.21279999999999</v>
      </c>
      <c r="U84" s="1">
        <v>-7.5427179999999999E-4</v>
      </c>
      <c r="V84" s="1">
        <v>2.4567909999999998E-4</v>
      </c>
      <c r="W84" s="1">
        <f t="shared" si="2"/>
        <v>1.9353588200000001E-2</v>
      </c>
      <c r="X84" s="1">
        <f t="shared" si="3"/>
        <v>7.0031811000000003E-3</v>
      </c>
    </row>
    <row r="85" spans="1:24">
      <c r="A85" s="1">
        <v>95.468000000000004</v>
      </c>
      <c r="B85" s="1">
        <v>59.991790000000002</v>
      </c>
      <c r="C85" s="1">
        <v>207.63929999999999</v>
      </c>
      <c r="D85" s="1">
        <v>9.9516530000000003</v>
      </c>
      <c r="E85" s="1">
        <v>147.64750000000001</v>
      </c>
      <c r="F85" s="1">
        <v>109.2076</v>
      </c>
      <c r="G85" s="1">
        <v>-7.6396470000000003E-4</v>
      </c>
      <c r="H85" s="1">
        <v>2.4567909999999998E-4</v>
      </c>
      <c r="I85" s="1">
        <v>8.7551679999999996E-4</v>
      </c>
      <c r="J85" s="1">
        <v>-30.45927</v>
      </c>
      <c r="M85" s="1">
        <v>7.8626170000000002</v>
      </c>
      <c r="N85" s="1">
        <v>8.7940320000000002E-4</v>
      </c>
      <c r="O85" s="1">
        <v>4.7255259999999999E-5</v>
      </c>
      <c r="T85" s="1">
        <v>147.64750000000001</v>
      </c>
      <c r="U85" s="1">
        <v>-7.6396470000000003E-4</v>
      </c>
      <c r="V85" s="1">
        <v>2.4567909999999998E-4</v>
      </c>
      <c r="W85" s="1">
        <f t="shared" si="2"/>
        <v>1.93438953E-2</v>
      </c>
      <c r="X85" s="1">
        <f t="shared" si="3"/>
        <v>7.0031811000000003E-3</v>
      </c>
    </row>
    <row r="86" spans="1:24">
      <c r="A86" s="1">
        <v>96.593999999999994</v>
      </c>
      <c r="B86" s="1">
        <v>59.938490000000002</v>
      </c>
      <c r="C86" s="1">
        <v>207.09639999999999</v>
      </c>
      <c r="D86" s="1">
        <v>9.9507879999999993</v>
      </c>
      <c r="E86" s="1">
        <v>147.15790000000001</v>
      </c>
      <c r="F86" s="1">
        <v>108.9911</v>
      </c>
      <c r="G86" s="1">
        <v>-7.6782599999999999E-4</v>
      </c>
      <c r="H86" s="1">
        <v>2.4567909999999998E-4</v>
      </c>
      <c r="I86" s="1">
        <v>1.7114980000000001E-3</v>
      </c>
      <c r="J86" s="1">
        <v>-30.613219999999998</v>
      </c>
      <c r="M86" s="1">
        <v>7.8609840000000002</v>
      </c>
      <c r="N86" s="1">
        <v>8.9400380000000004E-4</v>
      </c>
      <c r="O86" s="1">
        <v>4.7014159999999998E-5</v>
      </c>
      <c r="T86" s="1">
        <v>147.15790000000001</v>
      </c>
      <c r="U86" s="1">
        <v>-7.6782599999999999E-4</v>
      </c>
      <c r="V86" s="1">
        <v>2.4567909999999998E-4</v>
      </c>
      <c r="W86" s="1">
        <f t="shared" si="2"/>
        <v>1.9340034000000002E-2</v>
      </c>
      <c r="X86" s="1">
        <f t="shared" si="3"/>
        <v>7.0031811000000003E-3</v>
      </c>
    </row>
    <row r="87" spans="1:24">
      <c r="A87" s="1">
        <v>97.712999999999994</v>
      </c>
      <c r="B87" s="1">
        <v>59.938459999999999</v>
      </c>
      <c r="C87" s="1">
        <v>206.529</v>
      </c>
      <c r="D87" s="1">
        <v>9.8994879999999998</v>
      </c>
      <c r="E87" s="1">
        <v>146.59049999999999</v>
      </c>
      <c r="F87" s="1">
        <v>108.80200000000001</v>
      </c>
      <c r="G87" s="1">
        <v>-7.8611779999999997E-4</v>
      </c>
      <c r="H87" s="1">
        <v>2.4567909999999998E-4</v>
      </c>
      <c r="I87" s="1">
        <v>2.052351E-3</v>
      </c>
      <c r="J87" s="1">
        <v>-31.34252</v>
      </c>
      <c r="M87" s="1">
        <v>8.1401719999999997</v>
      </c>
      <c r="N87" s="1">
        <v>9.0201080000000002E-4</v>
      </c>
      <c r="O87" s="1">
        <v>4.7255259999999999E-5</v>
      </c>
      <c r="T87" s="1">
        <v>146.59049999999999</v>
      </c>
      <c r="U87" s="1">
        <v>-7.8611779999999997E-4</v>
      </c>
      <c r="V87" s="1">
        <v>2.4567909999999998E-4</v>
      </c>
      <c r="W87" s="1">
        <f t="shared" si="2"/>
        <v>1.9321742200000002E-2</v>
      </c>
      <c r="X87" s="1">
        <f t="shared" si="3"/>
        <v>7.0031811000000003E-3</v>
      </c>
    </row>
    <row r="88" spans="1:24">
      <c r="A88" s="1">
        <v>98.834999999999994</v>
      </c>
      <c r="B88" s="1">
        <v>59.991680000000002</v>
      </c>
      <c r="C88" s="1">
        <v>205.91810000000001</v>
      </c>
      <c r="D88" s="1">
        <v>9.9505300000000005</v>
      </c>
      <c r="E88" s="1">
        <v>145.9264</v>
      </c>
      <c r="F88" s="1">
        <v>108.63379999999999</v>
      </c>
      <c r="G88" s="1">
        <v>-7.9715709999999998E-4</v>
      </c>
      <c r="H88" s="1">
        <v>2.153008E-4</v>
      </c>
      <c r="I88" s="1">
        <v>1.6361609999999999E-3</v>
      </c>
      <c r="J88" s="1">
        <v>-31.78265</v>
      </c>
      <c r="M88" s="1">
        <v>8.1394219999999997</v>
      </c>
      <c r="N88" s="1">
        <v>9.1871719999999995E-4</v>
      </c>
      <c r="O88" s="1">
        <v>4.7255259999999999E-5</v>
      </c>
      <c r="T88" s="1">
        <v>145.9264</v>
      </c>
      <c r="U88" s="1">
        <v>-7.9715709999999998E-4</v>
      </c>
      <c r="V88" s="1">
        <v>2.153008E-4</v>
      </c>
      <c r="W88" s="1">
        <f t="shared" si="2"/>
        <v>1.9310702900000001E-2</v>
      </c>
      <c r="X88" s="1">
        <f t="shared" si="3"/>
        <v>6.9728028000000004E-3</v>
      </c>
    </row>
    <row r="89" spans="1:24">
      <c r="A89" s="1">
        <v>99.960999999999999</v>
      </c>
      <c r="B89" s="1">
        <v>59.992469999999997</v>
      </c>
      <c r="C89" s="1">
        <v>205.35409999999999</v>
      </c>
      <c r="D89" s="1">
        <v>9.9516419999999997</v>
      </c>
      <c r="E89" s="1">
        <v>145.36160000000001</v>
      </c>
      <c r="F89" s="1">
        <v>108.4464</v>
      </c>
      <c r="G89" s="1">
        <v>-8.0339259999999998E-4</v>
      </c>
      <c r="H89" s="1">
        <v>2.140953E-4</v>
      </c>
      <c r="I89" s="1">
        <v>1.6302420000000001E-3</v>
      </c>
      <c r="J89" s="1">
        <v>-32.031260000000003</v>
      </c>
      <c r="M89" s="1">
        <v>8.1393590000000007</v>
      </c>
      <c r="N89" s="1">
        <v>9.2362200000000003E-4</v>
      </c>
      <c r="O89" s="1">
        <v>4.7255259999999999E-5</v>
      </c>
      <c r="T89" s="1">
        <v>145.36160000000001</v>
      </c>
      <c r="U89" s="1">
        <v>-8.0339259999999998E-4</v>
      </c>
      <c r="V89" s="1">
        <v>2.140953E-4</v>
      </c>
      <c r="W89" s="1">
        <f t="shared" si="2"/>
        <v>1.9304467400000001E-2</v>
      </c>
      <c r="X89" s="1">
        <f t="shared" si="3"/>
        <v>6.9715973000000001E-3</v>
      </c>
    </row>
    <row r="90" spans="1:24">
      <c r="A90" s="1">
        <v>101.083</v>
      </c>
      <c r="B90" s="1">
        <v>60.046700000000001</v>
      </c>
      <c r="C90" s="1">
        <v>204.72989999999999</v>
      </c>
      <c r="D90" s="1">
        <v>9.9507440000000003</v>
      </c>
      <c r="E90" s="1">
        <v>144.6832</v>
      </c>
      <c r="F90" s="1">
        <v>108.2744</v>
      </c>
      <c r="G90" s="1">
        <v>-8.2476239999999996E-4</v>
      </c>
      <c r="H90" s="1">
        <v>2.140953E-4</v>
      </c>
      <c r="I90" s="1">
        <v>7.4804180000000002E-4</v>
      </c>
      <c r="J90" s="1">
        <v>-32.883279999999999</v>
      </c>
      <c r="M90" s="1">
        <v>8.1351759999999995</v>
      </c>
      <c r="N90" s="1">
        <v>9.4334750000000004E-4</v>
      </c>
      <c r="O90" s="1">
        <v>4.7014159999999998E-5</v>
      </c>
      <c r="T90" s="1">
        <v>144.6832</v>
      </c>
      <c r="U90" s="1">
        <v>-8.2476239999999996E-4</v>
      </c>
      <c r="V90" s="1">
        <v>2.140953E-4</v>
      </c>
      <c r="W90" s="1">
        <f t="shared" si="2"/>
        <v>1.92830976E-2</v>
      </c>
      <c r="X90" s="1">
        <f t="shared" si="3"/>
        <v>6.9715973000000001E-3</v>
      </c>
    </row>
    <row r="91" spans="1:24">
      <c r="A91" s="1">
        <v>102.202</v>
      </c>
      <c r="B91" s="1">
        <v>59.992609999999999</v>
      </c>
      <c r="C91" s="1">
        <v>204.191</v>
      </c>
      <c r="D91" s="1">
        <v>9.9516869999999997</v>
      </c>
      <c r="E91" s="1">
        <v>144.19839999999999</v>
      </c>
      <c r="F91" s="1">
        <v>108.0587</v>
      </c>
      <c r="G91" s="1">
        <v>-8.2169160000000003E-4</v>
      </c>
      <c r="H91" s="1">
        <v>2.140953E-4</v>
      </c>
      <c r="I91" s="1">
        <v>1.597621E-3</v>
      </c>
      <c r="J91" s="1">
        <v>-32.760849999999998</v>
      </c>
      <c r="M91" s="1">
        <v>8.4232030000000009</v>
      </c>
      <c r="N91" s="1">
        <v>9.5135550000000004E-4</v>
      </c>
      <c r="O91" s="1">
        <v>4.7255259999999999E-5</v>
      </c>
      <c r="T91" s="1">
        <v>144.19839999999999</v>
      </c>
      <c r="U91" s="1">
        <v>-8.2169160000000003E-4</v>
      </c>
      <c r="V91" s="1">
        <v>2.140953E-4</v>
      </c>
      <c r="W91" s="1">
        <f t="shared" si="2"/>
        <v>1.9286168400000001E-2</v>
      </c>
      <c r="X91" s="1">
        <f t="shared" si="3"/>
        <v>6.9715973000000001E-3</v>
      </c>
    </row>
    <row r="92" spans="1:24">
      <c r="A92" s="1">
        <v>103.321</v>
      </c>
      <c r="B92" s="1">
        <v>59.992660000000001</v>
      </c>
      <c r="C92" s="1">
        <v>203.61349999999999</v>
      </c>
      <c r="D92" s="1">
        <v>9.9513920000000002</v>
      </c>
      <c r="E92" s="1">
        <v>143.6208</v>
      </c>
      <c r="F92" s="1">
        <v>107.8663</v>
      </c>
      <c r="G92" s="1">
        <v>-8.4241009999999996E-4</v>
      </c>
      <c r="H92" s="1">
        <v>2.140953E-4</v>
      </c>
      <c r="I92" s="1">
        <v>1.5623010000000001E-3</v>
      </c>
      <c r="J92" s="1">
        <v>-33.586889999999997</v>
      </c>
      <c r="M92" s="1">
        <v>8.3299430000000001</v>
      </c>
      <c r="N92" s="1">
        <v>9.6173009999999998E-4</v>
      </c>
      <c r="O92" s="1">
        <v>4.7014159999999998E-5</v>
      </c>
      <c r="T92" s="1">
        <v>143.6208</v>
      </c>
      <c r="U92" s="1">
        <v>-8.4241009999999996E-4</v>
      </c>
      <c r="V92" s="1">
        <v>2.140953E-4</v>
      </c>
      <c r="W92" s="1">
        <f t="shared" si="2"/>
        <v>1.9265449900000002E-2</v>
      </c>
      <c r="X92" s="1">
        <f t="shared" si="3"/>
        <v>6.9715973000000001E-3</v>
      </c>
    </row>
    <row r="93" spans="1:24">
      <c r="A93" s="1">
        <v>104.459</v>
      </c>
      <c r="B93" s="1">
        <v>59.992460000000001</v>
      </c>
      <c r="C93" s="1">
        <v>203.03989999999999</v>
      </c>
      <c r="D93" s="1">
        <v>9.9515530000000005</v>
      </c>
      <c r="E93" s="1">
        <v>143.04750000000001</v>
      </c>
      <c r="F93" s="1">
        <v>107.675</v>
      </c>
      <c r="G93" s="1">
        <v>-8.4310310000000003E-4</v>
      </c>
      <c r="H93" s="1">
        <v>2.140953E-4</v>
      </c>
      <c r="I93" s="1">
        <v>1.5642830000000001E-3</v>
      </c>
      <c r="J93" s="1">
        <v>-33.614519999999999</v>
      </c>
      <c r="M93" s="1">
        <v>8.7073900000000002</v>
      </c>
      <c r="N93" s="1">
        <v>9.7137320000000005E-4</v>
      </c>
      <c r="O93" s="1">
        <v>4.7255259999999999E-5</v>
      </c>
      <c r="T93" s="1">
        <v>143.04750000000001</v>
      </c>
      <c r="U93" s="1">
        <v>-8.4310310000000003E-4</v>
      </c>
      <c r="V93" s="1">
        <v>2.140953E-4</v>
      </c>
      <c r="W93" s="1">
        <f t="shared" si="2"/>
        <v>1.9264756900000003E-2</v>
      </c>
      <c r="X93" s="1">
        <f t="shared" si="3"/>
        <v>6.9715973000000001E-3</v>
      </c>
    </row>
    <row r="94" spans="1:24">
      <c r="A94" s="1">
        <v>105.577</v>
      </c>
      <c r="B94" s="1">
        <v>59.992600000000003</v>
      </c>
      <c r="C94" s="1">
        <v>202.4726</v>
      </c>
      <c r="D94" s="1">
        <v>9.9503620000000002</v>
      </c>
      <c r="E94" s="1">
        <v>142.47999999999999</v>
      </c>
      <c r="F94" s="1">
        <v>107.4859</v>
      </c>
      <c r="G94" s="1">
        <v>-8.6179189999999997E-4</v>
      </c>
      <c r="H94" s="1">
        <v>2.140953E-4</v>
      </c>
      <c r="I94" s="1">
        <v>1.5310740000000001E-3</v>
      </c>
      <c r="J94" s="1">
        <v>-34.359639999999999</v>
      </c>
      <c r="M94" s="1">
        <v>8.7019160000000007</v>
      </c>
      <c r="N94" s="1">
        <v>9.8809500000000003E-4</v>
      </c>
      <c r="O94" s="1">
        <v>4.7255259999999999E-5</v>
      </c>
      <c r="T94" s="1">
        <v>142.47999999999999</v>
      </c>
      <c r="U94" s="1">
        <v>-8.6179189999999997E-4</v>
      </c>
      <c r="V94" s="1">
        <v>2.140953E-4</v>
      </c>
      <c r="W94" s="1">
        <f t="shared" si="2"/>
        <v>1.9246068100000003E-2</v>
      </c>
      <c r="X94" s="1">
        <f t="shared" si="3"/>
        <v>6.9715973000000001E-3</v>
      </c>
    </row>
    <row r="95" spans="1:24">
      <c r="A95" s="1">
        <v>106.69499999999999</v>
      </c>
      <c r="B95" s="1">
        <v>59.992449999999998</v>
      </c>
      <c r="C95" s="1">
        <v>201.9041</v>
      </c>
      <c r="D95" s="1">
        <v>9.9515809999999991</v>
      </c>
      <c r="E95" s="1">
        <v>141.9117</v>
      </c>
      <c r="F95" s="1">
        <v>107.2963</v>
      </c>
      <c r="G95" s="1">
        <v>-8.7974050000000001E-4</v>
      </c>
      <c r="H95" s="1">
        <v>2.140953E-4</v>
      </c>
      <c r="I95" s="1">
        <v>1.503559E-3</v>
      </c>
      <c r="J95" s="1">
        <v>-35.075249999999997</v>
      </c>
      <c r="M95" s="1">
        <v>8.7084829999999993</v>
      </c>
      <c r="N95" s="1">
        <v>9.9881059999999992E-4</v>
      </c>
      <c r="O95" s="1">
        <v>4.7014159999999998E-5</v>
      </c>
      <c r="T95" s="1">
        <v>141.9117</v>
      </c>
      <c r="U95" s="1">
        <v>-8.7974050000000001E-4</v>
      </c>
      <c r="V95" s="1">
        <v>2.140953E-4</v>
      </c>
      <c r="W95" s="1">
        <f t="shared" si="2"/>
        <v>1.9228119500000002E-2</v>
      </c>
      <c r="X95" s="1">
        <f t="shared" si="3"/>
        <v>6.9715973000000001E-3</v>
      </c>
    </row>
    <row r="96" spans="1:24">
      <c r="A96" s="1">
        <v>107.836</v>
      </c>
      <c r="B96" s="1">
        <v>59.991639999999997</v>
      </c>
      <c r="C96" s="1">
        <v>201.3289</v>
      </c>
      <c r="D96" s="1">
        <v>9.9515809999999991</v>
      </c>
      <c r="E96" s="1">
        <v>141.3372</v>
      </c>
      <c r="F96" s="1">
        <v>107.104</v>
      </c>
      <c r="G96" s="1">
        <v>-8.8521580000000002E-4</v>
      </c>
      <c r="H96" s="1">
        <v>2.140953E-4</v>
      </c>
      <c r="I96" s="1">
        <v>1.5069879999999999E-3</v>
      </c>
      <c r="J96" s="1">
        <v>-35.293559999999999</v>
      </c>
      <c r="M96" s="1">
        <v>8.7014410000000009</v>
      </c>
      <c r="N96" s="1">
        <v>1.0105610000000001E-3</v>
      </c>
      <c r="O96" s="1">
        <v>4.7255259999999999E-5</v>
      </c>
      <c r="T96" s="1">
        <v>141.3372</v>
      </c>
      <c r="U96" s="1">
        <v>-8.8521580000000002E-4</v>
      </c>
      <c r="V96" s="1">
        <v>2.140953E-4</v>
      </c>
      <c r="W96" s="1">
        <f t="shared" si="2"/>
        <v>1.9222644200000003E-2</v>
      </c>
      <c r="X96" s="1">
        <f t="shared" si="3"/>
        <v>6.9715973000000001E-3</v>
      </c>
    </row>
    <row r="97" spans="1:24">
      <c r="A97" s="1">
        <v>108.95699999999999</v>
      </c>
      <c r="B97" s="1">
        <v>59.992669999999997</v>
      </c>
      <c r="C97" s="1">
        <v>200.75640000000001</v>
      </c>
      <c r="D97" s="1">
        <v>9.9515709999999995</v>
      </c>
      <c r="E97" s="1">
        <v>140.7637</v>
      </c>
      <c r="F97" s="1">
        <v>106.9139</v>
      </c>
      <c r="G97" s="1">
        <v>-8.8949090000000003E-4</v>
      </c>
      <c r="H97" s="1">
        <v>2.140953E-4</v>
      </c>
      <c r="I97" s="1">
        <v>1.483837E-3</v>
      </c>
      <c r="J97" s="1">
        <v>-35.463999999999999</v>
      </c>
      <c r="M97" s="1">
        <v>8.9955630000000006</v>
      </c>
      <c r="N97" s="1">
        <v>1.0141569999999999E-3</v>
      </c>
      <c r="O97" s="1">
        <v>4.7255259999999999E-5</v>
      </c>
      <c r="T97" s="1">
        <v>140.7637</v>
      </c>
      <c r="U97" s="1">
        <v>-8.8949090000000003E-4</v>
      </c>
      <c r="V97" s="1">
        <v>2.140953E-4</v>
      </c>
      <c r="W97" s="1">
        <f t="shared" si="2"/>
        <v>1.92183691E-2</v>
      </c>
      <c r="X97" s="1">
        <f t="shared" si="3"/>
        <v>6.9715973000000001E-3</v>
      </c>
    </row>
    <row r="98" spans="1:24">
      <c r="A98" s="1">
        <v>110.078</v>
      </c>
      <c r="B98" s="1">
        <v>59.992570000000001</v>
      </c>
      <c r="C98" s="1">
        <v>200.18979999999999</v>
      </c>
      <c r="D98" s="1">
        <v>9.9515349999999998</v>
      </c>
      <c r="E98" s="1">
        <v>140.19720000000001</v>
      </c>
      <c r="F98" s="1">
        <v>106.72499999999999</v>
      </c>
      <c r="G98" s="1">
        <v>-9.1235480000000004E-4</v>
      </c>
      <c r="H98" s="1">
        <v>2.1385419999999999E-4</v>
      </c>
      <c r="I98" s="1">
        <v>1.4471779999999999E-3</v>
      </c>
      <c r="J98" s="1">
        <v>-36.375579999999999</v>
      </c>
      <c r="M98" s="1">
        <v>8.9893380000000001</v>
      </c>
      <c r="N98" s="1">
        <v>1.0300050000000001E-3</v>
      </c>
      <c r="O98" s="1">
        <v>4.7014159999999998E-5</v>
      </c>
      <c r="T98" s="1">
        <v>140.19720000000001</v>
      </c>
      <c r="U98" s="1">
        <v>-9.1235480000000004E-4</v>
      </c>
      <c r="V98" s="1">
        <v>2.1385419999999999E-4</v>
      </c>
      <c r="W98" s="1">
        <f t="shared" si="2"/>
        <v>1.9195505200000001E-2</v>
      </c>
      <c r="X98" s="1">
        <f t="shared" si="3"/>
        <v>6.9713562000000007E-3</v>
      </c>
    </row>
    <row r="99" spans="1:24">
      <c r="A99" s="1">
        <v>111.20699999999999</v>
      </c>
      <c r="B99" s="1">
        <v>59.99239</v>
      </c>
      <c r="C99" s="1">
        <v>199.62139999999999</v>
      </c>
      <c r="D99" s="1">
        <v>9.9512239999999998</v>
      </c>
      <c r="E99" s="1">
        <v>139.62909999999999</v>
      </c>
      <c r="F99" s="1">
        <v>106.5354</v>
      </c>
      <c r="G99" s="1">
        <v>-9.1442699999999999E-4</v>
      </c>
      <c r="H99" s="1">
        <v>2.140953E-4</v>
      </c>
      <c r="I99" s="1">
        <v>1.446503E-3</v>
      </c>
      <c r="J99" s="1">
        <v>-36.458199999999998</v>
      </c>
      <c r="M99" s="1">
        <v>8.9948739999999994</v>
      </c>
      <c r="N99" s="1">
        <v>1.046078E-3</v>
      </c>
      <c r="O99" s="1">
        <v>4.7255259999999999E-5</v>
      </c>
      <c r="T99" s="1">
        <v>139.62909999999999</v>
      </c>
      <c r="U99" s="1">
        <v>-9.1442699999999999E-4</v>
      </c>
      <c r="V99" s="1">
        <v>2.140953E-4</v>
      </c>
      <c r="W99" s="1">
        <f t="shared" si="2"/>
        <v>1.9193433000000003E-2</v>
      </c>
      <c r="X99" s="1">
        <f t="shared" si="3"/>
        <v>6.9715973000000001E-3</v>
      </c>
    </row>
    <row r="100" spans="1:24">
      <c r="A100" s="1">
        <v>112.334</v>
      </c>
      <c r="B100" s="1">
        <v>59.992640000000002</v>
      </c>
      <c r="C100" s="1">
        <v>199.04640000000001</v>
      </c>
      <c r="D100" s="1">
        <v>9.9515799999999999</v>
      </c>
      <c r="E100" s="1">
        <v>139.05369999999999</v>
      </c>
      <c r="F100" s="1">
        <v>106.3439</v>
      </c>
      <c r="G100" s="1">
        <v>-9.3854240000000003E-4</v>
      </c>
      <c r="H100" s="1">
        <v>2.140953E-4</v>
      </c>
      <c r="I100" s="1">
        <v>1.4026959999999999E-3</v>
      </c>
      <c r="J100" s="1">
        <v>-37.419690000000003</v>
      </c>
      <c r="M100" s="1">
        <v>9.2676970000000001</v>
      </c>
      <c r="N100" s="1">
        <v>1.0559810000000001E-3</v>
      </c>
      <c r="O100" s="1">
        <v>4.7255259999999999E-5</v>
      </c>
      <c r="T100" s="1">
        <v>139.05369999999999</v>
      </c>
      <c r="U100" s="1">
        <v>-9.3854240000000003E-4</v>
      </c>
      <c r="V100" s="1">
        <v>2.140953E-4</v>
      </c>
      <c r="W100" s="1">
        <f t="shared" si="2"/>
        <v>1.9169317600000003E-2</v>
      </c>
      <c r="X100" s="1">
        <f t="shared" si="3"/>
        <v>6.9715973000000001E-3</v>
      </c>
    </row>
    <row r="101" spans="1:24">
      <c r="A101" s="1">
        <v>113.459</v>
      </c>
      <c r="B101" s="1">
        <v>59.992660000000001</v>
      </c>
      <c r="C101" s="1">
        <v>198.4787</v>
      </c>
      <c r="D101" s="1">
        <v>9.9514560000000003</v>
      </c>
      <c r="E101" s="1">
        <v>138.48609999999999</v>
      </c>
      <c r="F101" s="1">
        <v>106.15470000000001</v>
      </c>
      <c r="G101" s="1">
        <v>-9.3969989999999998E-4</v>
      </c>
      <c r="H101" s="1">
        <v>2.140953E-4</v>
      </c>
      <c r="I101" s="1">
        <v>1.4002280000000001E-3</v>
      </c>
      <c r="J101" s="1">
        <v>-37.46584</v>
      </c>
      <c r="M101" s="1">
        <v>9.2749459999999999</v>
      </c>
      <c r="N101" s="1">
        <v>1.0668959999999999E-3</v>
      </c>
      <c r="O101" s="1">
        <v>4.7255259999999999E-5</v>
      </c>
      <c r="T101" s="1">
        <v>138.48609999999999</v>
      </c>
      <c r="U101" s="1">
        <v>-9.3969989999999998E-4</v>
      </c>
      <c r="V101" s="1">
        <v>2.140953E-4</v>
      </c>
      <c r="W101" s="1">
        <f t="shared" si="2"/>
        <v>1.9168160100000001E-2</v>
      </c>
      <c r="X101" s="1">
        <f t="shared" si="3"/>
        <v>6.9715973000000001E-3</v>
      </c>
    </row>
    <row r="102" spans="1:24">
      <c r="A102" s="1">
        <v>114.57599999999999</v>
      </c>
      <c r="B102" s="1">
        <v>59.992440000000002</v>
      </c>
      <c r="C102" s="1">
        <v>197.90530000000001</v>
      </c>
      <c r="D102" s="1">
        <v>9.9514209999999999</v>
      </c>
      <c r="E102" s="1">
        <v>137.9128</v>
      </c>
      <c r="F102" s="1">
        <v>105.96339999999999</v>
      </c>
      <c r="G102" s="1">
        <v>-9.5683089999999997E-4</v>
      </c>
      <c r="H102" s="1">
        <v>2.140953E-4</v>
      </c>
      <c r="I102" s="1">
        <v>1.375158E-3</v>
      </c>
      <c r="J102" s="1">
        <v>-38.148850000000003</v>
      </c>
      <c r="M102" s="1">
        <v>9.2676010000000009</v>
      </c>
      <c r="N102" s="1">
        <v>1.0732700000000001E-3</v>
      </c>
      <c r="O102" s="1">
        <v>7.1606190000000005E-5</v>
      </c>
      <c r="T102" s="1">
        <v>137.9128</v>
      </c>
      <c r="U102" s="1">
        <v>-9.5683089999999997E-4</v>
      </c>
      <c r="V102" s="1">
        <v>2.140953E-4</v>
      </c>
      <c r="W102" s="1">
        <f t="shared" si="2"/>
        <v>1.9151029100000001E-2</v>
      </c>
      <c r="X102" s="1">
        <f t="shared" si="3"/>
        <v>6.9715973000000001E-3</v>
      </c>
    </row>
    <row r="103" spans="1:24">
      <c r="A103" s="1">
        <v>115.69799999999999</v>
      </c>
      <c r="B103" s="1">
        <v>59.99248</v>
      </c>
      <c r="C103" s="1">
        <v>197.33690000000001</v>
      </c>
      <c r="D103" s="1">
        <v>9.9515010000000004</v>
      </c>
      <c r="E103" s="1">
        <v>137.34440000000001</v>
      </c>
      <c r="F103" s="1">
        <v>105.774</v>
      </c>
      <c r="G103" s="1">
        <v>-9.6169750000000003E-4</v>
      </c>
      <c r="H103" s="1">
        <v>2.140953E-4</v>
      </c>
      <c r="I103" s="1">
        <v>1.3663970000000001E-3</v>
      </c>
      <c r="J103" s="1">
        <v>-38.342880000000001</v>
      </c>
      <c r="M103" s="1">
        <v>9.2742419999999992</v>
      </c>
      <c r="N103" s="1">
        <v>1.0854759999999999E-3</v>
      </c>
      <c r="O103" s="1">
        <v>9.9573590000000004E-5</v>
      </c>
      <c r="T103" s="1">
        <v>137.34440000000001</v>
      </c>
      <c r="U103" s="1">
        <v>-9.6169750000000003E-4</v>
      </c>
      <c r="V103" s="1">
        <v>2.140953E-4</v>
      </c>
      <c r="W103" s="1">
        <f t="shared" si="2"/>
        <v>1.9146162500000001E-2</v>
      </c>
      <c r="X103" s="1">
        <f t="shared" si="3"/>
        <v>6.9715973000000001E-3</v>
      </c>
    </row>
    <row r="104" spans="1:24">
      <c r="A104" s="1">
        <v>116.815</v>
      </c>
      <c r="B104" s="1">
        <v>59.991669999999999</v>
      </c>
      <c r="C104" s="1">
        <v>196.76679999999999</v>
      </c>
      <c r="D104" s="1">
        <v>9.9515989999999999</v>
      </c>
      <c r="E104" s="1">
        <v>136.77510000000001</v>
      </c>
      <c r="F104" s="1">
        <v>105.5834</v>
      </c>
      <c r="G104" s="1">
        <v>-9.787388000000001E-4</v>
      </c>
      <c r="H104" s="1">
        <v>2.140953E-4</v>
      </c>
      <c r="I104" s="1">
        <v>1.3511230000000001E-3</v>
      </c>
      <c r="J104" s="1">
        <v>-39.022320000000001</v>
      </c>
      <c r="M104" s="1">
        <v>9.5548289999999998</v>
      </c>
      <c r="N104" s="1">
        <v>1.0926880000000001E-3</v>
      </c>
      <c r="O104" s="1">
        <v>1.002969E-4</v>
      </c>
      <c r="T104" s="1">
        <v>136.77510000000001</v>
      </c>
      <c r="U104" s="1">
        <v>-9.787388000000001E-4</v>
      </c>
      <c r="V104" s="1">
        <v>2.140953E-4</v>
      </c>
      <c r="W104" s="1">
        <f t="shared" si="2"/>
        <v>1.9129121200000002E-2</v>
      </c>
      <c r="X104" s="1">
        <f t="shared" si="3"/>
        <v>6.9715973000000001E-3</v>
      </c>
    </row>
    <row r="105" spans="1:24">
      <c r="A105" s="1">
        <v>117.93600000000001</v>
      </c>
      <c r="B105" s="1">
        <v>59.992579999999997</v>
      </c>
      <c r="C105" s="1">
        <v>196.19759999999999</v>
      </c>
      <c r="D105" s="1">
        <v>9.9515100000000007</v>
      </c>
      <c r="E105" s="1">
        <v>136.20500000000001</v>
      </c>
      <c r="F105" s="1">
        <v>105.3943</v>
      </c>
      <c r="G105" s="1">
        <v>-9.8715179999999997E-4</v>
      </c>
      <c r="H105" s="1">
        <v>2.140953E-4</v>
      </c>
      <c r="I105" s="1">
        <v>1.3225330000000001E-3</v>
      </c>
      <c r="J105" s="1">
        <v>-39.35774</v>
      </c>
      <c r="M105" s="1">
        <v>9.5528019999999998</v>
      </c>
      <c r="N105" s="1">
        <v>1.1068880000000001E-3</v>
      </c>
      <c r="O105" s="1">
        <v>1.0005580000000001E-4</v>
      </c>
      <c r="T105" s="1">
        <v>136.20500000000001</v>
      </c>
      <c r="U105" s="1">
        <v>-9.8715179999999997E-4</v>
      </c>
      <c r="V105" s="1">
        <v>2.140953E-4</v>
      </c>
      <c r="W105" s="1">
        <f t="shared" si="2"/>
        <v>1.9120708200000003E-2</v>
      </c>
      <c r="X105" s="1">
        <f t="shared" si="3"/>
        <v>6.9715973000000001E-3</v>
      </c>
    </row>
    <row r="106" spans="1:24">
      <c r="A106" s="1">
        <v>119.056</v>
      </c>
      <c r="B106" s="1">
        <v>59.991549999999997</v>
      </c>
      <c r="C106" s="1">
        <v>195.61160000000001</v>
      </c>
      <c r="D106" s="1">
        <v>9.8992129999999996</v>
      </c>
      <c r="E106" s="1">
        <v>135.62010000000001</v>
      </c>
      <c r="F106" s="1">
        <v>105.1982</v>
      </c>
      <c r="G106" s="1">
        <v>-9.9577169999999992E-4</v>
      </c>
      <c r="H106" s="1">
        <v>2.140953E-4</v>
      </c>
      <c r="I106" s="1">
        <v>1.324408E-3</v>
      </c>
      <c r="J106" s="1">
        <v>-39.701419999999999</v>
      </c>
      <c r="M106" s="1">
        <v>9.8460199999999993</v>
      </c>
      <c r="N106" s="1">
        <v>1.1121519999999999E-3</v>
      </c>
      <c r="O106" s="1">
        <v>1.002969E-4</v>
      </c>
      <c r="T106" s="1">
        <v>135.62010000000001</v>
      </c>
      <c r="U106" s="1">
        <v>-9.9577169999999992E-4</v>
      </c>
      <c r="V106" s="1">
        <v>2.140953E-4</v>
      </c>
      <c r="W106" s="1">
        <f t="shared" si="2"/>
        <v>1.9112088300000003E-2</v>
      </c>
      <c r="X106" s="1">
        <f t="shared" si="3"/>
        <v>6.9715973000000001E-3</v>
      </c>
    </row>
    <row r="107" spans="1:24">
      <c r="A107" s="1">
        <v>120.17700000000001</v>
      </c>
      <c r="B107" s="1">
        <v>59.99145</v>
      </c>
      <c r="C107" s="1">
        <v>195.3133</v>
      </c>
      <c r="D107" s="1">
        <v>9.8992930000000001</v>
      </c>
      <c r="E107" s="1">
        <v>135.3219</v>
      </c>
      <c r="F107" s="1">
        <v>105.0988</v>
      </c>
      <c r="G107" s="1">
        <v>-1.0174120000000001E-3</v>
      </c>
      <c r="H107" s="1">
        <v>1.832347E-4</v>
      </c>
      <c r="I107" s="1">
        <v>1.289966E-3</v>
      </c>
      <c r="J107" s="1">
        <v>-40.5642</v>
      </c>
      <c r="M107" s="1">
        <v>9.8375699999999995</v>
      </c>
      <c r="N107" s="1">
        <v>1.126473E-3</v>
      </c>
      <c r="O107" s="1">
        <v>1.0005580000000001E-4</v>
      </c>
      <c r="T107" s="1">
        <v>135.3219</v>
      </c>
      <c r="U107" s="1">
        <v>-1.0174120000000001E-3</v>
      </c>
      <c r="V107" s="1">
        <v>1.832347E-4</v>
      </c>
      <c r="W107" s="1">
        <f t="shared" si="2"/>
        <v>1.9090448000000003E-2</v>
      </c>
      <c r="X107" s="1">
        <f t="shared" si="3"/>
        <v>6.9407367000000001E-3</v>
      </c>
    </row>
    <row r="108" spans="1:24">
      <c r="A108" s="1">
        <v>121.34099999999999</v>
      </c>
      <c r="B108" s="1">
        <v>59.992489999999997</v>
      </c>
      <c r="C108" s="1">
        <v>194.73750000000001</v>
      </c>
      <c r="D108" s="1">
        <v>9.8993450000000003</v>
      </c>
      <c r="E108" s="1">
        <v>134.745</v>
      </c>
      <c r="F108" s="1">
        <v>104.9075</v>
      </c>
      <c r="G108" s="1">
        <v>-1.021232E-3</v>
      </c>
      <c r="H108" s="1">
        <v>1.39837E-4</v>
      </c>
      <c r="I108" s="1">
        <v>1.267451E-3</v>
      </c>
      <c r="J108" s="1">
        <v>-40.71651</v>
      </c>
      <c r="M108" s="1">
        <v>9.8458659999999991</v>
      </c>
      <c r="N108" s="1">
        <v>1.1427919999999999E-3</v>
      </c>
      <c r="O108" s="1">
        <v>1.002969E-4</v>
      </c>
      <c r="T108" s="1">
        <v>134.745</v>
      </c>
      <c r="U108" s="1">
        <v>-1.021232E-3</v>
      </c>
      <c r="V108" s="1">
        <v>1.39837E-4</v>
      </c>
      <c r="W108" s="1">
        <f t="shared" si="2"/>
        <v>1.9086628000000001E-2</v>
      </c>
      <c r="X108" s="1">
        <f t="shared" si="3"/>
        <v>6.8973390000000006E-3</v>
      </c>
    </row>
    <row r="109" spans="1:24">
      <c r="A109" s="1">
        <v>122.46299999999999</v>
      </c>
      <c r="B109" s="1">
        <v>59.991759999999999</v>
      </c>
      <c r="C109" s="1">
        <v>194.17410000000001</v>
      </c>
      <c r="D109" s="1">
        <v>9.9515709999999995</v>
      </c>
      <c r="E109" s="1">
        <v>134.1823</v>
      </c>
      <c r="F109" s="1">
        <v>104.7192</v>
      </c>
      <c r="G109" s="1">
        <v>-1.0320800000000001E-3</v>
      </c>
      <c r="H109" s="1">
        <v>8.7277579999999998E-5</v>
      </c>
      <c r="I109" s="1">
        <v>1.260674E-3</v>
      </c>
      <c r="J109" s="1">
        <v>-41.14902</v>
      </c>
      <c r="M109" s="1">
        <v>10.13217</v>
      </c>
      <c r="N109" s="1">
        <v>1.14423E-3</v>
      </c>
      <c r="O109" s="1">
        <v>1.0005580000000001E-4</v>
      </c>
      <c r="T109" s="1">
        <v>134.1823</v>
      </c>
      <c r="U109" s="1">
        <v>-1.0320800000000001E-3</v>
      </c>
      <c r="V109" s="1">
        <v>8.7277579999999998E-5</v>
      </c>
      <c r="W109" s="1">
        <f t="shared" si="2"/>
        <v>1.9075780000000001E-2</v>
      </c>
      <c r="X109" s="1">
        <f t="shared" si="3"/>
        <v>6.8447795799999999E-3</v>
      </c>
    </row>
    <row r="110" spans="1:24">
      <c r="A110" s="1">
        <v>123.58499999999999</v>
      </c>
      <c r="B110" s="1">
        <v>59.991500000000002</v>
      </c>
      <c r="C110" s="1">
        <v>193.5951</v>
      </c>
      <c r="D110" s="1">
        <v>9.9516600000000004</v>
      </c>
      <c r="E110" s="1">
        <v>133.6036</v>
      </c>
      <c r="F110" s="1">
        <v>104.526</v>
      </c>
      <c r="G110" s="1">
        <v>-1.0439539999999999E-3</v>
      </c>
      <c r="H110" s="1">
        <v>8.5589890000000005E-5</v>
      </c>
      <c r="I110" s="1">
        <v>1.2447739999999999E-3</v>
      </c>
      <c r="J110" s="1">
        <v>-41.622439999999997</v>
      </c>
      <c r="M110" s="1">
        <v>10.137930000000001</v>
      </c>
      <c r="N110" s="1">
        <v>1.1538900000000001E-3</v>
      </c>
      <c r="O110" s="1">
        <v>1.002969E-4</v>
      </c>
      <c r="T110" s="1">
        <v>133.6036</v>
      </c>
      <c r="U110" s="1">
        <v>-1.0439539999999999E-3</v>
      </c>
      <c r="V110" s="1">
        <v>8.5589890000000005E-5</v>
      </c>
      <c r="W110" s="1">
        <f t="shared" si="2"/>
        <v>1.9063906000000002E-2</v>
      </c>
      <c r="X110" s="1">
        <f t="shared" si="3"/>
        <v>6.8430918900000007E-3</v>
      </c>
    </row>
    <row r="111" spans="1:24">
      <c r="A111" s="1">
        <v>124.70699999999999</v>
      </c>
      <c r="B111" s="1">
        <v>59.991610000000001</v>
      </c>
      <c r="C111" s="1">
        <v>193.0231</v>
      </c>
      <c r="D111" s="1">
        <v>10.00535</v>
      </c>
      <c r="E111" s="1">
        <v>133.03149999999999</v>
      </c>
      <c r="F111" s="1">
        <v>104.33540000000001</v>
      </c>
      <c r="G111" s="1">
        <v>-1.0619119999999999E-3</v>
      </c>
      <c r="H111" s="1">
        <v>8.5589890000000005E-5</v>
      </c>
      <c r="I111" s="1">
        <v>1.2132029999999999E-3</v>
      </c>
      <c r="J111" s="1">
        <v>-42.338439999999999</v>
      </c>
      <c r="M111" s="1">
        <v>10.408440000000001</v>
      </c>
      <c r="N111" s="1">
        <v>1.1588740000000001E-3</v>
      </c>
      <c r="O111" s="1">
        <v>1.0005580000000001E-4</v>
      </c>
      <c r="T111" s="1">
        <v>133.03149999999999</v>
      </c>
      <c r="U111" s="1">
        <v>-1.0619119999999999E-3</v>
      </c>
      <c r="V111" s="1">
        <v>8.5589890000000005E-5</v>
      </c>
      <c r="W111" s="1">
        <f t="shared" si="2"/>
        <v>1.9045948E-2</v>
      </c>
      <c r="X111" s="1">
        <f t="shared" si="3"/>
        <v>6.8430918900000007E-3</v>
      </c>
    </row>
    <row r="112" spans="1:24">
      <c r="A112" s="1">
        <v>125.834</v>
      </c>
      <c r="B112" s="1">
        <v>59.992440000000002</v>
      </c>
      <c r="C112" s="1">
        <v>192.4511</v>
      </c>
      <c r="D112" s="1">
        <v>10.00474</v>
      </c>
      <c r="E112" s="1">
        <v>132.45859999999999</v>
      </c>
      <c r="F112" s="1">
        <v>104.14530000000001</v>
      </c>
      <c r="G112" s="1">
        <v>-1.076748E-3</v>
      </c>
      <c r="H112" s="1">
        <v>8.5589890000000005E-5</v>
      </c>
      <c r="I112" s="1">
        <v>1.175312E-3</v>
      </c>
      <c r="J112" s="1">
        <v>-42.929940000000002</v>
      </c>
      <c r="M112" s="1">
        <v>10.418240000000001</v>
      </c>
      <c r="N112" s="1">
        <v>1.1675399999999999E-3</v>
      </c>
      <c r="O112" s="1">
        <v>1.002969E-4</v>
      </c>
      <c r="T112" s="1">
        <v>132.45859999999999</v>
      </c>
      <c r="U112" s="1">
        <v>-1.076748E-3</v>
      </c>
      <c r="V112" s="1">
        <v>8.5589890000000005E-5</v>
      </c>
      <c r="W112" s="1">
        <f t="shared" si="2"/>
        <v>1.9031112000000003E-2</v>
      </c>
      <c r="X112" s="1">
        <f t="shared" si="3"/>
        <v>6.8430918900000007E-3</v>
      </c>
    </row>
    <row r="113" spans="1:24">
      <c r="A113" s="1">
        <v>126.959</v>
      </c>
      <c r="B113" s="1">
        <v>59.992330000000003</v>
      </c>
      <c r="C113" s="1">
        <v>191.8826</v>
      </c>
      <c r="D113" s="1">
        <v>10.005280000000001</v>
      </c>
      <c r="E113" s="1">
        <v>131.8903</v>
      </c>
      <c r="F113" s="1">
        <v>103.95569999999999</v>
      </c>
      <c r="G113" s="1">
        <v>-1.082012E-3</v>
      </c>
      <c r="H113" s="1">
        <v>8.5589890000000005E-5</v>
      </c>
      <c r="I113" s="1">
        <v>1.1683609999999999E-3</v>
      </c>
      <c r="J113" s="1">
        <v>-43.13982</v>
      </c>
      <c r="M113" s="1">
        <v>10.69397</v>
      </c>
      <c r="N113" s="1">
        <v>1.1691239999999999E-3</v>
      </c>
      <c r="O113" s="1">
        <v>1.0005580000000001E-4</v>
      </c>
      <c r="T113" s="1">
        <v>131.8903</v>
      </c>
      <c r="U113" s="1">
        <v>-1.082012E-3</v>
      </c>
      <c r="V113" s="1">
        <v>8.5589890000000005E-5</v>
      </c>
      <c r="W113" s="1">
        <f t="shared" si="2"/>
        <v>1.9025848000000001E-2</v>
      </c>
      <c r="X113" s="1">
        <f t="shared" si="3"/>
        <v>6.8430918900000007E-3</v>
      </c>
    </row>
    <row r="114" spans="1:24">
      <c r="A114" s="1">
        <v>128.08199999999999</v>
      </c>
      <c r="B114" s="1">
        <v>59.992429999999999</v>
      </c>
      <c r="C114" s="1">
        <v>191.32130000000001</v>
      </c>
      <c r="D114" s="1">
        <v>10.00414</v>
      </c>
      <c r="E114" s="1">
        <v>131.3289</v>
      </c>
      <c r="F114" s="1">
        <v>103.7687</v>
      </c>
      <c r="G114" s="1">
        <v>-1.089429E-3</v>
      </c>
      <c r="H114" s="1">
        <v>8.5589890000000005E-5</v>
      </c>
      <c r="I114" s="1">
        <v>1.154693E-3</v>
      </c>
      <c r="J114" s="1">
        <v>-43.435510000000001</v>
      </c>
      <c r="M114" s="1">
        <v>10.70166</v>
      </c>
      <c r="N114" s="1">
        <v>1.181636E-3</v>
      </c>
      <c r="O114" s="1">
        <v>1.002969E-4</v>
      </c>
      <c r="T114" s="1">
        <v>131.3289</v>
      </c>
      <c r="U114" s="1">
        <v>-1.089429E-3</v>
      </c>
      <c r="V114" s="1">
        <v>8.5589890000000005E-5</v>
      </c>
      <c r="W114" s="1">
        <f t="shared" si="2"/>
        <v>1.9018431000000002E-2</v>
      </c>
      <c r="X114" s="1">
        <f t="shared" si="3"/>
        <v>6.8430918900000007E-3</v>
      </c>
    </row>
    <row r="115" spans="1:24">
      <c r="A115" s="1">
        <v>129.21</v>
      </c>
      <c r="B115" s="1">
        <v>59.992550000000001</v>
      </c>
      <c r="C115" s="1">
        <v>191.02449999999999</v>
      </c>
      <c r="D115" s="1">
        <v>10.005089999999999</v>
      </c>
      <c r="E115" s="1">
        <v>131.03200000000001</v>
      </c>
      <c r="F115" s="1">
        <v>103.6699</v>
      </c>
      <c r="G115" s="1">
        <v>-1.108639E-3</v>
      </c>
      <c r="H115" s="1">
        <v>8.5589890000000005E-5</v>
      </c>
      <c r="I115" s="1">
        <v>1.120617E-3</v>
      </c>
      <c r="J115" s="1">
        <v>-44.201430000000002</v>
      </c>
      <c r="M115" s="1">
        <v>10.977819999999999</v>
      </c>
      <c r="N115" s="1">
        <v>1.190916E-3</v>
      </c>
      <c r="O115" s="1">
        <v>1.002969E-4</v>
      </c>
      <c r="T115" s="1">
        <v>131.03200000000001</v>
      </c>
      <c r="U115" s="1">
        <v>-1.108639E-3</v>
      </c>
      <c r="V115" s="1">
        <v>8.5589890000000005E-5</v>
      </c>
      <c r="W115" s="1">
        <f t="shared" si="2"/>
        <v>1.8999221E-2</v>
      </c>
      <c r="X115" s="1">
        <f t="shared" si="3"/>
        <v>6.8430918900000007E-3</v>
      </c>
    </row>
    <row r="116" spans="1:24">
      <c r="A116" s="1">
        <v>130.33500000000001</v>
      </c>
      <c r="B116" s="1">
        <v>59.99259</v>
      </c>
      <c r="C116" s="1">
        <v>190.46090000000001</v>
      </c>
      <c r="D116" s="1">
        <v>10.00431</v>
      </c>
      <c r="E116" s="1">
        <v>130.4683</v>
      </c>
      <c r="F116" s="1">
        <v>103.482</v>
      </c>
      <c r="G116" s="1">
        <v>-1.11867E-3</v>
      </c>
      <c r="H116" s="1">
        <v>8.5589890000000005E-5</v>
      </c>
      <c r="I116" s="1">
        <v>1.103202E-3</v>
      </c>
      <c r="J116" s="1">
        <v>-44.60136</v>
      </c>
      <c r="M116" s="1">
        <v>11.27627</v>
      </c>
      <c r="N116" s="1">
        <v>1.1933670000000001E-3</v>
      </c>
      <c r="O116" s="1">
        <v>1.0005580000000001E-4</v>
      </c>
      <c r="T116" s="1">
        <v>130.4683</v>
      </c>
      <c r="U116" s="1">
        <v>-1.11867E-3</v>
      </c>
      <c r="V116" s="1">
        <v>8.5589890000000005E-5</v>
      </c>
      <c r="W116" s="1">
        <f t="shared" si="2"/>
        <v>1.8989190000000003E-2</v>
      </c>
      <c r="X116" s="1">
        <f t="shared" si="3"/>
        <v>6.8430918900000007E-3</v>
      </c>
    </row>
    <row r="117" spans="1:24">
      <c r="A117" s="1">
        <v>131.45699999999999</v>
      </c>
      <c r="B117" s="1">
        <v>59.99277</v>
      </c>
      <c r="C117" s="1">
        <v>189.87989999999999</v>
      </c>
      <c r="D117" s="1">
        <v>10.00536</v>
      </c>
      <c r="E117" s="1">
        <v>129.88720000000001</v>
      </c>
      <c r="F117" s="1">
        <v>103.2885</v>
      </c>
      <c r="G117" s="1">
        <v>-1.121686E-3</v>
      </c>
      <c r="H117" s="1">
        <v>8.5589890000000005E-5</v>
      </c>
      <c r="I117" s="1">
        <v>1.0955889999999999E-3</v>
      </c>
      <c r="J117" s="1">
        <v>-44.721629999999998</v>
      </c>
      <c r="M117" s="1">
        <v>11.26586</v>
      </c>
      <c r="N117" s="1">
        <v>1.2169920000000001E-3</v>
      </c>
      <c r="O117" s="1">
        <v>1.002969E-4</v>
      </c>
      <c r="T117" s="1">
        <v>129.88720000000001</v>
      </c>
      <c r="U117" s="1">
        <v>-1.121686E-3</v>
      </c>
      <c r="V117" s="1">
        <v>8.5589890000000005E-5</v>
      </c>
      <c r="W117" s="1">
        <f t="shared" si="2"/>
        <v>1.8986174000000001E-2</v>
      </c>
      <c r="X117" s="1">
        <f t="shared" si="3"/>
        <v>6.8430918900000007E-3</v>
      </c>
    </row>
    <row r="118" spans="1:24">
      <c r="A118" s="1">
        <v>132.577</v>
      </c>
      <c r="B118" s="1">
        <v>59.991950000000003</v>
      </c>
      <c r="C118" s="1">
        <v>189.3186</v>
      </c>
      <c r="D118" s="1">
        <v>10.003780000000001</v>
      </c>
      <c r="E118" s="1">
        <v>129.32669999999999</v>
      </c>
      <c r="F118" s="1">
        <v>103.10080000000001</v>
      </c>
      <c r="G118" s="1">
        <v>-1.1371E-3</v>
      </c>
      <c r="H118" s="1">
        <v>8.5589890000000005E-5</v>
      </c>
      <c r="I118" s="1">
        <v>1.0826620000000001E-3</v>
      </c>
      <c r="J118" s="1">
        <v>-45.336179999999999</v>
      </c>
      <c r="M118" s="1">
        <v>11.56026</v>
      </c>
      <c r="N118" s="1">
        <v>1.2260769999999999E-3</v>
      </c>
      <c r="O118" s="1">
        <v>1.0005580000000001E-4</v>
      </c>
      <c r="T118" s="1">
        <v>129.32669999999999</v>
      </c>
      <c r="U118" s="1">
        <v>-1.1371E-3</v>
      </c>
      <c r="V118" s="1">
        <v>8.5589890000000005E-5</v>
      </c>
      <c r="W118" s="1">
        <f t="shared" si="2"/>
        <v>1.8970760000000003E-2</v>
      </c>
      <c r="X118" s="1">
        <f t="shared" si="3"/>
        <v>6.8430918900000007E-3</v>
      </c>
    </row>
    <row r="119" spans="1:24">
      <c r="A119" s="1">
        <v>133.697</v>
      </c>
      <c r="B119" s="1">
        <v>59.991529999999997</v>
      </c>
      <c r="C119" s="1">
        <v>188.7441</v>
      </c>
      <c r="D119" s="1">
        <v>10.005229999999999</v>
      </c>
      <c r="E119" s="1">
        <v>128.7525</v>
      </c>
      <c r="F119" s="1">
        <v>102.90900000000001</v>
      </c>
      <c r="G119" s="1">
        <v>-1.144094E-3</v>
      </c>
      <c r="H119" s="1">
        <v>8.5589890000000005E-5</v>
      </c>
      <c r="I119" s="1">
        <v>1.077897E-3</v>
      </c>
      <c r="J119" s="1">
        <v>-45.615029999999997</v>
      </c>
      <c r="M119" s="1">
        <v>11.83727</v>
      </c>
      <c r="N119" s="1">
        <v>1.2339429999999999E-3</v>
      </c>
      <c r="O119" s="1">
        <v>1.002969E-4</v>
      </c>
      <c r="T119" s="1">
        <v>128.7525</v>
      </c>
      <c r="U119" s="1">
        <v>-1.144094E-3</v>
      </c>
      <c r="V119" s="1">
        <v>8.5589890000000005E-5</v>
      </c>
      <c r="W119" s="1">
        <f t="shared" si="2"/>
        <v>1.8963766E-2</v>
      </c>
      <c r="X119" s="1">
        <f t="shared" si="3"/>
        <v>6.8430918900000007E-3</v>
      </c>
    </row>
    <row r="120" spans="1:24">
      <c r="A120" s="1">
        <v>134.816</v>
      </c>
      <c r="B120" s="1">
        <v>59.991570000000003</v>
      </c>
      <c r="C120" s="1">
        <v>188.1746</v>
      </c>
      <c r="D120" s="1">
        <v>10.00479</v>
      </c>
      <c r="E120" s="1">
        <v>128.18299999999999</v>
      </c>
      <c r="F120" s="1">
        <v>102.7192</v>
      </c>
      <c r="G120" s="1">
        <v>-1.161453E-3</v>
      </c>
      <c r="H120" s="1">
        <v>8.5589890000000005E-5</v>
      </c>
      <c r="I120" s="1">
        <v>1.0481080000000001E-3</v>
      </c>
      <c r="J120" s="1">
        <v>-46.307119999999998</v>
      </c>
      <c r="M120" s="1">
        <v>11.84548</v>
      </c>
      <c r="N120" s="1">
        <v>1.257038E-3</v>
      </c>
      <c r="O120" s="1">
        <v>1.0005580000000001E-4</v>
      </c>
      <c r="T120" s="1">
        <v>128.18299999999999</v>
      </c>
      <c r="U120" s="1">
        <v>-1.161453E-3</v>
      </c>
      <c r="V120" s="1">
        <v>8.5589890000000005E-5</v>
      </c>
      <c r="W120" s="1">
        <f t="shared" si="2"/>
        <v>1.8946407000000002E-2</v>
      </c>
      <c r="X120" s="1">
        <f t="shared" si="3"/>
        <v>6.8430918900000007E-3</v>
      </c>
    </row>
    <row r="121" spans="1:24">
      <c r="A121" s="1">
        <v>135.93299999999999</v>
      </c>
      <c r="B121" s="1">
        <v>59.991790000000002</v>
      </c>
      <c r="C121" s="1">
        <v>187.60290000000001</v>
      </c>
      <c r="D121" s="1">
        <v>9.9515989999999999</v>
      </c>
      <c r="E121" s="1">
        <v>127.61109999999999</v>
      </c>
      <c r="F121" s="1">
        <v>102.5288</v>
      </c>
      <c r="G121" s="1">
        <v>-1.1760640000000001E-3</v>
      </c>
      <c r="H121" s="1">
        <v>8.5589890000000005E-5</v>
      </c>
      <c r="I121" s="1">
        <v>1.0202970000000001E-3</v>
      </c>
      <c r="J121" s="1">
        <v>-46.889679999999998</v>
      </c>
      <c r="M121" s="1">
        <v>12.124470000000001</v>
      </c>
      <c r="N121" s="1">
        <v>1.262162E-3</v>
      </c>
      <c r="O121" s="1">
        <v>1.002969E-4</v>
      </c>
      <c r="T121" s="1">
        <v>127.61109999999999</v>
      </c>
      <c r="U121" s="1">
        <v>-1.1760640000000001E-3</v>
      </c>
      <c r="V121" s="1">
        <v>8.5589890000000005E-5</v>
      </c>
      <c r="W121" s="1">
        <f t="shared" si="2"/>
        <v>1.8931796000000001E-2</v>
      </c>
      <c r="X121" s="1">
        <f t="shared" si="3"/>
        <v>6.8430918900000007E-3</v>
      </c>
    </row>
    <row r="122" spans="1:24">
      <c r="A122" s="1">
        <v>137.053</v>
      </c>
      <c r="B122" s="1">
        <v>59.991779999999999</v>
      </c>
      <c r="C122" s="1">
        <v>187.03960000000001</v>
      </c>
      <c r="D122" s="1">
        <v>10.00534</v>
      </c>
      <c r="E122" s="1">
        <v>127.0478</v>
      </c>
      <c r="F122" s="1">
        <v>102.34099999999999</v>
      </c>
      <c r="G122" s="1">
        <v>-1.178131E-3</v>
      </c>
      <c r="H122" s="1">
        <v>8.5589890000000005E-5</v>
      </c>
      <c r="I122" s="1">
        <v>1.017099E-3</v>
      </c>
      <c r="J122" s="1">
        <v>-46.972070000000002</v>
      </c>
      <c r="M122" s="1">
        <v>12.13655</v>
      </c>
      <c r="N122" s="1">
        <v>1.272069E-3</v>
      </c>
      <c r="O122" s="1">
        <v>1.002969E-4</v>
      </c>
      <c r="T122" s="1">
        <v>127.0478</v>
      </c>
      <c r="U122" s="1">
        <v>-1.178131E-3</v>
      </c>
      <c r="V122" s="1">
        <v>8.5589890000000005E-5</v>
      </c>
      <c r="W122" s="1">
        <f t="shared" si="2"/>
        <v>1.8929729000000003E-2</v>
      </c>
      <c r="X122" s="1">
        <f t="shared" si="3"/>
        <v>6.8430918900000007E-3</v>
      </c>
    </row>
    <row r="123" spans="1:24">
      <c r="A123" s="1">
        <v>138.16999999999999</v>
      </c>
      <c r="B123" s="1">
        <v>59.991810000000001</v>
      </c>
      <c r="C123" s="1">
        <v>186.7381</v>
      </c>
      <c r="D123" s="1">
        <v>10.005330000000001</v>
      </c>
      <c r="E123" s="1">
        <v>126.74630000000001</v>
      </c>
      <c r="F123" s="1">
        <v>102.2406</v>
      </c>
      <c r="G123" s="1">
        <v>-1.192638E-3</v>
      </c>
      <c r="H123" s="1">
        <v>8.5589890000000005E-5</v>
      </c>
      <c r="I123" s="1">
        <v>9.9277770000000005E-4</v>
      </c>
      <c r="J123" s="1">
        <v>-47.55048</v>
      </c>
      <c r="M123" s="1">
        <v>12.3261</v>
      </c>
      <c r="N123" s="1">
        <v>1.2879440000000001E-3</v>
      </c>
      <c r="O123" s="1">
        <v>1.0005580000000001E-4</v>
      </c>
      <c r="T123" s="1">
        <v>126.74630000000001</v>
      </c>
      <c r="U123" s="1">
        <v>-1.192638E-3</v>
      </c>
      <c r="V123" s="1">
        <v>8.5589890000000005E-5</v>
      </c>
      <c r="W123" s="1">
        <f t="shared" si="2"/>
        <v>1.8915222000000002E-2</v>
      </c>
      <c r="X123" s="1">
        <f t="shared" si="3"/>
        <v>6.8430918900000007E-3</v>
      </c>
    </row>
    <row r="124" spans="1:24">
      <c r="A124" s="1">
        <v>139.29300000000001</v>
      </c>
      <c r="B124" s="1">
        <v>59.992530000000002</v>
      </c>
      <c r="C124" s="1">
        <v>186.15790000000001</v>
      </c>
      <c r="D124" s="1">
        <v>10.00531</v>
      </c>
      <c r="E124" s="1">
        <v>126.16540000000001</v>
      </c>
      <c r="F124" s="1">
        <v>102.04770000000001</v>
      </c>
      <c r="G124" s="1">
        <v>-1.202306E-3</v>
      </c>
      <c r="H124" s="1">
        <v>8.5589890000000005E-5</v>
      </c>
      <c r="I124" s="1">
        <v>9.6499379999999998E-4</v>
      </c>
      <c r="J124" s="1">
        <v>-47.935929999999999</v>
      </c>
      <c r="M124" s="1">
        <v>12.420959999999999</v>
      </c>
      <c r="N124" s="1">
        <v>1.3059390000000001E-3</v>
      </c>
      <c r="O124" s="1">
        <v>1.002969E-4</v>
      </c>
      <c r="T124" s="1">
        <v>126.16540000000001</v>
      </c>
      <c r="U124" s="1">
        <v>-1.202306E-3</v>
      </c>
      <c r="V124" s="1">
        <v>8.5589890000000005E-5</v>
      </c>
      <c r="W124" s="1">
        <f t="shared" si="2"/>
        <v>1.8905554000000001E-2</v>
      </c>
      <c r="X124" s="1">
        <f t="shared" si="3"/>
        <v>6.8430918900000007E-3</v>
      </c>
    </row>
    <row r="125" spans="1:24">
      <c r="A125" s="1">
        <v>140.41900000000001</v>
      </c>
      <c r="B125" s="1">
        <v>59.9923</v>
      </c>
      <c r="C125" s="1">
        <v>185.5821</v>
      </c>
      <c r="D125" s="1">
        <v>10.00522</v>
      </c>
      <c r="E125" s="1">
        <v>125.5898</v>
      </c>
      <c r="F125" s="1">
        <v>101.8556</v>
      </c>
      <c r="G125" s="1">
        <v>-1.2158780000000001E-3</v>
      </c>
      <c r="H125" s="1">
        <v>8.5589890000000005E-5</v>
      </c>
      <c r="I125" s="1">
        <v>9.4578589999999997E-4</v>
      </c>
      <c r="J125" s="1">
        <v>-48.477060000000002</v>
      </c>
      <c r="M125" s="1">
        <v>12.692299999999999</v>
      </c>
      <c r="N125" s="1">
        <v>1.3073430000000001E-3</v>
      </c>
      <c r="O125" s="1">
        <v>1.0005580000000001E-4</v>
      </c>
      <c r="T125" s="1">
        <v>125.5898</v>
      </c>
      <c r="U125" s="1">
        <v>-1.2158780000000001E-3</v>
      </c>
      <c r="V125" s="1">
        <v>8.5589890000000005E-5</v>
      </c>
      <c r="W125" s="1">
        <f t="shared" si="2"/>
        <v>1.8891982000000002E-2</v>
      </c>
      <c r="X125" s="1">
        <f t="shared" si="3"/>
        <v>6.8430918900000007E-3</v>
      </c>
    </row>
    <row r="126" spans="1:24">
      <c r="A126" s="1">
        <v>141.547</v>
      </c>
      <c r="B126" s="1">
        <v>59.992539999999998</v>
      </c>
      <c r="C126" s="1">
        <v>185.01560000000001</v>
      </c>
      <c r="D126" s="1">
        <v>10.00511</v>
      </c>
      <c r="E126" s="1">
        <v>125.0231</v>
      </c>
      <c r="F126" s="1">
        <v>101.6669</v>
      </c>
      <c r="G126" s="1">
        <v>-1.2216919999999999E-3</v>
      </c>
      <c r="H126" s="1">
        <v>8.5589890000000005E-5</v>
      </c>
      <c r="I126" s="1">
        <v>9.3255460000000003E-4</v>
      </c>
      <c r="J126" s="1">
        <v>-48.708840000000002</v>
      </c>
      <c r="M126" s="1">
        <v>12.700290000000001</v>
      </c>
      <c r="N126" s="1">
        <v>1.319988E-3</v>
      </c>
      <c r="O126" s="1">
        <v>1.002969E-4</v>
      </c>
      <c r="T126" s="1">
        <v>125.0231</v>
      </c>
      <c r="U126" s="1">
        <v>-1.2216919999999999E-3</v>
      </c>
      <c r="V126" s="1">
        <v>8.5589890000000005E-5</v>
      </c>
      <c r="W126" s="1">
        <f t="shared" si="2"/>
        <v>1.8886168000000002E-2</v>
      </c>
      <c r="X126" s="1">
        <f t="shared" si="3"/>
        <v>6.8430918900000007E-3</v>
      </c>
    </row>
    <row r="127" spans="1:24">
      <c r="A127" s="1">
        <v>142.66499999999999</v>
      </c>
      <c r="B127" s="1">
        <v>59.992579999999997</v>
      </c>
      <c r="C127" s="1">
        <v>184.44390000000001</v>
      </c>
      <c r="D127" s="1">
        <v>10.00515</v>
      </c>
      <c r="E127" s="1">
        <v>124.4513</v>
      </c>
      <c r="F127" s="1">
        <v>101.47629999999999</v>
      </c>
      <c r="G127" s="1">
        <v>-1.233568E-3</v>
      </c>
      <c r="H127" s="1">
        <v>8.5589890000000005E-5</v>
      </c>
      <c r="I127" s="1">
        <v>9.1218910000000002E-4</v>
      </c>
      <c r="J127" s="1">
        <v>-49.18235</v>
      </c>
      <c r="M127" s="1">
        <v>12.97566</v>
      </c>
      <c r="N127" s="1">
        <v>1.3390699999999999E-3</v>
      </c>
      <c r="O127" s="1">
        <v>1.2416559999999999E-4</v>
      </c>
      <c r="T127" s="1">
        <v>124.4513</v>
      </c>
      <c r="U127" s="1">
        <v>-1.233568E-3</v>
      </c>
      <c r="V127" s="1">
        <v>8.5589890000000005E-5</v>
      </c>
      <c r="W127" s="1">
        <f t="shared" si="2"/>
        <v>1.8874292000000001E-2</v>
      </c>
      <c r="X127" s="1">
        <f t="shared" si="3"/>
        <v>6.8430918900000007E-3</v>
      </c>
    </row>
    <row r="128" spans="1:24">
      <c r="A128" s="1">
        <v>143.78700000000001</v>
      </c>
      <c r="B128" s="1">
        <v>59.939010000000003</v>
      </c>
      <c r="C128" s="1">
        <v>183.9074</v>
      </c>
      <c r="D128" s="1">
        <v>10.00417</v>
      </c>
      <c r="E128" s="1">
        <v>123.9684</v>
      </c>
      <c r="F128" s="1">
        <v>101.26179999999999</v>
      </c>
      <c r="G128" s="1">
        <v>-1.2500390000000001E-3</v>
      </c>
      <c r="H128" s="1">
        <v>8.5589890000000005E-5</v>
      </c>
      <c r="I128" s="1">
        <v>1.7312880000000001E-3</v>
      </c>
      <c r="J128" s="1">
        <v>-49.839039999999997</v>
      </c>
      <c r="M128" s="1">
        <v>13.265470000000001</v>
      </c>
      <c r="N128" s="1">
        <v>1.3403740000000001E-3</v>
      </c>
      <c r="O128" s="1">
        <v>1.5285630000000001E-4</v>
      </c>
      <c r="T128" s="1">
        <v>123.9684</v>
      </c>
      <c r="U128" s="1">
        <v>-1.2500390000000001E-3</v>
      </c>
      <c r="V128" s="1">
        <v>8.5589890000000005E-5</v>
      </c>
      <c r="W128" s="1">
        <f t="shared" si="2"/>
        <v>1.8857821E-2</v>
      </c>
      <c r="X128" s="1">
        <f t="shared" si="3"/>
        <v>6.8430918900000007E-3</v>
      </c>
    </row>
    <row r="129" spans="1:24">
      <c r="A129" s="1">
        <v>144.917</v>
      </c>
      <c r="B129" s="1">
        <v>59.9392</v>
      </c>
      <c r="C129" s="1">
        <v>183.33150000000001</v>
      </c>
      <c r="D129" s="1">
        <v>10.00535</v>
      </c>
      <c r="E129" s="1">
        <v>123.39230000000001</v>
      </c>
      <c r="F129" s="1">
        <v>101.07</v>
      </c>
      <c r="G129" s="1">
        <v>-1.2748200000000001E-3</v>
      </c>
      <c r="H129" s="1">
        <v>8.5589890000000005E-5</v>
      </c>
      <c r="I129" s="1">
        <v>2.0609790000000001E-3</v>
      </c>
      <c r="J129" s="1">
        <v>-50.827080000000002</v>
      </c>
      <c r="M129" s="1">
        <v>13.26473</v>
      </c>
      <c r="N129" s="1">
        <v>1.355017E-3</v>
      </c>
      <c r="O129" s="1">
        <v>1.5382070000000001E-4</v>
      </c>
      <c r="T129" s="1">
        <v>123.39230000000001</v>
      </c>
      <c r="U129" s="1">
        <v>-1.2748200000000001E-3</v>
      </c>
      <c r="V129" s="1">
        <v>8.5589890000000005E-5</v>
      </c>
      <c r="W129" s="1">
        <f t="shared" si="2"/>
        <v>1.8833040000000002E-2</v>
      </c>
      <c r="X129" s="1">
        <f t="shared" si="3"/>
        <v>6.8430918900000007E-3</v>
      </c>
    </row>
    <row r="130" spans="1:24">
      <c r="A130" s="1">
        <v>146.04</v>
      </c>
      <c r="B130" s="1">
        <v>59.992690000000003</v>
      </c>
      <c r="C130" s="1">
        <v>182.73230000000001</v>
      </c>
      <c r="D130" s="1">
        <v>9.9506440000000005</v>
      </c>
      <c r="E130" s="1">
        <v>122.7396</v>
      </c>
      <c r="F130" s="1">
        <v>100.9059</v>
      </c>
      <c r="G130" s="1">
        <v>-1.2756460000000001E-3</v>
      </c>
      <c r="H130" s="1">
        <v>8.5589890000000005E-5</v>
      </c>
      <c r="I130" s="1">
        <v>1.6533450000000001E-3</v>
      </c>
      <c r="J130" s="1">
        <v>-50.86</v>
      </c>
      <c r="M130" s="1">
        <v>13.55522</v>
      </c>
      <c r="N130" s="1">
        <v>1.369203E-3</v>
      </c>
      <c r="O130" s="1">
        <v>1.5382070000000001E-4</v>
      </c>
      <c r="T130" s="1">
        <v>122.7396</v>
      </c>
      <c r="U130" s="1">
        <v>-1.2756460000000001E-3</v>
      </c>
      <c r="V130" s="1">
        <v>8.5589890000000005E-5</v>
      </c>
      <c r="W130" s="1">
        <f t="shared" si="2"/>
        <v>1.8832214E-2</v>
      </c>
      <c r="X130" s="1">
        <f t="shared" si="3"/>
        <v>6.8430918900000007E-3</v>
      </c>
    </row>
    <row r="131" spans="1:24">
      <c r="A131" s="1">
        <v>147.16</v>
      </c>
      <c r="B131" s="1">
        <v>59.991549999999997</v>
      </c>
      <c r="C131" s="1">
        <v>182.4537</v>
      </c>
      <c r="D131" s="1">
        <v>9.9516410000000004</v>
      </c>
      <c r="E131" s="1">
        <v>122.4622</v>
      </c>
      <c r="F131" s="1">
        <v>100.81229999999999</v>
      </c>
      <c r="G131" s="1">
        <v>-1.297255E-3</v>
      </c>
      <c r="H131" s="1">
        <v>8.5589890000000005E-5</v>
      </c>
      <c r="I131" s="1">
        <v>1.6535580000000001E-3</v>
      </c>
      <c r="J131" s="1">
        <v>-51.721539999999997</v>
      </c>
      <c r="M131" s="1">
        <v>13.8424</v>
      </c>
      <c r="N131" s="1">
        <v>1.370631E-3</v>
      </c>
      <c r="O131" s="1">
        <v>1.5382070000000001E-4</v>
      </c>
      <c r="T131" s="1">
        <v>122.4622</v>
      </c>
      <c r="U131" s="1">
        <v>-1.297255E-3</v>
      </c>
      <c r="V131" s="1">
        <v>8.5589890000000005E-5</v>
      </c>
      <c r="W131" s="1">
        <f t="shared" ref="W131:W194" si="4">U131+$Q$2</f>
        <v>1.8810605000000001E-2</v>
      </c>
      <c r="X131" s="1">
        <f t="shared" ref="X131:X194" si="5">V131+$R$2</f>
        <v>6.8430918900000007E-3</v>
      </c>
    </row>
    <row r="132" spans="1:24">
      <c r="A132" s="1">
        <v>148.279</v>
      </c>
      <c r="B132" s="1">
        <v>59.991849999999999</v>
      </c>
      <c r="C132" s="1">
        <v>181.87530000000001</v>
      </c>
      <c r="D132" s="1">
        <v>9.9515619999999991</v>
      </c>
      <c r="E132" s="1">
        <v>121.8835</v>
      </c>
      <c r="F132" s="1">
        <v>100.61969999999999</v>
      </c>
      <c r="G132" s="1">
        <v>-1.3041870000000001E-3</v>
      </c>
      <c r="H132" s="1">
        <v>8.5589890000000005E-5</v>
      </c>
      <c r="I132" s="1">
        <v>1.6372590000000001E-3</v>
      </c>
      <c r="J132" s="1">
        <v>-51.997950000000003</v>
      </c>
      <c r="M132" s="1">
        <v>13.842029999999999</v>
      </c>
      <c r="N132" s="1">
        <v>1.39904E-3</v>
      </c>
      <c r="O132" s="1">
        <v>1.5382070000000001E-4</v>
      </c>
      <c r="T132" s="1">
        <v>121.8835</v>
      </c>
      <c r="U132" s="1">
        <v>-1.3041870000000001E-3</v>
      </c>
      <c r="V132" s="1">
        <v>8.5589890000000005E-5</v>
      </c>
      <c r="W132" s="1">
        <f t="shared" si="4"/>
        <v>1.8803673E-2</v>
      </c>
      <c r="X132" s="1">
        <f t="shared" si="5"/>
        <v>6.8430918900000007E-3</v>
      </c>
    </row>
    <row r="133" spans="1:24">
      <c r="A133" s="1">
        <v>149.39699999999999</v>
      </c>
      <c r="B133" s="1">
        <v>60.046259999999997</v>
      </c>
      <c r="C133" s="1">
        <v>181.267</v>
      </c>
      <c r="D133" s="1">
        <v>9.9516069999999992</v>
      </c>
      <c r="E133" s="1">
        <v>121.22069999999999</v>
      </c>
      <c r="F133" s="1">
        <v>100.4532</v>
      </c>
      <c r="G133" s="1">
        <v>-1.307931E-3</v>
      </c>
      <c r="H133" s="1">
        <v>8.5589890000000005E-5</v>
      </c>
      <c r="I133" s="1">
        <v>7.8171670000000003E-4</v>
      </c>
      <c r="J133" s="1">
        <v>-52.147199999999998</v>
      </c>
      <c r="M133" s="1">
        <v>14.126950000000001</v>
      </c>
      <c r="N133" s="1">
        <v>1.3951009999999999E-3</v>
      </c>
      <c r="O133" s="1">
        <v>1.5382070000000001E-4</v>
      </c>
      <c r="T133" s="1">
        <v>121.22069999999999</v>
      </c>
      <c r="U133" s="1">
        <v>-1.307931E-3</v>
      </c>
      <c r="V133" s="1">
        <v>8.5589890000000005E-5</v>
      </c>
      <c r="W133" s="1">
        <f t="shared" si="4"/>
        <v>1.8799929E-2</v>
      </c>
      <c r="X133" s="1">
        <f t="shared" si="5"/>
        <v>6.8430918900000007E-3</v>
      </c>
    </row>
    <row r="134" spans="1:24">
      <c r="A134" s="1">
        <v>150.512</v>
      </c>
      <c r="B134" s="1">
        <v>59.991759999999999</v>
      </c>
      <c r="C134" s="1">
        <v>181.0042</v>
      </c>
      <c r="D134" s="1">
        <v>9.9516790000000004</v>
      </c>
      <c r="E134" s="1">
        <v>121.0124</v>
      </c>
      <c r="F134" s="1">
        <v>100.3292</v>
      </c>
      <c r="G134" s="1">
        <v>-1.332384E-3</v>
      </c>
      <c r="H134" s="1">
        <v>8.5589890000000005E-5</v>
      </c>
      <c r="I134" s="1">
        <v>1.5917850000000001E-3</v>
      </c>
      <c r="J134" s="1">
        <v>-53.122169999999997</v>
      </c>
      <c r="M134" s="1">
        <v>14.12712</v>
      </c>
      <c r="N134" s="1">
        <v>1.410262E-3</v>
      </c>
      <c r="O134" s="1">
        <v>1.5382070000000001E-4</v>
      </c>
      <c r="T134" s="1">
        <v>121.0124</v>
      </c>
      <c r="U134" s="1">
        <v>-1.332384E-3</v>
      </c>
      <c r="V134" s="1">
        <v>8.5589890000000005E-5</v>
      </c>
      <c r="W134" s="1">
        <f t="shared" si="4"/>
        <v>1.8775476000000003E-2</v>
      </c>
      <c r="X134" s="1">
        <f t="shared" si="5"/>
        <v>6.8430918900000007E-3</v>
      </c>
    </row>
    <row r="135" spans="1:24">
      <c r="A135" s="1">
        <v>151.631</v>
      </c>
      <c r="B135" s="1">
        <v>60.046280000000003</v>
      </c>
      <c r="C135" s="1">
        <v>180.40629999999999</v>
      </c>
      <c r="D135" s="1">
        <v>9.9514300000000002</v>
      </c>
      <c r="E135" s="1">
        <v>120.36</v>
      </c>
      <c r="F135" s="1">
        <v>100.16630000000001</v>
      </c>
      <c r="G135" s="1">
        <v>-1.3472930000000001E-3</v>
      </c>
      <c r="H135" s="1">
        <v>8.5589890000000005E-5</v>
      </c>
      <c r="I135" s="1">
        <v>7.1590919999999999E-4</v>
      </c>
      <c r="J135" s="1">
        <v>-53.716549999999998</v>
      </c>
      <c r="M135" s="1">
        <v>14.41057</v>
      </c>
      <c r="N135" s="1">
        <v>1.4236349999999999E-3</v>
      </c>
      <c r="O135" s="1">
        <v>1.5382070000000001E-4</v>
      </c>
      <c r="T135" s="1">
        <v>120.36</v>
      </c>
      <c r="U135" s="1">
        <v>-1.3472930000000001E-3</v>
      </c>
      <c r="V135" s="1">
        <v>8.5589890000000005E-5</v>
      </c>
      <c r="W135" s="1">
        <f t="shared" si="4"/>
        <v>1.8760567000000002E-2</v>
      </c>
      <c r="X135" s="1">
        <f t="shared" si="5"/>
        <v>6.8430918900000007E-3</v>
      </c>
    </row>
    <row r="136" spans="1:24">
      <c r="A136" s="1">
        <v>152.75299999999999</v>
      </c>
      <c r="B136" s="1">
        <v>59.991619999999998</v>
      </c>
      <c r="C136" s="1">
        <v>179.86420000000001</v>
      </c>
      <c r="D136" s="1">
        <v>9.9517589999999991</v>
      </c>
      <c r="E136" s="1">
        <v>119.87260000000001</v>
      </c>
      <c r="F136" s="1">
        <v>99.94914</v>
      </c>
      <c r="G136" s="1">
        <v>-1.3482710000000001E-3</v>
      </c>
      <c r="H136" s="1">
        <v>8.5589890000000005E-5</v>
      </c>
      <c r="I136" s="1">
        <v>1.5675190000000001E-3</v>
      </c>
      <c r="J136" s="1">
        <v>-53.755580000000002</v>
      </c>
      <c r="M136" s="1">
        <v>14.413069999999999</v>
      </c>
      <c r="N136" s="1">
        <v>1.440186E-3</v>
      </c>
      <c r="O136" s="1">
        <v>1.5382070000000001E-4</v>
      </c>
      <c r="T136" s="1">
        <v>119.87260000000001</v>
      </c>
      <c r="U136" s="1">
        <v>-1.3482710000000001E-3</v>
      </c>
      <c r="V136" s="1">
        <v>8.5589890000000005E-5</v>
      </c>
      <c r="W136" s="1">
        <f t="shared" si="4"/>
        <v>1.8759589E-2</v>
      </c>
      <c r="X136" s="1">
        <f t="shared" si="5"/>
        <v>6.8430918900000007E-3</v>
      </c>
    </row>
    <row r="137" spans="1:24">
      <c r="A137" s="1">
        <v>153.876</v>
      </c>
      <c r="B137" s="1">
        <v>59.991860000000003</v>
      </c>
      <c r="C137" s="1">
        <v>179.30009999999999</v>
      </c>
      <c r="D137" s="1">
        <v>9.9517419999999994</v>
      </c>
      <c r="E137" s="1">
        <v>119.3082</v>
      </c>
      <c r="F137" s="1">
        <v>99.761259999999993</v>
      </c>
      <c r="G137" s="1">
        <v>-1.353726E-3</v>
      </c>
      <c r="H137" s="1">
        <v>8.5589890000000005E-5</v>
      </c>
      <c r="I137" s="1">
        <v>1.5547040000000001E-3</v>
      </c>
      <c r="J137" s="1">
        <v>-53.97307</v>
      </c>
      <c r="M137" s="1">
        <v>14.694850000000001</v>
      </c>
      <c r="N137" s="1">
        <v>1.4395370000000001E-3</v>
      </c>
      <c r="O137" s="1">
        <v>1.5382070000000001E-4</v>
      </c>
      <c r="T137" s="1">
        <v>119.3082</v>
      </c>
      <c r="U137" s="1">
        <v>-1.353726E-3</v>
      </c>
      <c r="V137" s="1">
        <v>8.5589890000000005E-5</v>
      </c>
      <c r="W137" s="1">
        <f t="shared" si="4"/>
        <v>1.8754134000000002E-2</v>
      </c>
      <c r="X137" s="1">
        <f t="shared" si="5"/>
        <v>6.8430918900000007E-3</v>
      </c>
    </row>
    <row r="138" spans="1:24">
      <c r="A138" s="1">
        <v>154.994</v>
      </c>
      <c r="B138" s="1">
        <v>59.991909999999997</v>
      </c>
      <c r="C138" s="1">
        <v>179.0119</v>
      </c>
      <c r="D138" s="1">
        <v>9.9517600000000002</v>
      </c>
      <c r="E138" s="1">
        <v>119.01990000000001</v>
      </c>
      <c r="F138" s="1">
        <v>99.665220000000005</v>
      </c>
      <c r="G138" s="1">
        <v>-1.368775E-3</v>
      </c>
      <c r="H138" s="1">
        <v>8.5589890000000005E-5</v>
      </c>
      <c r="I138" s="1">
        <v>1.5289380000000001E-3</v>
      </c>
      <c r="J138" s="1">
        <v>-54.573079999999997</v>
      </c>
      <c r="M138" s="1">
        <v>14.98466</v>
      </c>
      <c r="N138" s="1">
        <v>1.4500680000000001E-3</v>
      </c>
      <c r="O138" s="1">
        <v>1.5382070000000001E-4</v>
      </c>
      <c r="T138" s="1">
        <v>119.01990000000001</v>
      </c>
      <c r="U138" s="1">
        <v>-1.368775E-3</v>
      </c>
      <c r="V138" s="1">
        <v>8.5589890000000005E-5</v>
      </c>
      <c r="W138" s="1">
        <f t="shared" si="4"/>
        <v>1.8739085000000003E-2</v>
      </c>
      <c r="X138" s="1">
        <f t="shared" si="5"/>
        <v>6.8430918900000007E-3</v>
      </c>
    </row>
    <row r="139" spans="1:24">
      <c r="A139" s="1">
        <v>156.11500000000001</v>
      </c>
      <c r="B139" s="1">
        <v>59.992460000000001</v>
      </c>
      <c r="C139" s="1">
        <v>178.4462</v>
      </c>
      <c r="D139" s="1">
        <v>9.9504180000000009</v>
      </c>
      <c r="E139" s="1">
        <v>118.4537</v>
      </c>
      <c r="F139" s="1">
        <v>99.477029999999999</v>
      </c>
      <c r="G139" s="1">
        <v>-1.387182E-3</v>
      </c>
      <c r="H139" s="1">
        <v>8.5589890000000005E-5</v>
      </c>
      <c r="I139" s="1">
        <v>1.4895069999999999E-3</v>
      </c>
      <c r="J139" s="1">
        <v>-55.306930000000001</v>
      </c>
      <c r="M139" s="1">
        <v>15.26172</v>
      </c>
      <c r="N139" s="1">
        <v>1.4576000000000001E-3</v>
      </c>
      <c r="O139" s="1">
        <v>1.5382070000000001E-4</v>
      </c>
      <c r="T139" s="1">
        <v>118.4537</v>
      </c>
      <c r="U139" s="1">
        <v>-1.387182E-3</v>
      </c>
      <c r="V139" s="1">
        <v>8.5589890000000005E-5</v>
      </c>
      <c r="W139" s="1">
        <f t="shared" si="4"/>
        <v>1.8720678000000001E-2</v>
      </c>
      <c r="X139" s="1">
        <f t="shared" si="5"/>
        <v>6.8430918900000007E-3</v>
      </c>
    </row>
    <row r="140" spans="1:24">
      <c r="A140" s="1">
        <v>157.232</v>
      </c>
      <c r="B140" s="1">
        <v>59.992640000000002</v>
      </c>
      <c r="C140" s="1">
        <v>177.88229999999999</v>
      </c>
      <c r="D140" s="1">
        <v>9.9517070000000007</v>
      </c>
      <c r="E140" s="1">
        <v>117.8896</v>
      </c>
      <c r="F140" s="1">
        <v>99.289190000000005</v>
      </c>
      <c r="G140" s="1">
        <v>-1.389677E-3</v>
      </c>
      <c r="H140" s="1">
        <v>8.5589890000000005E-5</v>
      </c>
      <c r="I140" s="1">
        <v>1.482281E-3</v>
      </c>
      <c r="J140" s="1">
        <v>-55.406410000000001</v>
      </c>
      <c r="M140" s="1">
        <v>15.27055</v>
      </c>
      <c r="N140" s="1">
        <v>1.47777E-3</v>
      </c>
      <c r="O140" s="1">
        <v>1.5382070000000001E-4</v>
      </c>
      <c r="T140" s="1">
        <v>117.8896</v>
      </c>
      <c r="U140" s="1">
        <v>-1.389677E-3</v>
      </c>
      <c r="V140" s="1">
        <v>8.5589890000000005E-5</v>
      </c>
      <c r="W140" s="1">
        <f t="shared" si="4"/>
        <v>1.8718183000000003E-2</v>
      </c>
      <c r="X140" s="1">
        <f t="shared" si="5"/>
        <v>6.8430918900000007E-3</v>
      </c>
    </row>
    <row r="141" spans="1:24">
      <c r="A141" s="1">
        <v>158.35</v>
      </c>
      <c r="B141" s="1">
        <v>59.992550000000001</v>
      </c>
      <c r="C141" s="1">
        <v>177.29810000000001</v>
      </c>
      <c r="D141" s="1">
        <v>9.9505510000000008</v>
      </c>
      <c r="E141" s="1">
        <v>117.30549999999999</v>
      </c>
      <c r="F141" s="1">
        <v>99.094390000000004</v>
      </c>
      <c r="G141" s="1">
        <v>-1.393458E-3</v>
      </c>
      <c r="H141" s="1">
        <v>8.5589890000000005E-5</v>
      </c>
      <c r="I141" s="1">
        <v>1.4777359999999999E-3</v>
      </c>
      <c r="J141" s="1">
        <v>-55.557180000000002</v>
      </c>
      <c r="M141" s="1">
        <v>15.54271</v>
      </c>
      <c r="N141" s="1">
        <v>1.486032E-3</v>
      </c>
      <c r="O141" s="1">
        <v>1.5382070000000001E-4</v>
      </c>
      <c r="T141" s="1">
        <v>117.30549999999999</v>
      </c>
      <c r="U141" s="1">
        <v>-1.393458E-3</v>
      </c>
      <c r="V141" s="1">
        <v>8.5589890000000005E-5</v>
      </c>
      <c r="W141" s="1">
        <f t="shared" si="4"/>
        <v>1.8714402000000002E-2</v>
      </c>
      <c r="X141" s="1">
        <f t="shared" si="5"/>
        <v>6.8430918900000007E-3</v>
      </c>
    </row>
    <row r="142" spans="1:24">
      <c r="A142" s="1">
        <v>159.46799999999999</v>
      </c>
      <c r="B142" s="1">
        <v>59.992789999999999</v>
      </c>
      <c r="C142" s="1">
        <v>176.72149999999999</v>
      </c>
      <c r="D142" s="1">
        <v>9.9517249999999997</v>
      </c>
      <c r="E142" s="1">
        <v>116.7287</v>
      </c>
      <c r="F142" s="1">
        <v>98.902349999999998</v>
      </c>
      <c r="G142" s="1">
        <v>-1.412162E-3</v>
      </c>
      <c r="H142" s="1">
        <v>8.5589890000000005E-5</v>
      </c>
      <c r="I142" s="1">
        <v>1.4426930000000001E-3</v>
      </c>
      <c r="J142" s="1">
        <v>-56.30292</v>
      </c>
      <c r="M142" s="1">
        <v>15.84783</v>
      </c>
      <c r="N142" s="1">
        <v>1.486577E-3</v>
      </c>
      <c r="O142" s="1">
        <v>1.5382070000000001E-4</v>
      </c>
      <c r="T142" s="1">
        <v>116.7287</v>
      </c>
      <c r="U142" s="1">
        <v>-1.412162E-3</v>
      </c>
      <c r="V142" s="1">
        <v>8.5589890000000005E-5</v>
      </c>
      <c r="W142" s="1">
        <f t="shared" si="4"/>
        <v>1.8695698E-2</v>
      </c>
      <c r="X142" s="1">
        <f t="shared" si="5"/>
        <v>6.8430918900000007E-3</v>
      </c>
    </row>
    <row r="143" spans="1:24">
      <c r="A143" s="1">
        <v>160.58500000000001</v>
      </c>
      <c r="B143" s="1">
        <v>59.992629999999998</v>
      </c>
      <c r="C143" s="1">
        <v>176.43</v>
      </c>
      <c r="D143" s="1">
        <v>9.9515910000000005</v>
      </c>
      <c r="E143" s="1">
        <v>116.43729999999999</v>
      </c>
      <c r="F143" s="1">
        <v>98.805080000000004</v>
      </c>
      <c r="G143" s="1">
        <v>-1.4279659999999999E-3</v>
      </c>
      <c r="H143" s="1">
        <v>8.5589890000000005E-5</v>
      </c>
      <c r="I143" s="1">
        <v>1.4187480000000001E-3</v>
      </c>
      <c r="J143" s="1">
        <v>-56.932989999999997</v>
      </c>
      <c r="M143" s="1">
        <v>15.841989999999999</v>
      </c>
      <c r="N143" s="1">
        <v>1.5054910000000001E-3</v>
      </c>
      <c r="O143" s="1">
        <v>1.5382070000000001E-4</v>
      </c>
      <c r="T143" s="1">
        <v>116.43729999999999</v>
      </c>
      <c r="U143" s="1">
        <v>-1.4279659999999999E-3</v>
      </c>
      <c r="V143" s="1">
        <v>8.5589890000000005E-5</v>
      </c>
      <c r="W143" s="1">
        <f t="shared" si="4"/>
        <v>1.8679894000000002E-2</v>
      </c>
      <c r="X143" s="1">
        <f t="shared" si="5"/>
        <v>6.8430918900000007E-3</v>
      </c>
    </row>
    <row r="144" spans="1:24">
      <c r="A144" s="1">
        <v>161.70699999999999</v>
      </c>
      <c r="B144" s="1">
        <v>59.99239</v>
      </c>
      <c r="C144" s="1">
        <v>175.85470000000001</v>
      </c>
      <c r="D144" s="1">
        <v>9.95167</v>
      </c>
      <c r="E144" s="1">
        <v>115.8623</v>
      </c>
      <c r="F144" s="1">
        <v>98.613159999999993</v>
      </c>
      <c r="G144" s="1">
        <v>-1.427352E-3</v>
      </c>
      <c r="H144" s="1">
        <v>8.5589890000000005E-5</v>
      </c>
      <c r="I144" s="1">
        <v>1.4237480000000001E-3</v>
      </c>
      <c r="J144" s="1">
        <v>-56.908529999999999</v>
      </c>
      <c r="M144" s="1">
        <v>16.1325</v>
      </c>
      <c r="N144" s="1">
        <v>1.5221729999999999E-3</v>
      </c>
      <c r="O144" s="1">
        <v>1.5382070000000001E-4</v>
      </c>
      <c r="T144" s="1">
        <v>115.8623</v>
      </c>
      <c r="U144" s="1">
        <v>-1.427352E-3</v>
      </c>
      <c r="V144" s="1">
        <v>8.5589890000000005E-5</v>
      </c>
      <c r="W144" s="1">
        <f t="shared" si="4"/>
        <v>1.8680508000000002E-2</v>
      </c>
      <c r="X144" s="1">
        <f t="shared" si="5"/>
        <v>6.8430918900000007E-3</v>
      </c>
    </row>
    <row r="145" spans="1:24">
      <c r="A145" s="1">
        <v>162.827</v>
      </c>
      <c r="B145" s="1">
        <v>59.992789999999999</v>
      </c>
      <c r="C145" s="1">
        <v>175.27789999999999</v>
      </c>
      <c r="D145" s="1">
        <v>9.9517340000000001</v>
      </c>
      <c r="E145" s="1">
        <v>115.2851</v>
      </c>
      <c r="F145" s="1">
        <v>98.42116</v>
      </c>
      <c r="G145" s="1">
        <v>-1.448494E-3</v>
      </c>
      <c r="H145" s="1">
        <v>8.5589890000000005E-5</v>
      </c>
      <c r="I145" s="1">
        <v>1.3820550000000001E-3</v>
      </c>
      <c r="J145" s="1">
        <v>-57.751469999999998</v>
      </c>
      <c r="M145" s="1">
        <v>16.41996</v>
      </c>
      <c r="N145" s="1">
        <v>1.520321E-3</v>
      </c>
      <c r="O145" s="1">
        <v>1.5382070000000001E-4</v>
      </c>
      <c r="T145" s="1">
        <v>115.2851</v>
      </c>
      <c r="U145" s="1">
        <v>-1.448494E-3</v>
      </c>
      <c r="V145" s="1">
        <v>8.5589890000000005E-5</v>
      </c>
      <c r="W145" s="1">
        <f t="shared" si="4"/>
        <v>1.8659366E-2</v>
      </c>
      <c r="X145" s="1">
        <f t="shared" si="5"/>
        <v>6.8430918900000007E-3</v>
      </c>
    </row>
    <row r="146" spans="1:24">
      <c r="A146" s="1">
        <v>163.947</v>
      </c>
      <c r="B146" s="1">
        <v>59.992809999999999</v>
      </c>
      <c r="C146" s="1">
        <v>174.703</v>
      </c>
      <c r="D146" s="1">
        <v>9.9514750000000003</v>
      </c>
      <c r="E146" s="1">
        <v>114.7102</v>
      </c>
      <c r="F146" s="1">
        <v>98.22954</v>
      </c>
      <c r="G146" s="1">
        <v>-1.4550520000000001E-3</v>
      </c>
      <c r="H146" s="1">
        <v>8.5589890000000005E-5</v>
      </c>
      <c r="I146" s="1">
        <v>1.3710829999999999E-3</v>
      </c>
      <c r="J146" s="1">
        <v>-58.012929999999997</v>
      </c>
      <c r="M146" s="1">
        <v>16.70926</v>
      </c>
      <c r="N146" s="1">
        <v>1.531192E-3</v>
      </c>
      <c r="O146" s="1">
        <v>1.5382070000000001E-4</v>
      </c>
      <c r="T146" s="1">
        <v>114.7102</v>
      </c>
      <c r="U146" s="1">
        <v>-1.4550520000000001E-3</v>
      </c>
      <c r="V146" s="1">
        <v>8.5589890000000005E-5</v>
      </c>
      <c r="W146" s="1">
        <f t="shared" si="4"/>
        <v>1.8652808E-2</v>
      </c>
      <c r="X146" s="1">
        <f t="shared" si="5"/>
        <v>6.8430918900000007E-3</v>
      </c>
    </row>
    <row r="147" spans="1:24">
      <c r="A147" s="1">
        <v>165.06299999999999</v>
      </c>
      <c r="B147" s="1">
        <v>59.992849999999997</v>
      </c>
      <c r="C147" s="1">
        <v>174.41149999999999</v>
      </c>
      <c r="D147" s="1">
        <v>9.9514940000000003</v>
      </c>
      <c r="E147" s="1">
        <v>114.4187</v>
      </c>
      <c r="F147" s="1">
        <v>98.132409999999993</v>
      </c>
      <c r="G147" s="1">
        <v>-1.471062E-3</v>
      </c>
      <c r="H147" s="1">
        <v>8.5589890000000005E-5</v>
      </c>
      <c r="I147" s="1">
        <v>1.34384E-3</v>
      </c>
      <c r="J147" s="1">
        <v>-58.651220000000002</v>
      </c>
      <c r="M147" s="1">
        <v>17.008150000000001</v>
      </c>
      <c r="N147" s="1">
        <v>1.5458659999999999E-3</v>
      </c>
      <c r="O147" s="1">
        <v>1.5382070000000001E-4</v>
      </c>
      <c r="T147" s="1">
        <v>114.4187</v>
      </c>
      <c r="U147" s="1">
        <v>-1.471062E-3</v>
      </c>
      <c r="V147" s="1">
        <v>8.5589890000000005E-5</v>
      </c>
      <c r="W147" s="1">
        <f t="shared" si="4"/>
        <v>1.8636798000000003E-2</v>
      </c>
      <c r="X147" s="1">
        <f t="shared" si="5"/>
        <v>6.8430918900000007E-3</v>
      </c>
    </row>
    <row r="148" spans="1:24">
      <c r="A148" s="1">
        <v>166.18199999999999</v>
      </c>
      <c r="B148" s="1">
        <v>59.992750000000001</v>
      </c>
      <c r="C148" s="1">
        <v>173.8466</v>
      </c>
      <c r="D148" s="1">
        <v>9.9514309999999995</v>
      </c>
      <c r="E148" s="1">
        <v>113.8539</v>
      </c>
      <c r="F148" s="1">
        <v>97.944050000000004</v>
      </c>
      <c r="G148" s="1">
        <v>-1.480444E-3</v>
      </c>
      <c r="H148" s="1">
        <v>8.5589890000000005E-5</v>
      </c>
      <c r="I148" s="1">
        <v>1.3297949999999999E-3</v>
      </c>
      <c r="J148" s="1">
        <v>-59.025300000000001</v>
      </c>
      <c r="M148" s="1">
        <v>17.288499999999999</v>
      </c>
      <c r="N148" s="1">
        <v>1.5577430000000001E-3</v>
      </c>
      <c r="O148" s="1">
        <v>1.5382070000000001E-4</v>
      </c>
      <c r="T148" s="1">
        <v>113.8539</v>
      </c>
      <c r="U148" s="1">
        <v>-1.480444E-3</v>
      </c>
      <c r="V148" s="1">
        <v>8.5589890000000005E-5</v>
      </c>
      <c r="W148" s="1">
        <f t="shared" si="4"/>
        <v>1.8627416000000001E-2</v>
      </c>
      <c r="X148" s="1">
        <f t="shared" si="5"/>
        <v>6.8430918900000007E-3</v>
      </c>
    </row>
    <row r="149" spans="1:24">
      <c r="A149" s="1">
        <v>167.304</v>
      </c>
      <c r="B149" s="1">
        <v>59.992690000000003</v>
      </c>
      <c r="C149" s="1">
        <v>173.273</v>
      </c>
      <c r="D149" s="1">
        <v>9.9514770000000006</v>
      </c>
      <c r="E149" s="1">
        <v>113.2803</v>
      </c>
      <c r="F149" s="1">
        <v>97.752799999999993</v>
      </c>
      <c r="G149" s="1">
        <v>-1.4858989999999999E-3</v>
      </c>
      <c r="H149" s="1">
        <v>8.5589890000000005E-5</v>
      </c>
      <c r="I149" s="1">
        <v>1.32132E-3</v>
      </c>
      <c r="J149" s="1">
        <v>-59.242809999999999</v>
      </c>
      <c r="M149" s="1">
        <v>17.41011</v>
      </c>
      <c r="N149" s="1">
        <v>1.5648680000000001E-3</v>
      </c>
      <c r="O149" s="1">
        <v>1.5382070000000001E-4</v>
      </c>
      <c r="T149" s="1">
        <v>113.2803</v>
      </c>
      <c r="U149" s="1">
        <v>-1.4858989999999999E-3</v>
      </c>
      <c r="V149" s="1">
        <v>8.5589890000000005E-5</v>
      </c>
      <c r="W149" s="1">
        <f t="shared" si="4"/>
        <v>1.8621961000000003E-2</v>
      </c>
      <c r="X149" s="1">
        <f t="shared" si="5"/>
        <v>6.8430918900000007E-3</v>
      </c>
    </row>
    <row r="150" spans="1:24">
      <c r="A150" s="1">
        <v>168.42500000000001</v>
      </c>
      <c r="B150" s="1">
        <v>59.992870000000003</v>
      </c>
      <c r="C150" s="1">
        <v>172.70320000000001</v>
      </c>
      <c r="D150" s="1">
        <v>9.9509699999999999</v>
      </c>
      <c r="E150" s="1">
        <v>112.7103</v>
      </c>
      <c r="F150" s="1">
        <v>97.562970000000007</v>
      </c>
      <c r="G150" s="1">
        <v>-1.5041130000000001E-3</v>
      </c>
      <c r="H150" s="1">
        <v>8.5589890000000005E-5</v>
      </c>
      <c r="I150" s="1">
        <v>1.28842E-3</v>
      </c>
      <c r="J150" s="1">
        <v>-59.968969999999999</v>
      </c>
      <c r="M150" s="1">
        <v>17.56953</v>
      </c>
      <c r="N150" s="1">
        <v>1.5760259999999999E-3</v>
      </c>
      <c r="O150" s="1">
        <v>1.5382070000000001E-4</v>
      </c>
      <c r="T150" s="1">
        <v>112.7103</v>
      </c>
      <c r="U150" s="1">
        <v>-1.5041130000000001E-3</v>
      </c>
      <c r="V150" s="1">
        <v>8.5589890000000005E-5</v>
      </c>
      <c r="W150" s="1">
        <f t="shared" si="4"/>
        <v>1.8603747E-2</v>
      </c>
      <c r="X150" s="1">
        <f t="shared" si="5"/>
        <v>6.8430918900000007E-3</v>
      </c>
    </row>
    <row r="151" spans="1:24">
      <c r="A151" s="1">
        <v>169.54300000000001</v>
      </c>
      <c r="B151" s="1">
        <v>59.992829999999998</v>
      </c>
      <c r="C151" s="1">
        <v>172.12020000000001</v>
      </c>
      <c r="D151" s="1">
        <v>9.9515480000000007</v>
      </c>
      <c r="E151" s="1">
        <v>112.12730000000001</v>
      </c>
      <c r="F151" s="1">
        <v>97.368610000000004</v>
      </c>
      <c r="G151" s="1">
        <v>-1.5022290000000001E-3</v>
      </c>
      <c r="H151" s="1">
        <v>8.5589890000000005E-5</v>
      </c>
      <c r="I151" s="1">
        <v>1.2920360000000001E-3</v>
      </c>
      <c r="J151" s="1">
        <v>-59.893880000000003</v>
      </c>
      <c r="M151" s="1">
        <v>17.758310000000002</v>
      </c>
      <c r="N151" s="1">
        <v>1.5827930000000001E-3</v>
      </c>
      <c r="O151" s="1">
        <v>1.5382070000000001E-4</v>
      </c>
      <c r="T151" s="1">
        <v>112.12730000000001</v>
      </c>
      <c r="U151" s="1">
        <v>-1.5022290000000001E-3</v>
      </c>
      <c r="V151" s="1">
        <v>8.5589890000000005E-5</v>
      </c>
      <c r="W151" s="1">
        <f t="shared" si="4"/>
        <v>1.8605631000000001E-2</v>
      </c>
      <c r="X151" s="1">
        <f t="shared" si="5"/>
        <v>6.8430918900000007E-3</v>
      </c>
    </row>
    <row r="152" spans="1:24">
      <c r="A152" s="1">
        <v>170.66300000000001</v>
      </c>
      <c r="B152" s="1">
        <v>59.992620000000002</v>
      </c>
      <c r="C152" s="1">
        <v>171.83879999999999</v>
      </c>
      <c r="D152" s="1">
        <v>9.9502489999999995</v>
      </c>
      <c r="E152" s="1">
        <v>111.8462</v>
      </c>
      <c r="F152" s="1">
        <v>97.274680000000004</v>
      </c>
      <c r="G152" s="1">
        <v>-1.526038E-3</v>
      </c>
      <c r="H152" s="1">
        <v>8.5589890000000005E-5</v>
      </c>
      <c r="I152" s="1">
        <v>1.255915E-3</v>
      </c>
      <c r="J152" s="1">
        <v>-60.843139999999998</v>
      </c>
      <c r="M152" s="1">
        <v>18.1419</v>
      </c>
      <c r="N152" s="1">
        <v>1.602591E-3</v>
      </c>
      <c r="O152" s="1">
        <v>1.5382070000000001E-4</v>
      </c>
      <c r="T152" s="1">
        <v>111.8462</v>
      </c>
      <c r="U152" s="1">
        <v>-1.526038E-3</v>
      </c>
      <c r="V152" s="1">
        <v>8.5589890000000005E-5</v>
      </c>
      <c r="W152" s="1">
        <f t="shared" si="4"/>
        <v>1.8581822000000001E-2</v>
      </c>
      <c r="X152" s="1">
        <f t="shared" si="5"/>
        <v>6.8430918900000007E-3</v>
      </c>
    </row>
    <row r="153" spans="1:24">
      <c r="A153" s="1">
        <v>171.786</v>
      </c>
      <c r="B153" s="1">
        <v>59.992849999999997</v>
      </c>
      <c r="C153" s="1">
        <v>171.2576</v>
      </c>
      <c r="D153" s="1">
        <v>9.9517710000000008</v>
      </c>
      <c r="E153" s="1">
        <v>111.26479999999999</v>
      </c>
      <c r="F153" s="1">
        <v>97.081100000000006</v>
      </c>
      <c r="G153" s="1">
        <v>-1.5355670000000001E-3</v>
      </c>
      <c r="H153" s="1">
        <v>8.5589890000000005E-5</v>
      </c>
      <c r="I153" s="1">
        <v>1.2362600000000001E-3</v>
      </c>
      <c r="J153" s="1">
        <v>-61.223039999999997</v>
      </c>
      <c r="M153" s="1">
        <v>18.425630000000002</v>
      </c>
      <c r="N153" s="1">
        <v>1.6157789999999999E-3</v>
      </c>
      <c r="O153" s="1">
        <v>1.5382070000000001E-4</v>
      </c>
      <c r="T153" s="1">
        <v>111.26479999999999</v>
      </c>
      <c r="U153" s="1">
        <v>-1.5355670000000001E-3</v>
      </c>
      <c r="V153" s="1">
        <v>8.5589890000000005E-5</v>
      </c>
      <c r="W153" s="1">
        <f t="shared" si="4"/>
        <v>1.8572293E-2</v>
      </c>
      <c r="X153" s="1">
        <f t="shared" si="5"/>
        <v>6.8430918900000007E-3</v>
      </c>
    </row>
    <row r="154" spans="1:24">
      <c r="A154" s="1">
        <v>172.90600000000001</v>
      </c>
      <c r="B154" s="1">
        <v>59.992759999999997</v>
      </c>
      <c r="C154" s="1">
        <v>170.6962</v>
      </c>
      <c r="D154" s="1">
        <v>9.9505250000000007</v>
      </c>
      <c r="E154" s="1">
        <v>110.7034</v>
      </c>
      <c r="F154" s="1">
        <v>96.893889999999999</v>
      </c>
      <c r="G154" s="1">
        <v>-1.5430629999999999E-3</v>
      </c>
      <c r="H154" s="1">
        <v>8.5589890000000005E-5</v>
      </c>
      <c r="I154" s="1">
        <v>1.2252330000000001E-3</v>
      </c>
      <c r="J154" s="1">
        <v>-61.521929999999998</v>
      </c>
      <c r="M154" s="1">
        <v>18.71264</v>
      </c>
      <c r="N154" s="1">
        <v>1.626852E-3</v>
      </c>
      <c r="O154" s="1">
        <v>1.5382070000000001E-4</v>
      </c>
      <c r="T154" s="1">
        <v>110.7034</v>
      </c>
      <c r="U154" s="1">
        <v>-1.5430629999999999E-3</v>
      </c>
      <c r="V154" s="1">
        <v>8.5589890000000005E-5</v>
      </c>
      <c r="W154" s="1">
        <f t="shared" si="4"/>
        <v>1.8564797000000001E-2</v>
      </c>
      <c r="X154" s="1">
        <f t="shared" si="5"/>
        <v>6.8430918900000007E-3</v>
      </c>
    </row>
    <row r="155" spans="1:24">
      <c r="A155" s="1">
        <v>174.024</v>
      </c>
      <c r="B155" s="1">
        <v>59.99268</v>
      </c>
      <c r="C155" s="1">
        <v>170.11850000000001</v>
      </c>
      <c r="D155" s="1">
        <v>9.9516369999999998</v>
      </c>
      <c r="E155" s="1">
        <v>110.1259</v>
      </c>
      <c r="F155" s="1">
        <v>96.701300000000003</v>
      </c>
      <c r="G155" s="1">
        <v>-1.56207E-3</v>
      </c>
      <c r="H155" s="1">
        <v>8.5589890000000005E-5</v>
      </c>
      <c r="I155" s="1">
        <v>1.194751E-3</v>
      </c>
      <c r="J155" s="1">
        <v>-62.279730000000001</v>
      </c>
      <c r="M155" s="1">
        <v>18.998470000000001</v>
      </c>
      <c r="N155" s="1">
        <v>1.638015E-3</v>
      </c>
      <c r="O155" s="1">
        <v>1.5382070000000001E-4</v>
      </c>
      <c r="T155" s="1">
        <v>110.1259</v>
      </c>
      <c r="U155" s="1">
        <v>-1.56207E-3</v>
      </c>
      <c r="V155" s="1">
        <v>8.5589890000000005E-5</v>
      </c>
      <c r="W155" s="1">
        <f t="shared" si="4"/>
        <v>1.8545790000000003E-2</v>
      </c>
      <c r="X155" s="1">
        <f t="shared" si="5"/>
        <v>6.8430918900000007E-3</v>
      </c>
    </row>
    <row r="156" spans="1:24">
      <c r="A156" s="1">
        <v>175.14500000000001</v>
      </c>
      <c r="B156" s="1">
        <v>59.991750000000003</v>
      </c>
      <c r="C156" s="1">
        <v>169.8415</v>
      </c>
      <c r="D156" s="1">
        <v>9.9505780000000001</v>
      </c>
      <c r="E156" s="1">
        <v>109.8497</v>
      </c>
      <c r="F156" s="1">
        <v>96.608329999999995</v>
      </c>
      <c r="G156" s="1">
        <v>-1.569347E-3</v>
      </c>
      <c r="H156" s="1">
        <v>8.5589890000000005E-5</v>
      </c>
      <c r="I156" s="1">
        <v>1.197112E-3</v>
      </c>
      <c r="J156" s="1">
        <v>-62.569850000000002</v>
      </c>
      <c r="M156" s="1">
        <v>19.289100000000001</v>
      </c>
      <c r="N156" s="1">
        <v>1.6440770000000001E-3</v>
      </c>
      <c r="O156" s="1">
        <v>1.5382070000000001E-4</v>
      </c>
      <c r="T156" s="1">
        <v>109.8497</v>
      </c>
      <c r="U156" s="1">
        <v>-1.569347E-3</v>
      </c>
      <c r="V156" s="1">
        <v>8.5589890000000005E-5</v>
      </c>
      <c r="W156" s="1">
        <f t="shared" si="4"/>
        <v>1.8538513000000003E-2</v>
      </c>
      <c r="X156" s="1">
        <f t="shared" si="5"/>
        <v>6.8430918900000007E-3</v>
      </c>
    </row>
    <row r="157" spans="1:24">
      <c r="A157" s="1">
        <v>176.26300000000001</v>
      </c>
      <c r="B157" s="1">
        <v>59.991619999999998</v>
      </c>
      <c r="C157" s="1">
        <v>169.2689</v>
      </c>
      <c r="D157" s="1">
        <v>9.9517430000000004</v>
      </c>
      <c r="E157" s="1">
        <v>109.27719999999999</v>
      </c>
      <c r="F157" s="1">
        <v>96.417360000000002</v>
      </c>
      <c r="G157" s="1">
        <v>-1.573601E-3</v>
      </c>
      <c r="H157" s="1">
        <v>8.5589890000000005E-5</v>
      </c>
      <c r="I157" s="1">
        <v>1.192203E-3</v>
      </c>
      <c r="J157" s="1">
        <v>-62.739490000000004</v>
      </c>
      <c r="M157" s="1">
        <v>19.568829999999998</v>
      </c>
      <c r="N157" s="1">
        <v>1.651158E-3</v>
      </c>
      <c r="O157" s="1">
        <v>1.7817159999999999E-4</v>
      </c>
      <c r="T157" s="1">
        <v>109.27719999999999</v>
      </c>
      <c r="U157" s="1">
        <v>-1.573601E-3</v>
      </c>
      <c r="V157" s="1">
        <v>8.5589890000000005E-5</v>
      </c>
      <c r="W157" s="1">
        <f t="shared" si="4"/>
        <v>1.8534259000000001E-2</v>
      </c>
      <c r="X157" s="1">
        <f t="shared" si="5"/>
        <v>6.8430918900000007E-3</v>
      </c>
    </row>
    <row r="158" spans="1:24">
      <c r="A158" s="1">
        <v>177.38200000000001</v>
      </c>
      <c r="B158" s="1">
        <v>59.99183</v>
      </c>
      <c r="C158" s="1">
        <v>168.7045</v>
      </c>
      <c r="D158" s="1">
        <v>9.9509170000000005</v>
      </c>
      <c r="E158" s="1">
        <v>108.7127</v>
      </c>
      <c r="F158" s="1">
        <v>96.229399999999998</v>
      </c>
      <c r="G158" s="1">
        <v>-1.591322E-3</v>
      </c>
      <c r="H158" s="1">
        <v>8.5589890000000005E-5</v>
      </c>
      <c r="I158" s="1">
        <v>1.15934E-3</v>
      </c>
      <c r="J158" s="1">
        <v>-63.445999999999998</v>
      </c>
      <c r="M158" s="1">
        <v>19.55911</v>
      </c>
      <c r="N158" s="1">
        <v>1.6674470000000001E-3</v>
      </c>
      <c r="O158" s="1">
        <v>2.066212E-4</v>
      </c>
      <c r="T158" s="1">
        <v>108.7127</v>
      </c>
      <c r="U158" s="1">
        <v>-1.591322E-3</v>
      </c>
      <c r="V158" s="1">
        <v>8.5589890000000005E-5</v>
      </c>
      <c r="W158" s="1">
        <f t="shared" si="4"/>
        <v>1.8516538000000003E-2</v>
      </c>
      <c r="X158" s="1">
        <f t="shared" si="5"/>
        <v>6.8430918900000007E-3</v>
      </c>
    </row>
    <row r="159" spans="1:24">
      <c r="A159" s="1">
        <v>178.50299999999999</v>
      </c>
      <c r="B159" s="1">
        <v>59.991779999999999</v>
      </c>
      <c r="C159" s="1">
        <v>168.11369999999999</v>
      </c>
      <c r="D159" s="1">
        <v>9.9516209999999994</v>
      </c>
      <c r="E159" s="1">
        <v>108.1219</v>
      </c>
      <c r="F159" s="1">
        <v>96.032399999999996</v>
      </c>
      <c r="G159" s="1">
        <v>-1.6002659999999999E-3</v>
      </c>
      <c r="H159" s="1">
        <v>8.5589890000000005E-5</v>
      </c>
      <c r="I159" s="1">
        <v>1.145241E-3</v>
      </c>
      <c r="J159" s="1">
        <v>-63.802590000000002</v>
      </c>
      <c r="M159" s="1">
        <v>20.03828</v>
      </c>
      <c r="N159" s="1">
        <v>1.6724450000000001E-3</v>
      </c>
      <c r="O159" s="1">
        <v>2.3796399999999999E-4</v>
      </c>
      <c r="T159" s="1">
        <v>108.1219</v>
      </c>
      <c r="U159" s="1">
        <v>-1.6002659999999999E-3</v>
      </c>
      <c r="V159" s="1">
        <v>8.5589890000000005E-5</v>
      </c>
      <c r="W159" s="1">
        <f t="shared" si="4"/>
        <v>1.8507594000000002E-2</v>
      </c>
      <c r="X159" s="1">
        <f t="shared" si="5"/>
        <v>6.8430918900000007E-3</v>
      </c>
    </row>
    <row r="160" spans="1:24">
      <c r="A160" s="1">
        <v>179.62200000000001</v>
      </c>
      <c r="B160" s="1">
        <v>59.991680000000002</v>
      </c>
      <c r="C160" s="1">
        <v>167.82329999999999</v>
      </c>
      <c r="D160" s="1">
        <v>9.9517629999999997</v>
      </c>
      <c r="E160" s="1">
        <v>107.83159999999999</v>
      </c>
      <c r="F160" s="1">
        <v>95.935550000000006</v>
      </c>
      <c r="G160" s="1">
        <v>-1.6228029999999999E-3</v>
      </c>
      <c r="H160" s="1">
        <v>8.5589890000000005E-5</v>
      </c>
      <c r="I160" s="1">
        <v>1.109306E-3</v>
      </c>
      <c r="J160" s="1">
        <v>-64.701149999999998</v>
      </c>
      <c r="M160" s="1">
        <v>20.125419999999998</v>
      </c>
      <c r="N160" s="1">
        <v>1.681238E-3</v>
      </c>
      <c r="O160" s="1">
        <v>2.3916949999999999E-4</v>
      </c>
      <c r="T160" s="1">
        <v>107.83159999999999</v>
      </c>
      <c r="U160" s="1">
        <v>-1.6228029999999999E-3</v>
      </c>
      <c r="V160" s="1">
        <v>8.5589890000000005E-5</v>
      </c>
      <c r="W160" s="1">
        <f t="shared" si="4"/>
        <v>1.8485057000000003E-2</v>
      </c>
      <c r="X160" s="1">
        <f t="shared" si="5"/>
        <v>6.8430918900000007E-3</v>
      </c>
    </row>
    <row r="161" spans="1:24">
      <c r="A161" s="1">
        <v>180.745</v>
      </c>
      <c r="B161" s="1">
        <v>59.992649999999998</v>
      </c>
      <c r="C161" s="1">
        <v>167.24369999999999</v>
      </c>
      <c r="D161" s="1">
        <v>9.9517550000000004</v>
      </c>
      <c r="E161" s="1">
        <v>107.251</v>
      </c>
      <c r="F161" s="1">
        <v>95.742999999999995</v>
      </c>
      <c r="G161" s="1">
        <v>-1.6292539999999999E-3</v>
      </c>
      <c r="H161" s="1">
        <v>8.5589890000000005E-5</v>
      </c>
      <c r="I161" s="1">
        <v>1.083196E-3</v>
      </c>
      <c r="J161" s="1">
        <v>-64.958370000000002</v>
      </c>
      <c r="M161" s="1">
        <v>20.427440000000001</v>
      </c>
      <c r="N161" s="1">
        <v>1.691344E-3</v>
      </c>
      <c r="O161" s="1">
        <v>2.3916949999999999E-4</v>
      </c>
      <c r="T161" s="1">
        <v>107.251</v>
      </c>
      <c r="U161" s="1">
        <v>-1.6292539999999999E-3</v>
      </c>
      <c r="V161" s="1">
        <v>8.5589890000000005E-5</v>
      </c>
      <c r="W161" s="1">
        <f t="shared" si="4"/>
        <v>1.8478606000000002E-2</v>
      </c>
      <c r="X161" s="1">
        <f t="shared" si="5"/>
        <v>6.8430918900000007E-3</v>
      </c>
    </row>
    <row r="162" spans="1:24">
      <c r="A162" s="1">
        <v>181.869</v>
      </c>
      <c r="B162" s="1">
        <v>59.992550000000001</v>
      </c>
      <c r="C162" s="1">
        <v>166.6713</v>
      </c>
      <c r="D162" s="1">
        <v>9.9511850000000006</v>
      </c>
      <c r="E162" s="1">
        <v>106.6788</v>
      </c>
      <c r="F162" s="1">
        <v>95.552139999999994</v>
      </c>
      <c r="G162" s="1">
        <v>-1.642236E-3</v>
      </c>
      <c r="H162" s="1">
        <v>8.5589890000000005E-5</v>
      </c>
      <c r="I162" s="1">
        <v>1.0635239999999999E-3</v>
      </c>
      <c r="J162" s="1">
        <v>-65.475939999999994</v>
      </c>
      <c r="M162" s="1">
        <v>20.993960000000001</v>
      </c>
      <c r="N162" s="1">
        <v>1.7037280000000001E-3</v>
      </c>
      <c r="O162" s="1">
        <v>2.3916949999999999E-4</v>
      </c>
      <c r="T162" s="1">
        <v>106.6788</v>
      </c>
      <c r="U162" s="1">
        <v>-1.642236E-3</v>
      </c>
      <c r="V162" s="1">
        <v>8.5589890000000005E-5</v>
      </c>
      <c r="W162" s="1">
        <f t="shared" si="4"/>
        <v>1.8465624E-2</v>
      </c>
      <c r="X162" s="1">
        <f t="shared" si="5"/>
        <v>6.8430918900000007E-3</v>
      </c>
    </row>
    <row r="163" spans="1:24">
      <c r="A163" s="1">
        <v>182.99199999999999</v>
      </c>
      <c r="B163" s="1">
        <v>59.992550000000001</v>
      </c>
      <c r="C163" s="1">
        <v>166.3903</v>
      </c>
      <c r="D163" s="1">
        <v>9.9517629999999997</v>
      </c>
      <c r="E163" s="1">
        <v>106.3977</v>
      </c>
      <c r="F163" s="1">
        <v>95.458470000000005</v>
      </c>
      <c r="G163" s="1">
        <v>-1.6607449999999999E-3</v>
      </c>
      <c r="H163" s="1">
        <v>8.5589890000000005E-5</v>
      </c>
      <c r="I163" s="1">
        <v>1.032603E-3</v>
      </c>
      <c r="J163" s="1">
        <v>-66.213920000000002</v>
      </c>
      <c r="M163" s="1">
        <v>21.290199999999999</v>
      </c>
      <c r="N163" s="1">
        <v>1.7101390000000001E-3</v>
      </c>
      <c r="O163" s="1">
        <v>2.3916949999999999E-4</v>
      </c>
      <c r="T163" s="1">
        <v>106.3977</v>
      </c>
      <c r="U163" s="1">
        <v>-1.6607449999999999E-3</v>
      </c>
      <c r="V163" s="1">
        <v>8.5589890000000005E-5</v>
      </c>
      <c r="W163" s="1">
        <f t="shared" si="4"/>
        <v>1.8447115E-2</v>
      </c>
      <c r="X163" s="1">
        <f t="shared" si="5"/>
        <v>6.8430918900000007E-3</v>
      </c>
    </row>
    <row r="164" spans="1:24">
      <c r="A164" s="1">
        <v>184.114</v>
      </c>
      <c r="B164" s="1">
        <v>59.992759999999997</v>
      </c>
      <c r="C164" s="1">
        <v>165.81630000000001</v>
      </c>
      <c r="D164" s="1">
        <v>9.9503380000000003</v>
      </c>
      <c r="E164" s="1">
        <v>105.8236</v>
      </c>
      <c r="F164" s="1">
        <v>95.26728</v>
      </c>
      <c r="G164" s="1">
        <v>-1.6680709999999999E-3</v>
      </c>
      <c r="H164" s="1">
        <v>8.5589890000000005E-5</v>
      </c>
      <c r="I164" s="1">
        <v>1.017158E-3</v>
      </c>
      <c r="J164" s="1">
        <v>-66.505979999999994</v>
      </c>
      <c r="M164" s="1">
        <v>21.576229999999999</v>
      </c>
      <c r="N164" s="1">
        <v>1.7263280000000001E-3</v>
      </c>
      <c r="O164" s="1">
        <v>2.3892839999999999E-4</v>
      </c>
      <c r="T164" s="1">
        <v>105.8236</v>
      </c>
      <c r="U164" s="1">
        <v>-1.6680709999999999E-3</v>
      </c>
      <c r="V164" s="1">
        <v>8.5589890000000005E-5</v>
      </c>
      <c r="W164" s="1">
        <f t="shared" si="4"/>
        <v>1.8439789000000002E-2</v>
      </c>
      <c r="X164" s="1">
        <f t="shared" si="5"/>
        <v>6.8430918900000007E-3</v>
      </c>
    </row>
    <row r="165" spans="1:24">
      <c r="A165" s="1">
        <v>185.23500000000001</v>
      </c>
      <c r="B165" s="1">
        <v>59.939279999999997</v>
      </c>
      <c r="C165" s="1">
        <v>165.28129999999999</v>
      </c>
      <c r="D165" s="1">
        <v>10.005240000000001</v>
      </c>
      <c r="E165" s="1">
        <v>105.3421</v>
      </c>
      <c r="F165" s="1">
        <v>95.053299999999993</v>
      </c>
      <c r="G165" s="1">
        <v>-1.6800070000000001E-3</v>
      </c>
      <c r="H165" s="1">
        <v>8.5589890000000005E-5</v>
      </c>
      <c r="I165" s="1">
        <v>1.842595E-3</v>
      </c>
      <c r="J165" s="1">
        <v>-66.981880000000004</v>
      </c>
      <c r="M165" s="1">
        <v>21.857700000000001</v>
      </c>
      <c r="N165" s="1">
        <v>1.732805E-3</v>
      </c>
      <c r="O165" s="1">
        <v>2.3916949999999999E-4</v>
      </c>
      <c r="T165" s="1">
        <v>105.3421</v>
      </c>
      <c r="U165" s="1">
        <v>-1.6800070000000001E-3</v>
      </c>
      <c r="V165" s="1">
        <v>8.5589890000000005E-5</v>
      </c>
      <c r="W165" s="1">
        <f t="shared" si="4"/>
        <v>1.8427853000000001E-2</v>
      </c>
      <c r="X165" s="1">
        <f t="shared" si="5"/>
        <v>6.8430918900000007E-3</v>
      </c>
    </row>
    <row r="166" spans="1:24">
      <c r="A166" s="1">
        <v>186.35499999999999</v>
      </c>
      <c r="B166" s="1">
        <v>59.939169999999997</v>
      </c>
      <c r="C166" s="1">
        <v>164.9906</v>
      </c>
      <c r="D166" s="1">
        <v>10.00526</v>
      </c>
      <c r="E166" s="1">
        <v>105.0514</v>
      </c>
      <c r="F166" s="1">
        <v>94.956299999999999</v>
      </c>
      <c r="G166" s="1">
        <v>-1.707666E-3</v>
      </c>
      <c r="H166" s="1">
        <v>8.5589890000000005E-5</v>
      </c>
      <c r="I166" s="1">
        <v>2.1702729999999999E-3</v>
      </c>
      <c r="J166" s="1">
        <v>-68.084649999999996</v>
      </c>
      <c r="M166" s="1">
        <v>22.142420000000001</v>
      </c>
      <c r="N166" s="1">
        <v>1.74472E-3</v>
      </c>
      <c r="O166" s="1">
        <v>2.3916949999999999E-4</v>
      </c>
      <c r="T166" s="1">
        <v>105.0514</v>
      </c>
      <c r="U166" s="1">
        <v>-1.707666E-3</v>
      </c>
      <c r="V166" s="1">
        <v>8.5589890000000005E-5</v>
      </c>
      <c r="W166" s="1">
        <f t="shared" si="4"/>
        <v>1.8400194000000002E-2</v>
      </c>
      <c r="X166" s="1">
        <f t="shared" si="5"/>
        <v>6.8430918900000007E-3</v>
      </c>
    </row>
    <row r="167" spans="1:24">
      <c r="A167" s="1">
        <v>187.47399999999999</v>
      </c>
      <c r="B167" s="1">
        <v>59.99295</v>
      </c>
      <c r="C167" s="1">
        <v>164.38849999999999</v>
      </c>
      <c r="D167" s="1">
        <v>10.005190000000001</v>
      </c>
      <c r="E167" s="1">
        <v>104.3956</v>
      </c>
      <c r="F167" s="1">
        <v>94.791480000000007</v>
      </c>
      <c r="G167" s="1">
        <v>-1.7134349999999999E-3</v>
      </c>
      <c r="H167" s="1">
        <v>8.5589890000000005E-5</v>
      </c>
      <c r="I167" s="1">
        <v>1.7504339999999999E-3</v>
      </c>
      <c r="J167" s="1">
        <v>-68.314639999999997</v>
      </c>
      <c r="M167" s="1">
        <v>22.427199999999999</v>
      </c>
      <c r="N167" s="1">
        <v>1.7529139999999999E-3</v>
      </c>
      <c r="O167" s="1">
        <v>2.3916949999999999E-4</v>
      </c>
      <c r="T167" s="1">
        <v>104.3956</v>
      </c>
      <c r="U167" s="1">
        <v>-1.7134349999999999E-3</v>
      </c>
      <c r="V167" s="1">
        <v>8.5589890000000005E-5</v>
      </c>
      <c r="W167" s="1">
        <f t="shared" si="4"/>
        <v>1.8394425000000002E-2</v>
      </c>
      <c r="X167" s="1">
        <f t="shared" si="5"/>
        <v>6.8430918900000007E-3</v>
      </c>
    </row>
    <row r="168" spans="1:24">
      <c r="A168" s="1">
        <v>188.59399999999999</v>
      </c>
      <c r="B168" s="1">
        <v>59.992789999999999</v>
      </c>
      <c r="C168" s="1">
        <v>164.09909999999999</v>
      </c>
      <c r="D168" s="1">
        <v>10.005129999999999</v>
      </c>
      <c r="E168" s="1">
        <v>104.1063</v>
      </c>
      <c r="F168" s="1">
        <v>94.694900000000004</v>
      </c>
      <c r="G168" s="1">
        <v>-1.7208709999999999E-3</v>
      </c>
      <c r="H168" s="1">
        <v>8.5589890000000005E-5</v>
      </c>
      <c r="I168" s="1">
        <v>1.75753E-3</v>
      </c>
      <c r="J168" s="1">
        <v>-68.611109999999996</v>
      </c>
      <c r="M168" s="1">
        <v>22.717199999999998</v>
      </c>
      <c r="N168" s="1">
        <v>1.7583570000000001E-3</v>
      </c>
      <c r="O168" s="1">
        <v>2.3892839999999999E-4</v>
      </c>
      <c r="T168" s="1">
        <v>104.1063</v>
      </c>
      <c r="U168" s="1">
        <v>-1.7208709999999999E-3</v>
      </c>
      <c r="V168" s="1">
        <v>8.5589890000000005E-5</v>
      </c>
      <c r="W168" s="1">
        <f t="shared" si="4"/>
        <v>1.8386989000000003E-2</v>
      </c>
      <c r="X168" s="1">
        <f t="shared" si="5"/>
        <v>6.8430918900000007E-3</v>
      </c>
    </row>
    <row r="169" spans="1:24">
      <c r="A169" s="1">
        <v>189.709</v>
      </c>
      <c r="B169" s="1">
        <v>59.992919999999998</v>
      </c>
      <c r="C169" s="1">
        <v>163.53620000000001</v>
      </c>
      <c r="D169" s="1">
        <v>9.9508890000000001</v>
      </c>
      <c r="E169" s="1">
        <v>103.5433</v>
      </c>
      <c r="F169" s="1">
        <v>94.507350000000002</v>
      </c>
      <c r="G169" s="1">
        <v>-1.734239E-3</v>
      </c>
      <c r="H169" s="1">
        <v>8.5589890000000005E-5</v>
      </c>
      <c r="I169" s="1">
        <v>1.7334150000000001E-3</v>
      </c>
      <c r="J169" s="1">
        <v>-69.144120000000001</v>
      </c>
      <c r="M169" s="1">
        <v>22.995889999999999</v>
      </c>
      <c r="N169" s="1">
        <v>1.776183E-3</v>
      </c>
      <c r="O169" s="1">
        <v>2.3916949999999999E-4</v>
      </c>
      <c r="T169" s="1">
        <v>103.5433</v>
      </c>
      <c r="U169" s="1">
        <v>-1.734239E-3</v>
      </c>
      <c r="V169" s="1">
        <v>8.5589890000000005E-5</v>
      </c>
      <c r="W169" s="1">
        <f t="shared" si="4"/>
        <v>1.8373621000000003E-2</v>
      </c>
      <c r="X169" s="1">
        <f t="shared" si="5"/>
        <v>6.8430918900000007E-3</v>
      </c>
    </row>
    <row r="170" spans="1:24">
      <c r="A170" s="1">
        <v>190.828</v>
      </c>
      <c r="B170" s="1">
        <v>60.047040000000003</v>
      </c>
      <c r="C170" s="1">
        <v>163.2011</v>
      </c>
      <c r="D170" s="1">
        <v>9.9514849999999999</v>
      </c>
      <c r="E170" s="1">
        <v>103.154</v>
      </c>
      <c r="F170" s="1">
        <v>94.431709999999995</v>
      </c>
      <c r="G170" s="1">
        <v>-1.7504510000000001E-3</v>
      </c>
      <c r="H170" s="1">
        <v>8.5589890000000005E-5</v>
      </c>
      <c r="I170" s="1">
        <v>8.6142170000000004E-4</v>
      </c>
      <c r="J170" s="1">
        <v>-69.790499999999994</v>
      </c>
      <c r="M170" s="1">
        <v>23.286349999999999</v>
      </c>
      <c r="N170" s="1">
        <v>1.7897130000000001E-3</v>
      </c>
      <c r="O170" s="1">
        <v>2.3916949999999999E-4</v>
      </c>
      <c r="T170" s="1">
        <v>103.154</v>
      </c>
      <c r="U170" s="1">
        <v>-1.7504510000000001E-3</v>
      </c>
      <c r="V170" s="1">
        <v>8.5589890000000005E-5</v>
      </c>
      <c r="W170" s="1">
        <f t="shared" si="4"/>
        <v>1.8357409000000002E-2</v>
      </c>
      <c r="X170" s="1">
        <f t="shared" si="5"/>
        <v>6.8430918900000007E-3</v>
      </c>
    </row>
    <row r="171" spans="1:24">
      <c r="A171" s="1">
        <v>191.95</v>
      </c>
      <c r="B171" s="1">
        <v>59.992649999999998</v>
      </c>
      <c r="C171" s="1">
        <v>162.6747</v>
      </c>
      <c r="D171" s="1">
        <v>9.9502480000000002</v>
      </c>
      <c r="E171" s="1">
        <v>102.682</v>
      </c>
      <c r="F171" s="1">
        <v>94.219989999999996</v>
      </c>
      <c r="G171" s="1">
        <v>-1.753994E-3</v>
      </c>
      <c r="H171" s="1">
        <v>8.5589890000000005E-5</v>
      </c>
      <c r="I171" s="1">
        <v>1.704522E-3</v>
      </c>
      <c r="J171" s="1">
        <v>-69.931749999999994</v>
      </c>
      <c r="M171" s="1">
        <v>23.575489999999999</v>
      </c>
      <c r="N171" s="1">
        <v>1.7951919999999999E-3</v>
      </c>
      <c r="O171" s="1">
        <v>2.3892839999999999E-4</v>
      </c>
      <c r="T171" s="1">
        <v>102.682</v>
      </c>
      <c r="U171" s="1">
        <v>-1.753994E-3</v>
      </c>
      <c r="V171" s="1">
        <v>8.5589890000000005E-5</v>
      </c>
      <c r="W171" s="1">
        <f t="shared" si="4"/>
        <v>1.8353866000000003E-2</v>
      </c>
      <c r="X171" s="1">
        <f t="shared" si="5"/>
        <v>6.8430918900000007E-3</v>
      </c>
    </row>
    <row r="172" spans="1:24">
      <c r="A172" s="1">
        <v>193.06800000000001</v>
      </c>
      <c r="B172" s="1">
        <v>59.992890000000003</v>
      </c>
      <c r="C172" s="1">
        <v>162.37989999999999</v>
      </c>
      <c r="D172" s="1">
        <v>9.951708</v>
      </c>
      <c r="E172" s="1">
        <v>102.387</v>
      </c>
      <c r="F172" s="1">
        <v>94.121899999999997</v>
      </c>
      <c r="G172" s="1">
        <v>-1.7719789999999999E-3</v>
      </c>
      <c r="H172" s="1">
        <v>8.5589890000000005E-5</v>
      </c>
      <c r="I172" s="1">
        <v>1.6709159999999999E-3</v>
      </c>
      <c r="J172" s="1">
        <v>-70.648820000000001</v>
      </c>
      <c r="M172" s="1">
        <v>23.865559999999999</v>
      </c>
      <c r="N172" s="1">
        <v>1.8096130000000001E-3</v>
      </c>
      <c r="O172" s="1">
        <v>2.3916949999999999E-4</v>
      </c>
      <c r="T172" s="1">
        <v>102.387</v>
      </c>
      <c r="U172" s="1">
        <v>-1.7719789999999999E-3</v>
      </c>
      <c r="V172" s="1">
        <v>8.5589890000000005E-5</v>
      </c>
      <c r="W172" s="1">
        <f t="shared" si="4"/>
        <v>1.8335881000000002E-2</v>
      </c>
      <c r="X172" s="1">
        <f t="shared" si="5"/>
        <v>6.8430918900000007E-3</v>
      </c>
    </row>
    <row r="173" spans="1:24">
      <c r="A173" s="1">
        <v>194.18799999999999</v>
      </c>
      <c r="B173" s="1">
        <v>59.992870000000003</v>
      </c>
      <c r="C173" s="1">
        <v>161.82419999999999</v>
      </c>
      <c r="D173" s="1">
        <v>9.9506130000000006</v>
      </c>
      <c r="E173" s="1">
        <v>101.8314</v>
      </c>
      <c r="F173" s="1">
        <v>93.936660000000003</v>
      </c>
      <c r="G173" s="1">
        <v>-1.777371E-3</v>
      </c>
      <c r="H173" s="1">
        <v>8.5589890000000005E-5</v>
      </c>
      <c r="I173" s="1">
        <v>1.662487E-3</v>
      </c>
      <c r="J173" s="1">
        <v>-70.863780000000006</v>
      </c>
      <c r="M173" s="1">
        <v>24.147110000000001</v>
      </c>
      <c r="N173" s="1">
        <v>1.8224059999999999E-3</v>
      </c>
      <c r="O173" s="1">
        <v>2.3892839999999999E-4</v>
      </c>
      <c r="T173" s="1">
        <v>101.8314</v>
      </c>
      <c r="U173" s="1">
        <v>-1.777371E-3</v>
      </c>
      <c r="V173" s="1">
        <v>8.5589890000000005E-5</v>
      </c>
      <c r="W173" s="1">
        <f t="shared" si="4"/>
        <v>1.8330489000000002E-2</v>
      </c>
      <c r="X173" s="1">
        <f t="shared" si="5"/>
        <v>6.8430918900000007E-3</v>
      </c>
    </row>
    <row r="174" spans="1:24">
      <c r="A174" s="1">
        <v>195.31399999999999</v>
      </c>
      <c r="B174" s="1">
        <v>59.991720000000001</v>
      </c>
      <c r="C174" s="1">
        <v>161.52610000000001</v>
      </c>
      <c r="D174" s="1">
        <v>10.005409999999999</v>
      </c>
      <c r="E174" s="1">
        <v>101.53440000000001</v>
      </c>
      <c r="F174" s="1">
        <v>93.836510000000004</v>
      </c>
      <c r="G174" s="1">
        <v>-1.79507E-3</v>
      </c>
      <c r="H174" s="1">
        <v>8.5589890000000005E-5</v>
      </c>
      <c r="I174" s="1">
        <v>1.6511830000000001E-3</v>
      </c>
      <c r="J174" s="1">
        <v>-71.56944</v>
      </c>
      <c r="M174" s="1">
        <v>24.710080000000001</v>
      </c>
      <c r="N174" s="1">
        <v>1.8283220000000001E-3</v>
      </c>
      <c r="O174" s="1">
        <v>2.3916949999999999E-4</v>
      </c>
      <c r="T174" s="1">
        <v>101.53440000000001</v>
      </c>
      <c r="U174" s="1">
        <v>-1.79507E-3</v>
      </c>
      <c r="V174" s="1">
        <v>8.5589890000000005E-5</v>
      </c>
      <c r="W174" s="1">
        <f t="shared" si="4"/>
        <v>1.8312790000000002E-2</v>
      </c>
      <c r="X174" s="1">
        <f t="shared" si="5"/>
        <v>6.8430918900000007E-3</v>
      </c>
    </row>
    <row r="175" spans="1:24">
      <c r="A175" s="1">
        <v>196.43700000000001</v>
      </c>
      <c r="B175" s="1">
        <v>59.991970000000002</v>
      </c>
      <c r="C175" s="1">
        <v>160.9648</v>
      </c>
      <c r="D175" s="1">
        <v>9.9505160000000004</v>
      </c>
      <c r="E175" s="1">
        <v>100.97280000000001</v>
      </c>
      <c r="F175" s="1">
        <v>93.649569999999997</v>
      </c>
      <c r="G175" s="1">
        <v>-1.797999E-3</v>
      </c>
      <c r="H175" s="1">
        <v>8.5589890000000005E-5</v>
      </c>
      <c r="I175" s="1">
        <v>1.6422699999999999E-3</v>
      </c>
      <c r="J175" s="1">
        <v>-71.686220000000006</v>
      </c>
      <c r="M175" s="1">
        <v>25.011610000000001</v>
      </c>
      <c r="N175" s="1">
        <v>1.834792E-3</v>
      </c>
      <c r="O175" s="1">
        <v>2.3916949999999999E-4</v>
      </c>
      <c r="T175" s="1">
        <v>100.97280000000001</v>
      </c>
      <c r="U175" s="1">
        <v>-1.797999E-3</v>
      </c>
      <c r="V175" s="1">
        <v>8.5589890000000005E-5</v>
      </c>
      <c r="W175" s="1">
        <f t="shared" si="4"/>
        <v>1.8309861E-2</v>
      </c>
      <c r="X175" s="1">
        <f t="shared" si="5"/>
        <v>6.8430918900000007E-3</v>
      </c>
    </row>
    <row r="176" spans="1:24">
      <c r="A176" s="1">
        <v>197.55699999999999</v>
      </c>
      <c r="B176" s="1">
        <v>60.046280000000003</v>
      </c>
      <c r="C176" s="1">
        <v>160.63800000000001</v>
      </c>
      <c r="D176" s="1">
        <v>9.9517340000000001</v>
      </c>
      <c r="E176" s="1">
        <v>100.59180000000001</v>
      </c>
      <c r="F176" s="1">
        <v>93.57687</v>
      </c>
      <c r="G176" s="1">
        <v>-1.8205879999999999E-3</v>
      </c>
      <c r="H176" s="1">
        <v>8.5589890000000005E-5</v>
      </c>
      <c r="I176" s="1">
        <v>7.5698940000000004E-4</v>
      </c>
      <c r="J176" s="1">
        <v>-72.586839999999995</v>
      </c>
      <c r="M176" s="1">
        <v>25.29119</v>
      </c>
      <c r="N176" s="1">
        <v>1.8492319999999999E-3</v>
      </c>
      <c r="O176" s="1">
        <v>2.3892839999999999E-4</v>
      </c>
      <c r="T176" s="1">
        <v>100.59180000000001</v>
      </c>
      <c r="U176" s="1">
        <v>-1.8205879999999999E-3</v>
      </c>
      <c r="V176" s="1">
        <v>8.5589890000000005E-5</v>
      </c>
      <c r="W176" s="1">
        <f t="shared" si="4"/>
        <v>1.8287272E-2</v>
      </c>
      <c r="X176" s="1">
        <f t="shared" si="5"/>
        <v>6.8430918900000007E-3</v>
      </c>
    </row>
    <row r="177" spans="1:24">
      <c r="A177" s="1">
        <v>198.67699999999999</v>
      </c>
      <c r="B177" s="1">
        <v>59.991630000000001</v>
      </c>
      <c r="C177" s="1">
        <v>160.11080000000001</v>
      </c>
      <c r="D177" s="1">
        <v>9.9504979999999996</v>
      </c>
      <c r="E177" s="1">
        <v>100.1191</v>
      </c>
      <c r="F177" s="1">
        <v>93.364670000000004</v>
      </c>
      <c r="G177" s="1">
        <v>-1.8248489999999999E-3</v>
      </c>
      <c r="H177" s="1">
        <v>8.5589890000000005E-5</v>
      </c>
      <c r="I177" s="1">
        <v>1.6030770000000001E-3</v>
      </c>
      <c r="J177" s="1">
        <v>-72.756730000000005</v>
      </c>
      <c r="M177" s="1">
        <v>25.588380000000001</v>
      </c>
      <c r="N177" s="1">
        <v>1.855483E-3</v>
      </c>
      <c r="O177" s="1">
        <v>2.3916949999999999E-4</v>
      </c>
      <c r="T177" s="1">
        <v>100.1191</v>
      </c>
      <c r="U177" s="1">
        <v>-1.8248489999999999E-3</v>
      </c>
      <c r="V177" s="1">
        <v>8.5589890000000005E-5</v>
      </c>
      <c r="W177" s="1">
        <f t="shared" si="4"/>
        <v>1.8283011000000002E-2</v>
      </c>
      <c r="X177" s="1">
        <f t="shared" si="5"/>
        <v>6.8430918900000007E-3</v>
      </c>
    </row>
    <row r="178" spans="1:24">
      <c r="A178" s="1">
        <v>199.797</v>
      </c>
      <c r="B178" s="1">
        <v>59.99277</v>
      </c>
      <c r="C178" s="1">
        <v>159.54390000000001</v>
      </c>
      <c r="D178" s="1">
        <v>9.9516980000000004</v>
      </c>
      <c r="E178" s="1">
        <v>99.551150000000007</v>
      </c>
      <c r="F178" s="1">
        <v>93.176490000000001</v>
      </c>
      <c r="G178" s="1">
        <v>-1.833842E-3</v>
      </c>
      <c r="H178" s="1">
        <v>8.5589890000000005E-5</v>
      </c>
      <c r="I178" s="1">
        <v>1.5700250000000001E-3</v>
      </c>
      <c r="J178" s="1">
        <v>-73.115290000000002</v>
      </c>
      <c r="M178" s="1">
        <v>25.870899999999999</v>
      </c>
      <c r="N178" s="1">
        <v>1.8759390000000001E-3</v>
      </c>
      <c r="O178" s="1">
        <v>2.3916949999999999E-4</v>
      </c>
      <c r="T178" s="1">
        <v>99.551150000000007</v>
      </c>
      <c r="U178" s="1">
        <v>-1.833842E-3</v>
      </c>
      <c r="V178" s="1">
        <v>8.5589890000000005E-5</v>
      </c>
      <c r="W178" s="1">
        <f t="shared" si="4"/>
        <v>1.8274018000000003E-2</v>
      </c>
      <c r="X178" s="1">
        <f t="shared" si="5"/>
        <v>6.8430918900000007E-3</v>
      </c>
    </row>
    <row r="179" spans="1:24">
      <c r="A179" s="1">
        <v>200.916</v>
      </c>
      <c r="B179" s="1">
        <v>59.991869999999999</v>
      </c>
      <c r="C179" s="1">
        <v>159.24299999999999</v>
      </c>
      <c r="D179" s="1">
        <v>9.9504260000000002</v>
      </c>
      <c r="E179" s="1">
        <v>99.251140000000007</v>
      </c>
      <c r="F179" s="1">
        <v>93.075590000000005</v>
      </c>
      <c r="G179" s="1">
        <v>-1.850693E-3</v>
      </c>
      <c r="H179" s="1">
        <v>8.5589890000000005E-5</v>
      </c>
      <c r="I179" s="1">
        <v>1.555973E-3</v>
      </c>
      <c r="J179" s="1">
        <v>-73.787109999999998</v>
      </c>
      <c r="M179" s="1">
        <v>26.180260000000001</v>
      </c>
      <c r="N179" s="1">
        <v>1.8855580000000001E-3</v>
      </c>
      <c r="O179" s="1">
        <v>2.3892839999999999E-4</v>
      </c>
      <c r="T179" s="1">
        <v>99.251140000000007</v>
      </c>
      <c r="U179" s="1">
        <v>-1.850693E-3</v>
      </c>
      <c r="V179" s="1">
        <v>8.5589890000000005E-5</v>
      </c>
      <c r="W179" s="1">
        <f t="shared" si="4"/>
        <v>1.8257167000000001E-2</v>
      </c>
      <c r="X179" s="1">
        <f t="shared" si="5"/>
        <v>6.8430918900000007E-3</v>
      </c>
    </row>
    <row r="180" spans="1:24">
      <c r="A180" s="1">
        <v>202.09200000000001</v>
      </c>
      <c r="B180" s="1">
        <v>59.992739999999998</v>
      </c>
      <c r="C180" s="1">
        <v>158.6627</v>
      </c>
      <c r="D180" s="1">
        <v>9.9516089999999995</v>
      </c>
      <c r="E180" s="1">
        <v>98.669920000000005</v>
      </c>
      <c r="F180" s="1">
        <v>92.882710000000003</v>
      </c>
      <c r="G180" s="1">
        <v>-1.8607809999999999E-3</v>
      </c>
      <c r="H180" s="1">
        <v>8.5589890000000005E-5</v>
      </c>
      <c r="I180" s="1">
        <v>1.525258E-3</v>
      </c>
      <c r="J180" s="1">
        <v>-74.189340000000001</v>
      </c>
      <c r="M180" s="1">
        <v>26.742850000000001</v>
      </c>
      <c r="N180" s="1">
        <v>1.893917E-3</v>
      </c>
      <c r="O180" s="1">
        <v>2.3916949999999999E-4</v>
      </c>
      <c r="T180" s="1">
        <v>98.669920000000005</v>
      </c>
      <c r="U180" s="1">
        <v>-1.8607809999999999E-3</v>
      </c>
      <c r="V180" s="1">
        <v>8.5589890000000005E-5</v>
      </c>
      <c r="W180" s="1">
        <f t="shared" si="4"/>
        <v>1.8247079000000003E-2</v>
      </c>
      <c r="X180" s="1">
        <f t="shared" si="5"/>
        <v>6.8430918900000007E-3</v>
      </c>
    </row>
    <row r="181" spans="1:24">
      <c r="A181" s="1">
        <v>203.214</v>
      </c>
      <c r="B181" s="1">
        <v>59.992899999999999</v>
      </c>
      <c r="C181" s="1">
        <v>158.36840000000001</v>
      </c>
      <c r="D181" s="1">
        <v>9.9517609999999994</v>
      </c>
      <c r="E181" s="1">
        <v>98.375450000000001</v>
      </c>
      <c r="F181" s="1">
        <v>92.784719999999993</v>
      </c>
      <c r="G181" s="1">
        <v>-1.8668929999999999E-3</v>
      </c>
      <c r="H181" s="1">
        <v>8.5589890000000005E-5</v>
      </c>
      <c r="I181" s="1">
        <v>1.512677E-3</v>
      </c>
      <c r="J181" s="1">
        <v>-74.433009999999996</v>
      </c>
      <c r="M181" s="1">
        <v>27.024480000000001</v>
      </c>
      <c r="N181" s="1">
        <v>1.906355E-3</v>
      </c>
      <c r="O181" s="1">
        <v>2.3892839999999999E-4</v>
      </c>
      <c r="T181" s="1">
        <v>98.375450000000001</v>
      </c>
      <c r="U181" s="1">
        <v>-1.8668929999999999E-3</v>
      </c>
      <c r="V181" s="1">
        <v>8.5589890000000005E-5</v>
      </c>
      <c r="W181" s="1">
        <f t="shared" si="4"/>
        <v>1.8240967E-2</v>
      </c>
      <c r="X181" s="1">
        <f t="shared" si="5"/>
        <v>6.8430918900000007E-3</v>
      </c>
    </row>
    <row r="182" spans="1:24">
      <c r="A182" s="1">
        <v>204.33500000000001</v>
      </c>
      <c r="B182" s="1">
        <v>59.992789999999999</v>
      </c>
      <c r="C182" s="1">
        <v>157.80019999999999</v>
      </c>
      <c r="D182" s="1">
        <v>9.9516469999999995</v>
      </c>
      <c r="E182" s="1">
        <v>97.807370000000006</v>
      </c>
      <c r="F182" s="1">
        <v>92.595249999999993</v>
      </c>
      <c r="G182" s="1">
        <v>-1.8804869999999999E-3</v>
      </c>
      <c r="H182" s="1">
        <v>8.5589890000000005E-5</v>
      </c>
      <c r="I182" s="1">
        <v>1.491563E-3</v>
      </c>
      <c r="J182" s="1">
        <v>-74.975009999999997</v>
      </c>
      <c r="M182" s="1">
        <v>27.31335</v>
      </c>
      <c r="N182" s="1">
        <v>1.915749E-3</v>
      </c>
      <c r="O182" s="1">
        <v>2.3916949999999999E-4</v>
      </c>
      <c r="T182" s="1">
        <v>97.807370000000006</v>
      </c>
      <c r="U182" s="1">
        <v>-1.8804869999999999E-3</v>
      </c>
      <c r="V182" s="1">
        <v>8.5589890000000005E-5</v>
      </c>
      <c r="W182" s="1">
        <f t="shared" si="4"/>
        <v>1.8227373000000002E-2</v>
      </c>
      <c r="X182" s="1">
        <f t="shared" si="5"/>
        <v>6.8430918900000007E-3</v>
      </c>
    </row>
    <row r="183" spans="1:24">
      <c r="A183" s="1">
        <v>205.45699999999999</v>
      </c>
      <c r="B183" s="1">
        <v>59.992609999999999</v>
      </c>
      <c r="C183" s="1">
        <v>157.5027</v>
      </c>
      <c r="D183" s="1">
        <v>9.9514499999999995</v>
      </c>
      <c r="E183" s="1">
        <v>97.510099999999994</v>
      </c>
      <c r="F183" s="1">
        <v>92.495980000000003</v>
      </c>
      <c r="G183" s="1">
        <v>-1.8978389999999999E-3</v>
      </c>
      <c r="H183" s="1">
        <v>8.5589890000000005E-5</v>
      </c>
      <c r="I183" s="1">
        <v>1.4655219999999999E-3</v>
      </c>
      <c r="J183" s="1">
        <v>-75.666849999999997</v>
      </c>
      <c r="M183" s="1">
        <v>27.594480000000001</v>
      </c>
      <c r="N183" s="1">
        <v>1.9230740000000001E-3</v>
      </c>
      <c r="O183" s="1">
        <v>2.3916949999999999E-4</v>
      </c>
      <c r="T183" s="1">
        <v>97.510099999999994</v>
      </c>
      <c r="U183" s="1">
        <v>-1.8978389999999999E-3</v>
      </c>
      <c r="V183" s="1">
        <v>8.5589890000000005E-5</v>
      </c>
      <c r="W183" s="1">
        <f t="shared" si="4"/>
        <v>1.8210021000000003E-2</v>
      </c>
      <c r="X183" s="1">
        <f t="shared" si="5"/>
        <v>6.8430918900000007E-3</v>
      </c>
    </row>
    <row r="184" spans="1:24">
      <c r="A184" s="1">
        <v>206.577</v>
      </c>
      <c r="B184" s="1">
        <v>59.992730000000002</v>
      </c>
      <c r="C184" s="1">
        <v>156.9442</v>
      </c>
      <c r="D184" s="1">
        <v>9.951238</v>
      </c>
      <c r="E184" s="1">
        <v>96.951419999999999</v>
      </c>
      <c r="F184" s="1">
        <v>92.309870000000004</v>
      </c>
      <c r="G184" s="1">
        <v>-1.9108689999999999E-3</v>
      </c>
      <c r="H184" s="1">
        <v>8.5589890000000005E-5</v>
      </c>
      <c r="I184" s="1">
        <v>1.4422720000000001E-3</v>
      </c>
      <c r="J184" s="1">
        <v>-76.186359999999993</v>
      </c>
      <c r="M184" s="1">
        <v>27.878129999999999</v>
      </c>
      <c r="N184" s="1">
        <v>1.9342820000000001E-3</v>
      </c>
      <c r="O184" s="1">
        <v>2.3892839999999999E-4</v>
      </c>
      <c r="T184" s="1">
        <v>96.951419999999999</v>
      </c>
      <c r="U184" s="1">
        <v>-1.9108689999999999E-3</v>
      </c>
      <c r="V184" s="1">
        <v>8.5589890000000005E-5</v>
      </c>
      <c r="W184" s="1">
        <f t="shared" si="4"/>
        <v>1.8196991000000003E-2</v>
      </c>
      <c r="X184" s="1">
        <f t="shared" si="5"/>
        <v>6.8430918900000007E-3</v>
      </c>
    </row>
    <row r="185" spans="1:24">
      <c r="A185" s="1">
        <v>207.7</v>
      </c>
      <c r="B185" s="1">
        <v>59.992629999999998</v>
      </c>
      <c r="C185" s="1">
        <v>156.6464</v>
      </c>
      <c r="D185" s="1">
        <v>9.9514429999999994</v>
      </c>
      <c r="E185" s="1">
        <v>96.653769999999994</v>
      </c>
      <c r="F185" s="1">
        <v>92.210560000000001</v>
      </c>
      <c r="G185" s="1">
        <v>-1.919584E-3</v>
      </c>
      <c r="H185" s="1">
        <v>8.5589890000000005E-5</v>
      </c>
      <c r="I185" s="1">
        <v>1.429278E-3</v>
      </c>
      <c r="J185" s="1">
        <v>-76.533820000000006</v>
      </c>
      <c r="M185" s="1">
        <v>28.365079999999999</v>
      </c>
      <c r="N185" s="1">
        <v>1.9471530000000001E-3</v>
      </c>
      <c r="O185" s="1">
        <v>2.3916949999999999E-4</v>
      </c>
      <c r="T185" s="1">
        <v>96.653769999999994</v>
      </c>
      <c r="U185" s="1">
        <v>-1.919584E-3</v>
      </c>
      <c r="V185" s="1">
        <v>8.5589890000000005E-5</v>
      </c>
      <c r="W185" s="1">
        <f t="shared" si="4"/>
        <v>1.8188276000000003E-2</v>
      </c>
      <c r="X185" s="1">
        <f t="shared" si="5"/>
        <v>6.8430918900000007E-3</v>
      </c>
    </row>
    <row r="186" spans="1:24">
      <c r="A186" s="1">
        <v>208.82300000000001</v>
      </c>
      <c r="B186" s="1">
        <v>59.992750000000001</v>
      </c>
      <c r="C186" s="1">
        <v>156.08519999999999</v>
      </c>
      <c r="D186" s="1">
        <v>9.9506599999999992</v>
      </c>
      <c r="E186" s="1">
        <v>96.092489999999998</v>
      </c>
      <c r="F186" s="1">
        <v>92.023579999999995</v>
      </c>
      <c r="G186" s="1">
        <v>-1.9182909999999999E-3</v>
      </c>
      <c r="H186" s="1">
        <v>8.5589890000000005E-5</v>
      </c>
      <c r="I186" s="1">
        <v>1.4296210000000001E-3</v>
      </c>
      <c r="J186" s="1">
        <v>-76.482259999999997</v>
      </c>
      <c r="M186" s="1">
        <v>28.73368</v>
      </c>
      <c r="N186" s="1">
        <v>1.9617150000000002E-3</v>
      </c>
      <c r="O186" s="1">
        <v>2.3916949999999999E-4</v>
      </c>
      <c r="T186" s="1">
        <v>96.092489999999998</v>
      </c>
      <c r="U186" s="1">
        <v>-1.9182909999999999E-3</v>
      </c>
      <c r="V186" s="1">
        <v>8.5589890000000005E-5</v>
      </c>
      <c r="W186" s="1">
        <f t="shared" si="4"/>
        <v>1.8189569000000003E-2</v>
      </c>
      <c r="X186" s="1">
        <f t="shared" si="5"/>
        <v>6.8430918900000007E-3</v>
      </c>
    </row>
    <row r="187" spans="1:24">
      <c r="A187" s="1">
        <v>209.946</v>
      </c>
      <c r="B187" s="1">
        <v>59.992719999999998</v>
      </c>
      <c r="C187" s="1">
        <v>155.7867</v>
      </c>
      <c r="D187" s="1">
        <v>9.9516659999999995</v>
      </c>
      <c r="E187" s="1">
        <v>95.793999999999997</v>
      </c>
      <c r="F187" s="1">
        <v>91.924059999999997</v>
      </c>
      <c r="G187" s="1">
        <v>-1.93001E-3</v>
      </c>
      <c r="H187" s="1">
        <v>8.5589890000000005E-5</v>
      </c>
      <c r="I187" s="1">
        <v>1.4103E-3</v>
      </c>
      <c r="J187" s="1">
        <v>-76.949510000000004</v>
      </c>
      <c r="M187" s="1">
        <v>29.022089999999999</v>
      </c>
      <c r="N187" s="1">
        <v>1.9659320000000001E-3</v>
      </c>
      <c r="O187" s="1">
        <v>2.3916949999999999E-4</v>
      </c>
      <c r="T187" s="1">
        <v>95.793999999999997</v>
      </c>
      <c r="U187" s="1">
        <v>-1.93001E-3</v>
      </c>
      <c r="V187" s="1">
        <v>8.5589890000000005E-5</v>
      </c>
      <c r="W187" s="1">
        <f t="shared" si="4"/>
        <v>1.8177850000000002E-2</v>
      </c>
      <c r="X187" s="1">
        <f t="shared" si="5"/>
        <v>6.8430918900000007E-3</v>
      </c>
    </row>
    <row r="188" spans="1:24">
      <c r="A188" s="1">
        <v>211.06700000000001</v>
      </c>
      <c r="B188" s="1">
        <v>59.992510000000003</v>
      </c>
      <c r="C188" s="1">
        <v>155.22640000000001</v>
      </c>
      <c r="D188" s="1">
        <v>9.9516810000000007</v>
      </c>
      <c r="E188" s="1">
        <v>95.233909999999995</v>
      </c>
      <c r="F188" s="1">
        <v>91.737139999999997</v>
      </c>
      <c r="G188" s="1">
        <v>-1.936573E-3</v>
      </c>
      <c r="H188" s="1">
        <v>8.5589890000000005E-5</v>
      </c>
      <c r="I188" s="1">
        <v>1.402756E-3</v>
      </c>
      <c r="J188" s="1">
        <v>-77.211179999999999</v>
      </c>
      <c r="M188" s="1">
        <v>29.297779999999999</v>
      </c>
      <c r="N188" s="1">
        <v>1.9796950000000001E-3</v>
      </c>
      <c r="O188" s="1">
        <v>2.6327929999999999E-4</v>
      </c>
      <c r="T188" s="1">
        <v>95.233909999999995</v>
      </c>
      <c r="U188" s="1">
        <v>-1.936573E-3</v>
      </c>
      <c r="V188" s="1">
        <v>8.5589890000000005E-5</v>
      </c>
      <c r="W188" s="1">
        <f t="shared" si="4"/>
        <v>1.8171287000000001E-2</v>
      </c>
      <c r="X188" s="1">
        <f t="shared" si="5"/>
        <v>6.8430918900000007E-3</v>
      </c>
    </row>
    <row r="189" spans="1:24">
      <c r="A189" s="1">
        <v>212.18600000000001</v>
      </c>
      <c r="B189" s="1">
        <v>59.992539999999998</v>
      </c>
      <c r="C189" s="1">
        <v>154.65100000000001</v>
      </c>
      <c r="D189" s="1">
        <v>9.9517620000000004</v>
      </c>
      <c r="E189" s="1">
        <v>94.658439999999999</v>
      </c>
      <c r="F189" s="1">
        <v>91.545360000000002</v>
      </c>
      <c r="G189" s="1">
        <v>-1.951274E-3</v>
      </c>
      <c r="H189" s="1">
        <v>8.5589890000000005E-5</v>
      </c>
      <c r="I189" s="1">
        <v>1.377751E-3</v>
      </c>
      <c r="J189" s="1">
        <v>-77.797290000000004</v>
      </c>
      <c r="M189" s="1">
        <v>29.879470000000001</v>
      </c>
      <c r="N189" s="1">
        <v>1.984198E-3</v>
      </c>
      <c r="O189" s="1">
        <v>2.9124670000000002E-4</v>
      </c>
      <c r="T189" s="1">
        <v>94.658439999999999</v>
      </c>
      <c r="U189" s="1">
        <v>-1.951274E-3</v>
      </c>
      <c r="V189" s="1">
        <v>8.5589890000000005E-5</v>
      </c>
      <c r="W189" s="1">
        <f t="shared" si="4"/>
        <v>1.8156586000000002E-2</v>
      </c>
      <c r="X189" s="1">
        <f t="shared" si="5"/>
        <v>6.8430918900000007E-3</v>
      </c>
    </row>
    <row r="190" spans="1:24">
      <c r="A190" s="1">
        <v>213.303</v>
      </c>
      <c r="B190" s="1">
        <v>59.992449999999998</v>
      </c>
      <c r="C190" s="1">
        <v>154.3723</v>
      </c>
      <c r="D190" s="1">
        <v>9.9505960000000009</v>
      </c>
      <c r="E190" s="1">
        <v>94.37988</v>
      </c>
      <c r="F190" s="1">
        <v>91.45241</v>
      </c>
      <c r="G190" s="1">
        <v>-1.9662989999999999E-3</v>
      </c>
      <c r="H190" s="1">
        <v>8.5589890000000005E-5</v>
      </c>
      <c r="I190" s="1">
        <v>1.354135E-3</v>
      </c>
      <c r="J190" s="1">
        <v>-78.396360000000001</v>
      </c>
      <c r="M190" s="1">
        <v>30.159130000000001</v>
      </c>
      <c r="N190" s="1">
        <v>1.9994729999999999E-3</v>
      </c>
      <c r="O190" s="1">
        <v>2.9221109999999999E-4</v>
      </c>
      <c r="T190" s="1">
        <v>94.37988</v>
      </c>
      <c r="U190" s="1">
        <v>-1.9662989999999999E-3</v>
      </c>
      <c r="V190" s="1">
        <v>8.5589890000000005E-5</v>
      </c>
      <c r="W190" s="1">
        <f t="shared" si="4"/>
        <v>1.8141561E-2</v>
      </c>
      <c r="X190" s="1">
        <f t="shared" si="5"/>
        <v>6.8430918900000007E-3</v>
      </c>
    </row>
    <row r="191" spans="1:24">
      <c r="A191" s="1">
        <v>214.422</v>
      </c>
      <c r="B191" s="1">
        <v>59.99286</v>
      </c>
      <c r="C191" s="1">
        <v>153.78870000000001</v>
      </c>
      <c r="D191" s="1">
        <v>9.9516810000000007</v>
      </c>
      <c r="E191" s="1">
        <v>93.795829999999995</v>
      </c>
      <c r="F191" s="1">
        <v>91.258139999999997</v>
      </c>
      <c r="G191" s="1">
        <v>-1.9645700000000001E-3</v>
      </c>
      <c r="H191" s="1">
        <v>8.5589890000000005E-5</v>
      </c>
      <c r="I191" s="1">
        <v>1.3508019999999999E-3</v>
      </c>
      <c r="J191" s="1">
        <v>-78.327420000000004</v>
      </c>
      <c r="M191" s="1">
        <v>30.455179999999999</v>
      </c>
      <c r="N191" s="1">
        <v>2.0138600000000001E-3</v>
      </c>
      <c r="O191" s="1">
        <v>2.9221109999999999E-4</v>
      </c>
      <c r="T191" s="1">
        <v>93.795829999999995</v>
      </c>
      <c r="U191" s="1">
        <v>-1.9645700000000001E-3</v>
      </c>
      <c r="V191" s="1">
        <v>8.5589890000000005E-5</v>
      </c>
      <c r="W191" s="1">
        <f t="shared" si="4"/>
        <v>1.8143290000000003E-2</v>
      </c>
      <c r="X191" s="1">
        <f t="shared" si="5"/>
        <v>6.8430918900000007E-3</v>
      </c>
    </row>
    <row r="192" spans="1:24">
      <c r="A192" s="1">
        <v>215.54</v>
      </c>
      <c r="B192" s="1">
        <v>59.991900000000001</v>
      </c>
      <c r="C192" s="1">
        <v>153.50970000000001</v>
      </c>
      <c r="D192" s="1">
        <v>9.9505970000000001</v>
      </c>
      <c r="E192" s="1">
        <v>93.517849999999996</v>
      </c>
      <c r="F192" s="1">
        <v>91.164510000000007</v>
      </c>
      <c r="G192" s="1">
        <v>-1.982985E-3</v>
      </c>
      <c r="H192" s="1">
        <v>8.5589890000000005E-5</v>
      </c>
      <c r="I192" s="1">
        <v>1.3354129999999999E-3</v>
      </c>
      <c r="J192" s="1">
        <v>-79.061620000000005</v>
      </c>
      <c r="M192" s="1">
        <v>31.020240000000001</v>
      </c>
      <c r="N192" s="1">
        <v>2.01301E-3</v>
      </c>
      <c r="O192" s="1">
        <v>2.9221109999999999E-4</v>
      </c>
      <c r="T192" s="1">
        <v>93.517849999999996</v>
      </c>
      <c r="U192" s="1">
        <v>-1.982985E-3</v>
      </c>
      <c r="V192" s="1">
        <v>8.5589890000000005E-5</v>
      </c>
      <c r="W192" s="1">
        <f t="shared" si="4"/>
        <v>1.8124875000000002E-2</v>
      </c>
      <c r="X192" s="1">
        <f t="shared" si="5"/>
        <v>6.8430918900000007E-3</v>
      </c>
    </row>
    <row r="193" spans="1:24">
      <c r="A193" s="1">
        <v>216.66</v>
      </c>
      <c r="B193" s="1">
        <v>59.991880000000002</v>
      </c>
      <c r="C193" s="1">
        <v>152.92840000000001</v>
      </c>
      <c r="D193" s="1">
        <v>9.9516650000000002</v>
      </c>
      <c r="E193" s="1">
        <v>92.936530000000005</v>
      </c>
      <c r="F193" s="1">
        <v>90.97072</v>
      </c>
      <c r="G193" s="1">
        <v>-1.9951859999999999E-3</v>
      </c>
      <c r="H193" s="1">
        <v>8.5589890000000005E-5</v>
      </c>
      <c r="I193" s="1">
        <v>1.315171E-3</v>
      </c>
      <c r="J193" s="1">
        <v>-79.548079999999999</v>
      </c>
      <c r="M193" s="1">
        <v>31.30472</v>
      </c>
      <c r="N193" s="1">
        <v>2.0197869999999999E-3</v>
      </c>
      <c r="O193" s="1">
        <v>2.9221109999999999E-4</v>
      </c>
      <c r="T193" s="1">
        <v>92.936530000000005</v>
      </c>
      <c r="U193" s="1">
        <v>-1.9951859999999999E-3</v>
      </c>
      <c r="V193" s="1">
        <v>8.5589890000000005E-5</v>
      </c>
      <c r="W193" s="1">
        <f t="shared" si="4"/>
        <v>1.8112674000000002E-2</v>
      </c>
      <c r="X193" s="1">
        <f t="shared" si="5"/>
        <v>6.8430918900000007E-3</v>
      </c>
    </row>
    <row r="194" spans="1:24">
      <c r="A194" s="1">
        <v>217.78299999999999</v>
      </c>
      <c r="B194" s="1">
        <v>59.991810000000001</v>
      </c>
      <c r="C194" s="1">
        <v>152.65940000000001</v>
      </c>
      <c r="D194" s="1">
        <v>9.9504280000000005</v>
      </c>
      <c r="E194" s="1">
        <v>92.667619999999999</v>
      </c>
      <c r="F194" s="1">
        <v>90.881010000000003</v>
      </c>
      <c r="G194" s="1">
        <v>-2.0027090000000001E-3</v>
      </c>
      <c r="H194" s="1">
        <v>8.5589890000000005E-5</v>
      </c>
      <c r="I194" s="1">
        <v>1.3035569999999999E-3</v>
      </c>
      <c r="J194" s="1">
        <v>-79.848020000000005</v>
      </c>
      <c r="M194" s="1">
        <v>31.589829999999999</v>
      </c>
      <c r="N194" s="1">
        <v>2.0414209999999999E-3</v>
      </c>
      <c r="O194" s="1">
        <v>2.9221109999999999E-4</v>
      </c>
      <c r="T194" s="1">
        <v>92.667619999999999</v>
      </c>
      <c r="U194" s="1">
        <v>-2.0027090000000001E-3</v>
      </c>
      <c r="V194" s="1">
        <v>8.5589890000000005E-5</v>
      </c>
      <c r="W194" s="1">
        <f t="shared" si="4"/>
        <v>1.8105151E-2</v>
      </c>
      <c r="X194" s="1">
        <f t="shared" si="5"/>
        <v>6.8430918900000007E-3</v>
      </c>
    </row>
    <row r="195" spans="1:24">
      <c r="A195" s="1">
        <v>218.904</v>
      </c>
      <c r="B195" s="1">
        <v>59.991880000000002</v>
      </c>
      <c r="C195" s="1">
        <v>152.08369999999999</v>
      </c>
      <c r="D195" s="1">
        <v>9.9517260000000007</v>
      </c>
      <c r="E195" s="1">
        <v>92.091830000000002</v>
      </c>
      <c r="F195" s="1">
        <v>90.689160000000001</v>
      </c>
      <c r="G195" s="1">
        <v>-2.0203830000000002E-3</v>
      </c>
      <c r="H195" s="1">
        <v>8.5589890000000005E-5</v>
      </c>
      <c r="I195" s="1">
        <v>1.2730020000000001E-3</v>
      </c>
      <c r="J195" s="1">
        <v>-80.552670000000006</v>
      </c>
      <c r="M195" s="1">
        <v>31.87818</v>
      </c>
      <c r="N195" s="1">
        <v>2.0582259999999998E-3</v>
      </c>
      <c r="O195" s="1">
        <v>2.9197000000000001E-4</v>
      </c>
      <c r="T195" s="1">
        <v>92.091830000000002</v>
      </c>
      <c r="U195" s="1">
        <v>-2.0203830000000002E-3</v>
      </c>
      <c r="V195" s="1">
        <v>8.5589890000000005E-5</v>
      </c>
      <c r="W195" s="1">
        <f t="shared" ref="W195:W258" si="6">U195+$Q$2</f>
        <v>1.8087477000000001E-2</v>
      </c>
      <c r="X195" s="1">
        <f t="shared" ref="X195:X258" si="7">V195+$R$2</f>
        <v>6.8430918900000007E-3</v>
      </c>
    </row>
    <row r="196" spans="1:24">
      <c r="A196" s="1">
        <v>220.02099999999999</v>
      </c>
      <c r="B196" s="1">
        <v>59.991709999999998</v>
      </c>
      <c r="C196" s="1">
        <v>151.51050000000001</v>
      </c>
      <c r="D196" s="1">
        <v>9.950863</v>
      </c>
      <c r="E196" s="1">
        <v>91.51876</v>
      </c>
      <c r="F196" s="1">
        <v>90.497960000000006</v>
      </c>
      <c r="G196" s="1">
        <v>-2.0179669999999999E-3</v>
      </c>
      <c r="H196" s="1">
        <v>8.5589890000000005E-5</v>
      </c>
      <c r="I196" s="1">
        <v>1.2797360000000001E-3</v>
      </c>
      <c r="J196" s="1">
        <v>-80.456339999999997</v>
      </c>
      <c r="M196" s="1">
        <v>32.445889999999999</v>
      </c>
      <c r="N196" s="1">
        <v>2.0636959999999998E-3</v>
      </c>
      <c r="O196" s="1">
        <v>2.9197000000000001E-4</v>
      </c>
      <c r="T196" s="1">
        <v>91.51876</v>
      </c>
      <c r="U196" s="1">
        <v>-2.0179669999999999E-3</v>
      </c>
      <c r="V196" s="1">
        <v>8.5589890000000005E-5</v>
      </c>
      <c r="W196" s="1">
        <f t="shared" si="6"/>
        <v>1.8089893000000003E-2</v>
      </c>
      <c r="X196" s="1">
        <f t="shared" si="7"/>
        <v>6.8430918900000007E-3</v>
      </c>
    </row>
    <row r="197" spans="1:24">
      <c r="A197" s="1">
        <v>221.14099999999999</v>
      </c>
      <c r="B197" s="1">
        <v>59.99174</v>
      </c>
      <c r="C197" s="1">
        <v>151.22290000000001</v>
      </c>
      <c r="D197" s="1">
        <v>9.9516010000000001</v>
      </c>
      <c r="E197" s="1">
        <v>91.231179999999995</v>
      </c>
      <c r="F197" s="1">
        <v>90.40213</v>
      </c>
      <c r="G197" s="1">
        <v>-2.0429430000000002E-3</v>
      </c>
      <c r="H197" s="1">
        <v>8.5589890000000005E-5</v>
      </c>
      <c r="I197" s="1">
        <v>1.2376310000000001E-3</v>
      </c>
      <c r="J197" s="1">
        <v>-81.452160000000006</v>
      </c>
      <c r="M197" s="1">
        <v>32.7318</v>
      </c>
      <c r="N197" s="1">
        <v>2.079385E-3</v>
      </c>
      <c r="O197" s="1">
        <v>2.9197000000000001E-4</v>
      </c>
      <c r="T197" s="1">
        <v>91.231179999999995</v>
      </c>
      <c r="U197" s="1">
        <v>-2.0429430000000002E-3</v>
      </c>
      <c r="V197" s="1">
        <v>8.5589890000000005E-5</v>
      </c>
      <c r="W197" s="1">
        <f t="shared" si="6"/>
        <v>1.8064917E-2</v>
      </c>
      <c r="X197" s="1">
        <f t="shared" si="7"/>
        <v>6.8430918900000007E-3</v>
      </c>
    </row>
    <row r="198" spans="1:24">
      <c r="A198" s="1">
        <v>222.25899999999999</v>
      </c>
      <c r="B198" s="1">
        <v>59.991799999999998</v>
      </c>
      <c r="C198" s="1">
        <v>150.6568</v>
      </c>
      <c r="D198" s="1">
        <v>9.951708</v>
      </c>
      <c r="E198" s="1">
        <v>90.664959999999994</v>
      </c>
      <c r="F198" s="1">
        <v>90.213449999999995</v>
      </c>
      <c r="G198" s="1">
        <v>-2.0408309999999999E-3</v>
      </c>
      <c r="H198" s="1">
        <v>8.5589890000000005E-5</v>
      </c>
      <c r="I198" s="1">
        <v>1.240423E-3</v>
      </c>
      <c r="J198" s="1">
        <v>-81.367940000000004</v>
      </c>
      <c r="M198" s="1">
        <v>33.023519999999998</v>
      </c>
      <c r="N198" s="1">
        <v>2.0861550000000001E-3</v>
      </c>
      <c r="O198" s="1">
        <v>2.9221109999999999E-4</v>
      </c>
      <c r="T198" s="1">
        <v>90.664959999999994</v>
      </c>
      <c r="U198" s="1">
        <v>-2.0408309999999999E-3</v>
      </c>
      <c r="V198" s="1">
        <v>8.5589890000000005E-5</v>
      </c>
      <c r="W198" s="1">
        <f t="shared" si="6"/>
        <v>1.8067029000000002E-2</v>
      </c>
      <c r="X198" s="1">
        <f t="shared" si="7"/>
        <v>6.8430918900000007E-3</v>
      </c>
    </row>
    <row r="199" spans="1:24">
      <c r="A199" s="1">
        <v>223.37899999999999</v>
      </c>
      <c r="B199" s="1">
        <v>59.992739999999998</v>
      </c>
      <c r="C199" s="1">
        <v>150.0779</v>
      </c>
      <c r="D199" s="1">
        <v>9.9516629999999999</v>
      </c>
      <c r="E199" s="1">
        <v>90.085160000000002</v>
      </c>
      <c r="F199" s="1">
        <v>90.021119999999996</v>
      </c>
      <c r="G199" s="1">
        <v>-2.0580590000000001E-3</v>
      </c>
      <c r="H199" s="1">
        <v>8.5589890000000005E-5</v>
      </c>
      <c r="I199" s="1">
        <v>1.1967429999999999E-3</v>
      </c>
      <c r="J199" s="1">
        <v>-82.0548</v>
      </c>
      <c r="M199" s="1">
        <v>33.595280000000002</v>
      </c>
      <c r="N199" s="1">
        <v>2.0886400000000001E-3</v>
      </c>
      <c r="O199" s="1">
        <v>2.9221109999999999E-4</v>
      </c>
      <c r="T199" s="1">
        <v>90.085160000000002</v>
      </c>
      <c r="U199" s="1">
        <v>-2.0580590000000001E-3</v>
      </c>
      <c r="V199" s="1">
        <v>8.5589890000000005E-5</v>
      </c>
      <c r="W199" s="1">
        <f t="shared" si="6"/>
        <v>1.8049801000000001E-2</v>
      </c>
      <c r="X199" s="1">
        <f t="shared" si="7"/>
        <v>6.8430918900000007E-3</v>
      </c>
    </row>
    <row r="200" spans="1:24">
      <c r="A200" s="1">
        <v>224.5</v>
      </c>
      <c r="B200" s="1">
        <v>59.992600000000003</v>
      </c>
      <c r="C200" s="1">
        <v>149.7801</v>
      </c>
      <c r="D200" s="1">
        <v>9.9513700000000007</v>
      </c>
      <c r="E200" s="1">
        <v>89.787540000000007</v>
      </c>
      <c r="F200" s="1">
        <v>89.921779999999998</v>
      </c>
      <c r="G200" s="1">
        <v>-2.0676430000000001E-3</v>
      </c>
      <c r="H200" s="1">
        <v>8.5589890000000005E-5</v>
      </c>
      <c r="I200" s="1">
        <v>1.1830250000000001E-3</v>
      </c>
      <c r="J200" s="1">
        <v>-82.436930000000004</v>
      </c>
      <c r="M200" s="1">
        <v>33.877719999999997</v>
      </c>
      <c r="N200" s="1">
        <v>2.1054839999999999E-3</v>
      </c>
      <c r="O200" s="1">
        <v>2.9221109999999999E-4</v>
      </c>
      <c r="T200" s="1">
        <v>89.787540000000007</v>
      </c>
      <c r="U200" s="1">
        <v>-2.0676430000000001E-3</v>
      </c>
      <c r="V200" s="1">
        <v>8.5589890000000005E-5</v>
      </c>
      <c r="W200" s="1">
        <f t="shared" si="6"/>
        <v>1.8040217000000001E-2</v>
      </c>
      <c r="X200" s="1">
        <f t="shared" si="7"/>
        <v>6.8430918900000007E-3</v>
      </c>
    </row>
    <row r="201" spans="1:24">
      <c r="A201" s="1">
        <v>225.619</v>
      </c>
      <c r="B201" s="1">
        <v>59.992530000000002</v>
      </c>
      <c r="C201" s="1">
        <v>149.21559999999999</v>
      </c>
      <c r="D201" s="1">
        <v>9.9516010000000001</v>
      </c>
      <c r="E201" s="1">
        <v>89.223060000000004</v>
      </c>
      <c r="F201" s="1">
        <v>89.733549999999994</v>
      </c>
      <c r="G201" s="1">
        <v>-2.0779010000000001E-3</v>
      </c>
      <c r="H201" s="1">
        <v>8.5589890000000005E-5</v>
      </c>
      <c r="I201" s="1">
        <v>1.1672220000000001E-3</v>
      </c>
      <c r="J201" s="1">
        <v>-82.8459</v>
      </c>
      <c r="M201" s="1">
        <v>34.456769999999999</v>
      </c>
      <c r="N201" s="1">
        <v>2.1198609999999998E-3</v>
      </c>
      <c r="O201" s="1">
        <v>2.9221109999999999E-4</v>
      </c>
      <c r="T201" s="1">
        <v>89.223060000000004</v>
      </c>
      <c r="U201" s="1">
        <v>-2.0779010000000001E-3</v>
      </c>
      <c r="V201" s="1">
        <v>8.5589890000000005E-5</v>
      </c>
      <c r="W201" s="1">
        <f t="shared" si="6"/>
        <v>1.8029959000000002E-2</v>
      </c>
      <c r="X201" s="1">
        <f t="shared" si="7"/>
        <v>6.8430918900000007E-3</v>
      </c>
    </row>
    <row r="202" spans="1:24">
      <c r="A202" s="1">
        <v>226.744</v>
      </c>
      <c r="B202" s="1">
        <v>59.992789999999999</v>
      </c>
      <c r="C202" s="1">
        <v>148.64099999999999</v>
      </c>
      <c r="D202" s="1">
        <v>9.9515469999999997</v>
      </c>
      <c r="E202" s="1">
        <v>88.648200000000003</v>
      </c>
      <c r="F202" s="1">
        <v>89.542190000000005</v>
      </c>
      <c r="G202" s="1">
        <v>-2.0884459999999999E-3</v>
      </c>
      <c r="H202" s="1">
        <v>8.5589890000000005E-5</v>
      </c>
      <c r="I202" s="1">
        <v>1.145273E-3</v>
      </c>
      <c r="J202" s="1">
        <v>-83.266350000000003</v>
      </c>
      <c r="M202" s="1">
        <v>34.739130000000003</v>
      </c>
      <c r="N202" s="1">
        <v>2.1296650000000002E-3</v>
      </c>
      <c r="O202" s="1">
        <v>3.1198119999999998E-4</v>
      </c>
      <c r="T202" s="1">
        <v>88.648200000000003</v>
      </c>
      <c r="U202" s="1">
        <v>-2.0884459999999999E-3</v>
      </c>
      <c r="V202" s="1">
        <v>8.5589890000000005E-5</v>
      </c>
      <c r="W202" s="1">
        <f t="shared" si="6"/>
        <v>1.8019414000000001E-2</v>
      </c>
      <c r="X202" s="1">
        <f t="shared" si="7"/>
        <v>6.8430918900000007E-3</v>
      </c>
    </row>
    <row r="203" spans="1:24">
      <c r="A203" s="1">
        <v>227.87200000000001</v>
      </c>
      <c r="B203" s="1">
        <v>59.992800000000003</v>
      </c>
      <c r="C203" s="1">
        <v>148.35659999999999</v>
      </c>
      <c r="D203" s="1">
        <v>9.9515480000000007</v>
      </c>
      <c r="E203" s="1">
        <v>88.363810000000001</v>
      </c>
      <c r="F203" s="1">
        <v>89.447400000000002</v>
      </c>
      <c r="G203" s="1">
        <v>-2.1065599999999999E-3</v>
      </c>
      <c r="H203" s="1">
        <v>8.5589890000000005E-5</v>
      </c>
      <c r="I203" s="1">
        <v>1.115071E-3</v>
      </c>
      <c r="J203" s="1">
        <v>-83.988550000000004</v>
      </c>
      <c r="M203" s="1">
        <v>35.034829999999999</v>
      </c>
      <c r="N203" s="1">
        <v>2.1410320000000002E-3</v>
      </c>
      <c r="O203" s="1">
        <v>3.3560879999999999E-4</v>
      </c>
      <c r="T203" s="1">
        <v>88.363810000000001</v>
      </c>
      <c r="U203" s="1">
        <v>-2.1065599999999999E-3</v>
      </c>
      <c r="V203" s="1">
        <v>8.5589890000000005E-5</v>
      </c>
      <c r="W203" s="1">
        <f t="shared" si="6"/>
        <v>1.8001300000000001E-2</v>
      </c>
      <c r="X203" s="1">
        <f t="shared" si="7"/>
        <v>6.8430918900000007E-3</v>
      </c>
    </row>
    <row r="204" spans="1:24">
      <c r="A204" s="1">
        <v>228.999</v>
      </c>
      <c r="B204" s="1">
        <v>59.992780000000003</v>
      </c>
      <c r="C204" s="1">
        <v>147.785</v>
      </c>
      <c r="D204" s="1">
        <v>9.9505339999999993</v>
      </c>
      <c r="E204" s="1">
        <v>87.792199999999994</v>
      </c>
      <c r="F204" s="1">
        <v>89.25685</v>
      </c>
      <c r="G204" s="1">
        <v>-2.1061769999999999E-3</v>
      </c>
      <c r="H204" s="1">
        <v>8.5589890000000005E-5</v>
      </c>
      <c r="I204" s="1">
        <v>1.115949E-3</v>
      </c>
      <c r="J204" s="1">
        <v>-83.973290000000006</v>
      </c>
      <c r="M204" s="1">
        <v>35.521259999999998</v>
      </c>
      <c r="N204" s="1">
        <v>2.1504179999999999E-3</v>
      </c>
      <c r="O204" s="1">
        <v>3.3633209999999998E-4</v>
      </c>
      <c r="T204" s="1">
        <v>87.792199999999994</v>
      </c>
      <c r="U204" s="1">
        <v>-2.1061769999999999E-3</v>
      </c>
      <c r="V204" s="1">
        <v>8.5589890000000005E-5</v>
      </c>
      <c r="W204" s="1">
        <f t="shared" si="6"/>
        <v>1.8001683000000001E-2</v>
      </c>
      <c r="X204" s="1">
        <f t="shared" si="7"/>
        <v>6.8430918900000007E-3</v>
      </c>
    </row>
    <row r="205" spans="1:24">
      <c r="A205" s="1">
        <v>230.11799999999999</v>
      </c>
      <c r="B205" s="1">
        <v>59.992789999999999</v>
      </c>
      <c r="C205" s="1">
        <v>147.49850000000001</v>
      </c>
      <c r="D205" s="1">
        <v>9.9517159999999993</v>
      </c>
      <c r="E205" s="1">
        <v>87.50573</v>
      </c>
      <c r="F205" s="1">
        <v>89.161370000000005</v>
      </c>
      <c r="G205" s="1">
        <v>-2.1336850000000002E-3</v>
      </c>
      <c r="H205" s="1">
        <v>8.5589890000000005E-5</v>
      </c>
      <c r="I205" s="1">
        <v>1.0702960000000001E-3</v>
      </c>
      <c r="J205" s="1">
        <v>-85.07002</v>
      </c>
      <c r="M205" s="1">
        <v>35.81109</v>
      </c>
      <c r="N205" s="1">
        <v>2.1616489999999999E-3</v>
      </c>
      <c r="O205" s="1">
        <v>3.3633209999999998E-4</v>
      </c>
      <c r="T205" s="1">
        <v>87.50573</v>
      </c>
      <c r="U205" s="1">
        <v>-2.1336850000000002E-3</v>
      </c>
      <c r="V205" s="1">
        <v>8.5589890000000005E-5</v>
      </c>
      <c r="W205" s="1">
        <f t="shared" si="6"/>
        <v>1.7974175000000002E-2</v>
      </c>
      <c r="X205" s="1">
        <f t="shared" si="7"/>
        <v>6.8430918900000007E-3</v>
      </c>
    </row>
    <row r="206" spans="1:24">
      <c r="A206" s="1">
        <v>231.238</v>
      </c>
      <c r="B206" s="1">
        <v>59.99192</v>
      </c>
      <c r="C206" s="1">
        <v>146.92939999999999</v>
      </c>
      <c r="D206" s="1">
        <v>9.9516910000000003</v>
      </c>
      <c r="E206" s="1">
        <v>86.937470000000005</v>
      </c>
      <c r="F206" s="1">
        <v>88.971080000000001</v>
      </c>
      <c r="G206" s="1">
        <v>-2.1349070000000001E-3</v>
      </c>
      <c r="H206" s="1">
        <v>8.5589890000000005E-5</v>
      </c>
      <c r="I206" s="1">
        <v>1.08201E-3</v>
      </c>
      <c r="J206" s="1">
        <v>-85.118719999999996</v>
      </c>
      <c r="M206" s="1">
        <v>36.176659999999998</v>
      </c>
      <c r="N206" s="1">
        <v>2.1656039999999998E-3</v>
      </c>
      <c r="O206" s="1">
        <v>3.3633209999999998E-4</v>
      </c>
      <c r="T206" s="1">
        <v>86.937470000000005</v>
      </c>
      <c r="U206" s="1">
        <v>-2.1349070000000001E-3</v>
      </c>
      <c r="V206" s="1">
        <v>8.5589890000000005E-5</v>
      </c>
      <c r="W206" s="1">
        <f t="shared" si="6"/>
        <v>1.7972953E-2</v>
      </c>
      <c r="X206" s="1">
        <f t="shared" si="7"/>
        <v>6.8430918900000007E-3</v>
      </c>
    </row>
    <row r="207" spans="1:24">
      <c r="A207" s="1">
        <v>232.35499999999999</v>
      </c>
      <c r="B207" s="1">
        <v>59.991759999999999</v>
      </c>
      <c r="C207" s="1">
        <v>146.358</v>
      </c>
      <c r="D207" s="1">
        <v>9.9516910000000003</v>
      </c>
      <c r="E207" s="1">
        <v>86.366259999999997</v>
      </c>
      <c r="F207" s="1">
        <v>88.780510000000007</v>
      </c>
      <c r="G207" s="1">
        <v>-2.1570399999999998E-3</v>
      </c>
      <c r="H207" s="1">
        <v>8.5589890000000005E-5</v>
      </c>
      <c r="I207" s="1">
        <v>1.0474709999999999E-3</v>
      </c>
      <c r="J207" s="1">
        <v>-86.001180000000005</v>
      </c>
      <c r="M207" s="1">
        <v>36.848039999999997</v>
      </c>
      <c r="N207" s="1">
        <v>2.1804189999999998E-3</v>
      </c>
      <c r="O207" s="1">
        <v>3.3633209999999998E-4</v>
      </c>
      <c r="T207" s="1">
        <v>86.366259999999997</v>
      </c>
      <c r="U207" s="1">
        <v>-2.1570399999999998E-3</v>
      </c>
      <c r="V207" s="1">
        <v>8.5589890000000005E-5</v>
      </c>
      <c r="W207" s="1">
        <f t="shared" si="6"/>
        <v>1.7950820000000003E-2</v>
      </c>
      <c r="X207" s="1">
        <f t="shared" si="7"/>
        <v>6.8430918900000007E-3</v>
      </c>
    </row>
    <row r="208" spans="1:24">
      <c r="A208" s="1">
        <v>233.47499999999999</v>
      </c>
      <c r="B208" s="1">
        <v>59.991840000000003</v>
      </c>
      <c r="C208" s="1">
        <v>146.06479999999999</v>
      </c>
      <c r="D208" s="1">
        <v>9.9517530000000001</v>
      </c>
      <c r="E208" s="1">
        <v>86.072999999999993</v>
      </c>
      <c r="F208" s="1">
        <v>88.682839999999999</v>
      </c>
      <c r="G208" s="1">
        <v>-2.1666599999999999E-3</v>
      </c>
      <c r="H208" s="1">
        <v>8.5589890000000005E-5</v>
      </c>
      <c r="I208" s="1">
        <v>1.0302569999999999E-3</v>
      </c>
      <c r="J208" s="1">
        <v>-86.384720000000002</v>
      </c>
      <c r="M208" s="1">
        <v>37.126950000000001</v>
      </c>
      <c r="N208" s="1">
        <v>2.1908850000000001E-3</v>
      </c>
      <c r="O208" s="1">
        <v>3.3633209999999998E-4</v>
      </c>
      <c r="T208" s="1">
        <v>86.072999999999993</v>
      </c>
      <c r="U208" s="1">
        <v>-2.1666599999999999E-3</v>
      </c>
      <c r="V208" s="1">
        <v>8.5589890000000005E-5</v>
      </c>
      <c r="W208" s="1">
        <f t="shared" si="6"/>
        <v>1.7941200000000001E-2</v>
      </c>
      <c r="X208" s="1">
        <f t="shared" si="7"/>
        <v>6.8430918900000007E-3</v>
      </c>
    </row>
    <row r="209" spans="1:24">
      <c r="A209" s="1">
        <v>234.595</v>
      </c>
      <c r="B209" s="1">
        <v>59.99203</v>
      </c>
      <c r="C209" s="1">
        <v>145.5085</v>
      </c>
      <c r="D209" s="1">
        <v>9.9516279999999995</v>
      </c>
      <c r="E209" s="1">
        <v>85.516490000000005</v>
      </c>
      <c r="F209" s="1">
        <v>88.497529999999998</v>
      </c>
      <c r="G209" s="1">
        <v>-2.1807889999999998E-3</v>
      </c>
      <c r="H209" s="1">
        <v>8.5589890000000005E-5</v>
      </c>
      <c r="I209" s="1">
        <v>1.003369E-3</v>
      </c>
      <c r="J209" s="1">
        <v>-86.948080000000004</v>
      </c>
      <c r="M209" s="1">
        <v>37.709769999999999</v>
      </c>
      <c r="N209" s="1">
        <v>2.1929739999999999E-3</v>
      </c>
      <c r="O209" s="1">
        <v>3.3633209999999998E-4</v>
      </c>
      <c r="T209" s="1">
        <v>85.516490000000005</v>
      </c>
      <c r="U209" s="1">
        <v>-2.1807889999999998E-3</v>
      </c>
      <c r="V209" s="1">
        <v>8.5589890000000005E-5</v>
      </c>
      <c r="W209" s="1">
        <f t="shared" si="6"/>
        <v>1.7927071000000003E-2</v>
      </c>
      <c r="X209" s="1">
        <f t="shared" si="7"/>
        <v>6.8430918900000007E-3</v>
      </c>
    </row>
    <row r="210" spans="1:24">
      <c r="A210" s="1">
        <v>235.714</v>
      </c>
      <c r="B210" s="1">
        <v>59.991849999999999</v>
      </c>
      <c r="C210" s="1">
        <v>145.2115</v>
      </c>
      <c r="D210" s="1">
        <v>9.9518210000000007</v>
      </c>
      <c r="E210" s="1">
        <v>85.219679999999997</v>
      </c>
      <c r="F210" s="1">
        <v>88.398409999999998</v>
      </c>
      <c r="G210" s="1">
        <v>-2.2014090000000001E-3</v>
      </c>
      <c r="H210" s="1">
        <v>8.5589890000000005E-5</v>
      </c>
      <c r="I210" s="1">
        <v>9.7219259999999997E-4</v>
      </c>
      <c r="J210" s="1">
        <v>-87.770169999999993</v>
      </c>
      <c r="M210" s="1">
        <v>37.988950000000003</v>
      </c>
      <c r="N210" s="1">
        <v>2.2124169999999999E-3</v>
      </c>
      <c r="O210" s="1">
        <v>3.3633209999999998E-4</v>
      </c>
      <c r="T210" s="1">
        <v>85.219679999999997</v>
      </c>
      <c r="U210" s="1">
        <v>-2.2014090000000001E-3</v>
      </c>
      <c r="V210" s="1">
        <v>8.5589890000000005E-5</v>
      </c>
      <c r="W210" s="1">
        <f t="shared" si="6"/>
        <v>1.7906451E-2</v>
      </c>
      <c r="X210" s="1">
        <f t="shared" si="7"/>
        <v>6.8430918900000007E-3</v>
      </c>
    </row>
    <row r="211" spans="1:24">
      <c r="A211" s="1">
        <v>236.83500000000001</v>
      </c>
      <c r="B211" s="1">
        <v>59.939</v>
      </c>
      <c r="C211" s="1">
        <v>144.68459999999999</v>
      </c>
      <c r="D211" s="1">
        <v>9.9511540000000007</v>
      </c>
      <c r="E211" s="1">
        <v>84.745620000000002</v>
      </c>
      <c r="F211" s="1">
        <v>88.187539999999998</v>
      </c>
      <c r="G211" s="1">
        <v>-2.2098819999999998E-3</v>
      </c>
      <c r="H211" s="1">
        <v>8.5589890000000005E-5</v>
      </c>
      <c r="I211" s="1">
        <v>1.7932639999999999E-3</v>
      </c>
      <c r="J211" s="1">
        <v>-88.108000000000004</v>
      </c>
      <c r="M211" s="1">
        <v>38.558729999999997</v>
      </c>
      <c r="N211" s="1">
        <v>2.2266600000000001E-3</v>
      </c>
      <c r="O211" s="1">
        <v>3.3633209999999998E-4</v>
      </c>
      <c r="T211" s="1">
        <v>84.745620000000002</v>
      </c>
      <c r="U211" s="1">
        <v>-2.2098819999999998E-3</v>
      </c>
      <c r="V211" s="1">
        <v>8.5589890000000005E-5</v>
      </c>
      <c r="W211" s="1">
        <f t="shared" si="6"/>
        <v>1.7897978000000002E-2</v>
      </c>
      <c r="X211" s="1">
        <f t="shared" si="7"/>
        <v>6.8430918900000007E-3</v>
      </c>
    </row>
    <row r="212" spans="1:24">
      <c r="A212" s="1">
        <v>237.95500000000001</v>
      </c>
      <c r="B212" s="1">
        <v>59.939</v>
      </c>
      <c r="C212" s="1">
        <v>144.38200000000001</v>
      </c>
      <c r="D212" s="1">
        <v>9.951803</v>
      </c>
      <c r="E212" s="1">
        <v>84.443020000000004</v>
      </c>
      <c r="F212" s="1">
        <v>88.086669999999998</v>
      </c>
      <c r="G212" s="1">
        <v>-2.2345350000000002E-3</v>
      </c>
      <c r="H212" s="1">
        <v>8.5589890000000005E-5</v>
      </c>
      <c r="I212" s="1">
        <v>2.1216030000000001E-3</v>
      </c>
      <c r="J212" s="1">
        <v>-89.090919999999997</v>
      </c>
      <c r="M212" s="1">
        <v>38.851410000000001</v>
      </c>
      <c r="N212" s="1">
        <v>2.2320669999999999E-3</v>
      </c>
      <c r="O212" s="1">
        <v>3.3633209999999998E-4</v>
      </c>
      <c r="T212" s="1">
        <v>84.443020000000004</v>
      </c>
      <c r="U212" s="1">
        <v>-2.2345350000000002E-3</v>
      </c>
      <c r="V212" s="1">
        <v>8.5589890000000005E-5</v>
      </c>
      <c r="W212" s="1">
        <f t="shared" si="6"/>
        <v>1.7873325000000002E-2</v>
      </c>
      <c r="X212" s="1">
        <f t="shared" si="7"/>
        <v>6.8430918900000007E-3</v>
      </c>
    </row>
    <row r="213" spans="1:24">
      <c r="A213" s="1">
        <v>239.077</v>
      </c>
      <c r="B213" s="1">
        <v>59.992629999999998</v>
      </c>
      <c r="C213" s="1">
        <v>143.78880000000001</v>
      </c>
      <c r="D213" s="1">
        <v>9.9515189999999993</v>
      </c>
      <c r="E213" s="1">
        <v>83.796139999999994</v>
      </c>
      <c r="F213" s="1">
        <v>87.924679999999995</v>
      </c>
      <c r="G213" s="1">
        <v>-2.2336349999999999E-3</v>
      </c>
      <c r="H213" s="1">
        <v>8.5589890000000005E-5</v>
      </c>
      <c r="I213" s="1">
        <v>1.7153330000000001E-3</v>
      </c>
      <c r="J213" s="1">
        <v>-89.055040000000005</v>
      </c>
      <c r="M213" s="1">
        <v>39.421129999999998</v>
      </c>
      <c r="N213" s="1">
        <v>2.2424099999999998E-3</v>
      </c>
      <c r="O213" s="1">
        <v>3.6068299999999999E-4</v>
      </c>
      <c r="T213" s="1">
        <v>83.796139999999994</v>
      </c>
      <c r="U213" s="1">
        <v>-2.2336349999999999E-3</v>
      </c>
      <c r="V213" s="1">
        <v>8.5589890000000005E-5</v>
      </c>
      <c r="W213" s="1">
        <f t="shared" si="6"/>
        <v>1.7874225000000001E-2</v>
      </c>
      <c r="X213" s="1">
        <f t="shared" si="7"/>
        <v>6.8430918900000007E-3</v>
      </c>
    </row>
    <row r="214" spans="1:24">
      <c r="A214" s="1">
        <v>240.22</v>
      </c>
      <c r="B214" s="1">
        <v>60.046860000000002</v>
      </c>
      <c r="C214" s="1">
        <v>143.47399999999999</v>
      </c>
      <c r="D214" s="1">
        <v>9.950488</v>
      </c>
      <c r="E214" s="1">
        <v>83.427120000000002</v>
      </c>
      <c r="F214" s="1">
        <v>87.855900000000005</v>
      </c>
      <c r="G214" s="1">
        <v>-2.2483719999999998E-3</v>
      </c>
      <c r="H214" s="1">
        <v>8.5589890000000005E-5</v>
      </c>
      <c r="I214" s="1">
        <v>8.6116719999999999E-4</v>
      </c>
      <c r="J214" s="1">
        <v>-89.642589999999998</v>
      </c>
      <c r="M214" s="1">
        <v>39.716299999999997</v>
      </c>
      <c r="N214" s="1">
        <v>2.2533599999999998E-3</v>
      </c>
      <c r="O214" s="1">
        <v>3.8889149999999999E-4</v>
      </c>
      <c r="T214" s="1">
        <v>83.427120000000002</v>
      </c>
      <c r="U214" s="1">
        <v>-2.2483719999999998E-3</v>
      </c>
      <c r="V214" s="1">
        <v>8.5589890000000005E-5</v>
      </c>
      <c r="W214" s="1">
        <f t="shared" si="6"/>
        <v>1.7859488000000003E-2</v>
      </c>
      <c r="X214" s="1">
        <f t="shared" si="7"/>
        <v>6.8430918900000007E-3</v>
      </c>
    </row>
    <row r="215" spans="1:24">
      <c r="A215" s="1">
        <v>241.34399999999999</v>
      </c>
      <c r="B215" s="1">
        <v>60.046979999999998</v>
      </c>
      <c r="C215" s="1">
        <v>143.1842</v>
      </c>
      <c r="D215" s="1">
        <v>9.9517349999999993</v>
      </c>
      <c r="E215" s="1">
        <v>83.137259999999998</v>
      </c>
      <c r="F215" s="1">
        <v>87.759399999999999</v>
      </c>
      <c r="G215" s="1">
        <v>-2.2680740000000001E-3</v>
      </c>
      <c r="H215" s="1">
        <v>8.5589890000000005E-5</v>
      </c>
      <c r="I215" s="1">
        <v>8.2646990000000001E-4</v>
      </c>
      <c r="J215" s="1">
        <v>-90.428110000000004</v>
      </c>
      <c r="M215" s="1">
        <v>40.280079999999998</v>
      </c>
      <c r="N215" s="1">
        <v>2.2619720000000001E-3</v>
      </c>
      <c r="O215" s="1">
        <v>4.2047539999999999E-4</v>
      </c>
      <c r="T215" s="1">
        <v>83.137259999999998</v>
      </c>
      <c r="U215" s="1">
        <v>-2.2680740000000001E-3</v>
      </c>
      <c r="V215" s="1">
        <v>8.5589890000000005E-5</v>
      </c>
      <c r="W215" s="1">
        <f t="shared" si="6"/>
        <v>1.7839786000000003E-2</v>
      </c>
      <c r="X215" s="1">
        <f t="shared" si="7"/>
        <v>6.8430918900000007E-3</v>
      </c>
    </row>
    <row r="216" spans="1:24">
      <c r="A216" s="1">
        <v>242.464</v>
      </c>
      <c r="B216" s="1">
        <v>60.046810000000001</v>
      </c>
      <c r="C216" s="1">
        <v>142.61250000000001</v>
      </c>
      <c r="D216" s="1">
        <v>9.9504629999999992</v>
      </c>
      <c r="E216" s="1">
        <v>82.565650000000005</v>
      </c>
      <c r="F216" s="1">
        <v>87.568690000000004</v>
      </c>
      <c r="G216" s="1">
        <v>-2.2794830000000001E-3</v>
      </c>
      <c r="H216" s="1">
        <v>8.5589890000000005E-5</v>
      </c>
      <c r="I216" s="1">
        <v>8.1026109999999998E-4</v>
      </c>
      <c r="J216" s="1">
        <v>-90.882990000000007</v>
      </c>
      <c r="M216" s="1">
        <v>40.570430000000002</v>
      </c>
      <c r="N216" s="1">
        <v>2.2865229999999999E-3</v>
      </c>
      <c r="O216" s="1">
        <v>4.5736339999999999E-4</v>
      </c>
      <c r="T216" s="1">
        <v>82.565650000000005</v>
      </c>
      <c r="U216" s="1">
        <v>-2.2794830000000001E-3</v>
      </c>
      <c r="V216" s="1">
        <v>8.5589890000000005E-5</v>
      </c>
      <c r="W216" s="1">
        <f t="shared" si="6"/>
        <v>1.7828377000000003E-2</v>
      </c>
      <c r="X216" s="1">
        <f t="shared" si="7"/>
        <v>6.8430918900000007E-3</v>
      </c>
    </row>
    <row r="217" spans="1:24">
      <c r="A217" s="1">
        <v>243.58199999999999</v>
      </c>
      <c r="B217" s="1">
        <v>60.047170000000001</v>
      </c>
      <c r="C217" s="1">
        <v>142.3313</v>
      </c>
      <c r="D217" s="1">
        <v>9.9516380000000009</v>
      </c>
      <c r="E217" s="1">
        <v>82.284099999999995</v>
      </c>
      <c r="F217" s="1">
        <v>87.475200000000001</v>
      </c>
      <c r="G217" s="1">
        <v>-2.286869E-3</v>
      </c>
      <c r="H217" s="1">
        <v>8.5589890000000005E-5</v>
      </c>
      <c r="I217" s="1">
        <v>7.924122E-4</v>
      </c>
      <c r="J217" s="1">
        <v>-91.177490000000006</v>
      </c>
      <c r="M217" s="1">
        <v>41.14911</v>
      </c>
      <c r="N217" s="1">
        <v>2.2908440000000002E-3</v>
      </c>
      <c r="O217" s="1">
        <v>4.5808669999999999E-4</v>
      </c>
      <c r="T217" s="1">
        <v>82.284099999999995</v>
      </c>
      <c r="U217" s="1">
        <v>-2.286869E-3</v>
      </c>
      <c r="V217" s="1">
        <v>8.5589890000000005E-5</v>
      </c>
      <c r="W217" s="1">
        <f t="shared" si="6"/>
        <v>1.7820991000000001E-2</v>
      </c>
      <c r="X217" s="1">
        <f t="shared" si="7"/>
        <v>6.8430918900000007E-3</v>
      </c>
    </row>
    <row r="218" spans="1:24">
      <c r="A218" s="1">
        <v>244.69900000000001</v>
      </c>
      <c r="B218" s="1">
        <v>59.992930000000001</v>
      </c>
      <c r="C218" s="1">
        <v>142.0719</v>
      </c>
      <c r="D218" s="1">
        <v>9.9516810000000007</v>
      </c>
      <c r="E218" s="1">
        <v>82.078980000000001</v>
      </c>
      <c r="F218" s="1">
        <v>87.352590000000006</v>
      </c>
      <c r="G218" s="1">
        <v>-2.2913339999999999E-3</v>
      </c>
      <c r="H218" s="1">
        <v>8.5589890000000005E-5</v>
      </c>
      <c r="I218" s="1">
        <v>1.632037E-3</v>
      </c>
      <c r="J218" s="1">
        <v>-91.355490000000003</v>
      </c>
      <c r="M218" s="1">
        <v>41.432209999999998</v>
      </c>
      <c r="N218" s="1">
        <v>2.2974990000000002E-3</v>
      </c>
      <c r="O218" s="1">
        <v>4.5832780000000002E-4</v>
      </c>
      <c r="T218" s="1">
        <v>82.078980000000001</v>
      </c>
      <c r="U218" s="1">
        <v>-2.2913339999999999E-3</v>
      </c>
      <c r="V218" s="1">
        <v>8.5589890000000005E-5</v>
      </c>
      <c r="W218" s="1">
        <f t="shared" si="6"/>
        <v>1.7816526000000003E-2</v>
      </c>
      <c r="X218" s="1">
        <f t="shared" si="7"/>
        <v>6.8430918900000007E-3</v>
      </c>
    </row>
    <row r="219" spans="1:24">
      <c r="A219" s="1">
        <v>245.81899999999999</v>
      </c>
      <c r="B219" s="1">
        <v>59.99165</v>
      </c>
      <c r="C219" s="1">
        <v>141.51580000000001</v>
      </c>
      <c r="D219" s="1">
        <v>9.9516550000000006</v>
      </c>
      <c r="E219" s="1">
        <v>81.524169999999998</v>
      </c>
      <c r="F219" s="1">
        <v>87.166380000000004</v>
      </c>
      <c r="G219" s="1">
        <v>-2.310327E-3</v>
      </c>
      <c r="H219" s="1">
        <v>8.5589890000000005E-5</v>
      </c>
      <c r="I219" s="1">
        <v>1.62057E-3</v>
      </c>
      <c r="J219" s="1">
        <v>-92.112740000000002</v>
      </c>
      <c r="M219" s="1">
        <v>42.007820000000002</v>
      </c>
      <c r="N219" s="1">
        <v>2.314937E-3</v>
      </c>
      <c r="O219" s="1">
        <v>4.5832780000000002E-4</v>
      </c>
      <c r="T219" s="1">
        <v>81.524169999999998</v>
      </c>
      <c r="U219" s="1">
        <v>-2.310327E-3</v>
      </c>
      <c r="V219" s="1">
        <v>8.5589890000000005E-5</v>
      </c>
      <c r="W219" s="1">
        <f t="shared" si="6"/>
        <v>1.7797533000000001E-2</v>
      </c>
      <c r="X219" s="1">
        <f t="shared" si="7"/>
        <v>6.8430918900000007E-3</v>
      </c>
    </row>
    <row r="220" spans="1:24">
      <c r="A220" s="1">
        <v>246.93600000000001</v>
      </c>
      <c r="B220" s="1">
        <v>59.991860000000003</v>
      </c>
      <c r="C220" s="1">
        <v>141.2319</v>
      </c>
      <c r="D220" s="1">
        <v>9.9516899999999993</v>
      </c>
      <c r="E220" s="1">
        <v>81.240089999999995</v>
      </c>
      <c r="F220" s="1">
        <v>87.071889999999996</v>
      </c>
      <c r="G220" s="1">
        <v>-2.3151080000000002E-3</v>
      </c>
      <c r="H220" s="1">
        <v>8.5589890000000005E-5</v>
      </c>
      <c r="I220" s="1">
        <v>1.6094200000000001E-3</v>
      </c>
      <c r="J220" s="1">
        <v>-92.303340000000006</v>
      </c>
      <c r="M220" s="1">
        <v>42.293970000000002</v>
      </c>
      <c r="N220" s="1">
        <v>2.322373E-3</v>
      </c>
      <c r="O220" s="1">
        <v>4.5832780000000002E-4</v>
      </c>
      <c r="T220" s="1">
        <v>81.240089999999995</v>
      </c>
      <c r="U220" s="1">
        <v>-2.3151080000000002E-3</v>
      </c>
      <c r="V220" s="1">
        <v>8.5589890000000005E-5</v>
      </c>
      <c r="W220" s="1">
        <f t="shared" si="6"/>
        <v>1.7792752000000002E-2</v>
      </c>
      <c r="X220" s="1">
        <f t="shared" si="7"/>
        <v>6.8430918900000007E-3</v>
      </c>
    </row>
    <row r="221" spans="1:24">
      <c r="A221" s="1">
        <v>248.054</v>
      </c>
      <c r="B221" s="1">
        <v>59.99192</v>
      </c>
      <c r="C221" s="1">
        <v>140.93799999999999</v>
      </c>
      <c r="D221" s="1">
        <v>9.9505669999999995</v>
      </c>
      <c r="E221" s="1">
        <v>80.946119999999993</v>
      </c>
      <c r="F221" s="1">
        <v>86.973960000000005</v>
      </c>
      <c r="G221" s="1">
        <v>-2.3218890000000002E-3</v>
      </c>
      <c r="H221" s="1">
        <v>8.5589890000000005E-5</v>
      </c>
      <c r="I221" s="1">
        <v>1.5971710000000001E-3</v>
      </c>
      <c r="J221" s="1">
        <v>-92.573710000000005</v>
      </c>
      <c r="M221" s="1">
        <v>42.869500000000002</v>
      </c>
      <c r="N221" s="1">
        <v>2.3255160000000001E-3</v>
      </c>
      <c r="O221" s="1">
        <v>4.5832780000000002E-4</v>
      </c>
      <c r="T221" s="1">
        <v>80.946119999999993</v>
      </c>
      <c r="U221" s="1">
        <v>-2.3218890000000002E-3</v>
      </c>
      <c r="V221" s="1">
        <v>8.5589890000000005E-5</v>
      </c>
      <c r="W221" s="1">
        <f t="shared" si="6"/>
        <v>1.7785971000000001E-2</v>
      </c>
      <c r="X221" s="1">
        <f t="shared" si="7"/>
        <v>6.8430918900000007E-3</v>
      </c>
    </row>
    <row r="222" spans="1:24">
      <c r="A222" s="1">
        <v>249.173</v>
      </c>
      <c r="B222" s="1">
        <v>59.991810000000001</v>
      </c>
      <c r="C222" s="1">
        <v>140.35130000000001</v>
      </c>
      <c r="D222" s="1">
        <v>9.9516969999999993</v>
      </c>
      <c r="E222" s="1">
        <v>80.359449999999995</v>
      </c>
      <c r="F222" s="1">
        <v>86.778289999999998</v>
      </c>
      <c r="G222" s="1">
        <v>-2.334263E-3</v>
      </c>
      <c r="H222" s="1">
        <v>8.5589890000000005E-5</v>
      </c>
      <c r="I222" s="1">
        <v>1.5778459999999999E-3</v>
      </c>
      <c r="J222" s="1">
        <v>-93.067070000000001</v>
      </c>
      <c r="M222" s="1">
        <v>43.1526</v>
      </c>
      <c r="N222" s="1">
        <v>2.349584E-3</v>
      </c>
      <c r="O222" s="1">
        <v>4.5832780000000002E-4</v>
      </c>
      <c r="T222" s="1">
        <v>80.359449999999995</v>
      </c>
      <c r="U222" s="1">
        <v>-2.334263E-3</v>
      </c>
      <c r="V222" s="1">
        <v>8.5589890000000005E-5</v>
      </c>
      <c r="W222" s="1">
        <f t="shared" si="6"/>
        <v>1.7773597000000002E-2</v>
      </c>
      <c r="X222" s="1">
        <f t="shared" si="7"/>
        <v>6.8430918900000007E-3</v>
      </c>
    </row>
    <row r="223" spans="1:24">
      <c r="A223" s="1">
        <v>250.29400000000001</v>
      </c>
      <c r="B223" s="1">
        <v>59.991970000000002</v>
      </c>
      <c r="C223" s="1">
        <v>140.07320000000001</v>
      </c>
      <c r="D223" s="1">
        <v>9.9504079999999995</v>
      </c>
      <c r="E223" s="1">
        <v>80.081249999999997</v>
      </c>
      <c r="F223" s="1">
        <v>86.685720000000003</v>
      </c>
      <c r="G223" s="1">
        <v>-2.3522999999999999E-3</v>
      </c>
      <c r="H223" s="1">
        <v>8.5589890000000005E-5</v>
      </c>
      <c r="I223" s="1">
        <v>1.5454209999999999E-3</v>
      </c>
      <c r="J223" s="1">
        <v>-93.786190000000005</v>
      </c>
      <c r="M223" s="1">
        <v>43.733989999999999</v>
      </c>
      <c r="N223" s="1">
        <v>2.3475879999999998E-3</v>
      </c>
      <c r="O223" s="1">
        <v>4.5808669999999999E-4</v>
      </c>
      <c r="T223" s="1">
        <v>80.081249999999997</v>
      </c>
      <c r="U223" s="1">
        <v>-2.3522999999999999E-3</v>
      </c>
      <c r="V223" s="1">
        <v>8.5589890000000005E-5</v>
      </c>
      <c r="W223" s="1">
        <f t="shared" si="6"/>
        <v>1.7755560000000004E-2</v>
      </c>
      <c r="X223" s="1">
        <f t="shared" si="7"/>
        <v>6.8430918900000007E-3</v>
      </c>
    </row>
    <row r="224" spans="1:24">
      <c r="A224" s="1">
        <v>251.41499999999999</v>
      </c>
      <c r="B224" s="1">
        <v>59.99192</v>
      </c>
      <c r="C224" s="1">
        <v>139.4873</v>
      </c>
      <c r="D224" s="1">
        <v>9.9515729999999998</v>
      </c>
      <c r="E224" s="1">
        <v>79.495350000000002</v>
      </c>
      <c r="F224" s="1">
        <v>86.490369999999999</v>
      </c>
      <c r="G224" s="1">
        <v>-2.3511439999999999E-3</v>
      </c>
      <c r="H224" s="1">
        <v>8.5589890000000005E-5</v>
      </c>
      <c r="I224" s="1">
        <v>1.5480069999999999E-3</v>
      </c>
      <c r="J224" s="1">
        <v>-93.740129999999994</v>
      </c>
      <c r="M224" s="1">
        <v>44.022419999999997</v>
      </c>
      <c r="N224" s="1">
        <v>2.368527E-3</v>
      </c>
      <c r="O224" s="1">
        <v>4.5808669999999999E-4</v>
      </c>
      <c r="T224" s="1">
        <v>79.495350000000002</v>
      </c>
      <c r="U224" s="1">
        <v>-2.3511439999999999E-3</v>
      </c>
      <c r="V224" s="1">
        <v>8.5589890000000005E-5</v>
      </c>
      <c r="W224" s="1">
        <f t="shared" si="6"/>
        <v>1.7756716000000002E-2</v>
      </c>
      <c r="X224" s="1">
        <f t="shared" si="7"/>
        <v>6.8430918900000007E-3</v>
      </c>
    </row>
    <row r="225" spans="1:24">
      <c r="A225" s="1">
        <v>252.53299999999999</v>
      </c>
      <c r="B225" s="1">
        <v>59.991930000000004</v>
      </c>
      <c r="C225" s="1">
        <v>139.209</v>
      </c>
      <c r="D225" s="1">
        <v>9.9504079999999995</v>
      </c>
      <c r="E225" s="1">
        <v>79.217060000000004</v>
      </c>
      <c r="F225" s="1">
        <v>86.39761</v>
      </c>
      <c r="G225" s="1">
        <v>-2.3676639999999998E-3</v>
      </c>
      <c r="H225" s="1">
        <v>8.5589890000000005E-5</v>
      </c>
      <c r="I225" s="1">
        <v>1.5205780000000001E-3</v>
      </c>
      <c r="J225" s="1">
        <v>-94.398759999999996</v>
      </c>
      <c r="M225" s="1">
        <v>44.607880000000002</v>
      </c>
      <c r="N225" s="1">
        <v>2.3691649999999999E-3</v>
      </c>
      <c r="O225" s="1">
        <v>4.5832780000000002E-4</v>
      </c>
      <c r="T225" s="1">
        <v>79.217060000000004</v>
      </c>
      <c r="U225" s="1">
        <v>-2.3676639999999998E-3</v>
      </c>
      <c r="V225" s="1">
        <v>8.5589890000000005E-5</v>
      </c>
      <c r="W225" s="1">
        <f t="shared" si="6"/>
        <v>1.7740196000000003E-2</v>
      </c>
      <c r="X225" s="1">
        <f t="shared" si="7"/>
        <v>6.8430918900000007E-3</v>
      </c>
    </row>
    <row r="226" spans="1:24">
      <c r="A226" s="1">
        <v>253.65199999999999</v>
      </c>
      <c r="B226" s="1">
        <v>59.991970000000002</v>
      </c>
      <c r="C226" s="1">
        <v>138.63630000000001</v>
      </c>
      <c r="D226" s="1">
        <v>9.9516349999999996</v>
      </c>
      <c r="E226" s="1">
        <v>78.644310000000004</v>
      </c>
      <c r="F226" s="1">
        <v>86.206739999999996</v>
      </c>
      <c r="G226" s="1">
        <v>-2.3844140000000001E-3</v>
      </c>
      <c r="H226" s="1">
        <v>8.5589890000000005E-5</v>
      </c>
      <c r="I226" s="1">
        <v>1.491862E-3</v>
      </c>
      <c r="J226" s="1">
        <v>-95.066590000000005</v>
      </c>
      <c r="M226" s="1">
        <v>44.885300000000001</v>
      </c>
      <c r="N226" s="1">
        <v>2.3884100000000001E-3</v>
      </c>
      <c r="O226" s="1">
        <v>4.5832780000000002E-4</v>
      </c>
      <c r="T226" s="1">
        <v>78.644310000000004</v>
      </c>
      <c r="U226" s="1">
        <v>-2.3844140000000001E-3</v>
      </c>
      <c r="V226" s="1">
        <v>8.5589890000000005E-5</v>
      </c>
      <c r="W226" s="1">
        <f t="shared" si="6"/>
        <v>1.7723446E-2</v>
      </c>
      <c r="X226" s="1">
        <f t="shared" si="7"/>
        <v>6.8430918900000007E-3</v>
      </c>
    </row>
    <row r="227" spans="1:24">
      <c r="A227" s="1">
        <v>254.77099999999999</v>
      </c>
      <c r="B227" s="1">
        <v>59.991860000000003</v>
      </c>
      <c r="C227" s="1">
        <v>138.346</v>
      </c>
      <c r="D227" s="1">
        <v>9.9505490000000005</v>
      </c>
      <c r="E227" s="1">
        <v>78.354140000000001</v>
      </c>
      <c r="F227" s="1">
        <v>86.109899999999996</v>
      </c>
      <c r="G227" s="1">
        <v>-2.3917029999999998E-3</v>
      </c>
      <c r="H227" s="1">
        <v>8.5589890000000005E-5</v>
      </c>
      <c r="I227" s="1">
        <v>1.4816619999999999E-3</v>
      </c>
      <c r="J227" s="1">
        <v>-95.35718</v>
      </c>
      <c r="M227" s="1">
        <v>45.452559999999998</v>
      </c>
      <c r="N227" s="1">
        <v>2.3993970000000002E-3</v>
      </c>
      <c r="O227" s="1">
        <v>4.5832780000000002E-4</v>
      </c>
      <c r="T227" s="1">
        <v>78.354140000000001</v>
      </c>
      <c r="U227" s="1">
        <v>-2.3917029999999998E-3</v>
      </c>
      <c r="V227" s="1">
        <v>8.5589890000000005E-5</v>
      </c>
      <c r="W227" s="1">
        <f t="shared" si="6"/>
        <v>1.7716157000000003E-2</v>
      </c>
      <c r="X227" s="1">
        <f t="shared" si="7"/>
        <v>6.8430918900000007E-3</v>
      </c>
    </row>
    <row r="228" spans="1:24">
      <c r="A228" s="1">
        <v>255.88900000000001</v>
      </c>
      <c r="B228" s="1">
        <v>59.992139999999999</v>
      </c>
      <c r="C228" s="1">
        <v>138.05840000000001</v>
      </c>
      <c r="D228" s="1">
        <v>9.9517240000000005</v>
      </c>
      <c r="E228" s="1">
        <v>78.066299999999998</v>
      </c>
      <c r="F228" s="1">
        <v>86.014240000000001</v>
      </c>
      <c r="G228" s="1">
        <v>-2.4070329999999998E-3</v>
      </c>
      <c r="H228" s="1">
        <v>8.5589890000000005E-5</v>
      </c>
      <c r="I228" s="1">
        <v>1.451751E-3</v>
      </c>
      <c r="J228" s="1">
        <v>-95.968400000000003</v>
      </c>
      <c r="M228" s="1">
        <v>45.821510000000004</v>
      </c>
      <c r="N228" s="1">
        <v>2.4029770000000002E-3</v>
      </c>
      <c r="O228" s="1">
        <v>4.5832780000000002E-4</v>
      </c>
      <c r="T228" s="1">
        <v>78.066299999999998</v>
      </c>
      <c r="U228" s="1">
        <v>-2.4070329999999998E-3</v>
      </c>
      <c r="V228" s="1">
        <v>8.5589890000000005E-5</v>
      </c>
      <c r="W228" s="1">
        <f t="shared" si="6"/>
        <v>1.7700827000000002E-2</v>
      </c>
      <c r="X228" s="1">
        <f t="shared" si="7"/>
        <v>6.8430918900000007E-3</v>
      </c>
    </row>
    <row r="229" spans="1:24">
      <c r="A229" s="1">
        <v>257.00799999999998</v>
      </c>
      <c r="B229" s="1">
        <v>59.991849999999999</v>
      </c>
      <c r="C229" s="1">
        <v>137.48490000000001</v>
      </c>
      <c r="D229" s="1">
        <v>9.9516609999999996</v>
      </c>
      <c r="E229" s="1">
        <v>77.493039999999993</v>
      </c>
      <c r="F229" s="1">
        <v>85.822869999999995</v>
      </c>
      <c r="G229" s="1">
        <v>-2.405763E-3</v>
      </c>
      <c r="H229" s="1">
        <v>8.5589890000000005E-5</v>
      </c>
      <c r="I229" s="1">
        <v>1.4581450000000001E-3</v>
      </c>
      <c r="J229" s="1">
        <v>-95.917779999999993</v>
      </c>
      <c r="M229" s="1">
        <v>46.311790000000002</v>
      </c>
      <c r="N229" s="1">
        <v>2.422231E-3</v>
      </c>
      <c r="O229" s="1">
        <v>4.5832780000000002E-4</v>
      </c>
      <c r="T229" s="1">
        <v>77.493039999999993</v>
      </c>
      <c r="U229" s="1">
        <v>-2.405763E-3</v>
      </c>
      <c r="V229" s="1">
        <v>8.5589890000000005E-5</v>
      </c>
      <c r="W229" s="1">
        <f t="shared" si="6"/>
        <v>1.7702097E-2</v>
      </c>
      <c r="X229" s="1">
        <f t="shared" si="7"/>
        <v>6.8430918900000007E-3</v>
      </c>
    </row>
    <row r="230" spans="1:24">
      <c r="A230" s="1">
        <v>258.13</v>
      </c>
      <c r="B230" s="1">
        <v>59.993049999999997</v>
      </c>
      <c r="C230" s="1">
        <v>136.98140000000001</v>
      </c>
      <c r="D230" s="1">
        <v>9.9512789999999995</v>
      </c>
      <c r="E230" s="1">
        <v>76.98836</v>
      </c>
      <c r="F230" s="1">
        <v>85.655839999999998</v>
      </c>
      <c r="G230" s="1">
        <v>-2.4119520000000002E-3</v>
      </c>
      <c r="H230" s="1">
        <v>8.5589890000000005E-5</v>
      </c>
      <c r="I230" s="1">
        <v>1.429095E-3</v>
      </c>
      <c r="J230" s="1">
        <v>-96.164540000000002</v>
      </c>
      <c r="M230" s="1">
        <v>46.882860000000001</v>
      </c>
      <c r="N230" s="1">
        <v>2.4241559999999998E-3</v>
      </c>
      <c r="O230" s="1">
        <v>4.5832780000000002E-4</v>
      </c>
      <c r="T230" s="1">
        <v>76.98836</v>
      </c>
      <c r="U230" s="1">
        <v>-2.4119520000000002E-3</v>
      </c>
      <c r="V230" s="1">
        <v>8.5589890000000005E-5</v>
      </c>
      <c r="W230" s="1">
        <f t="shared" si="6"/>
        <v>1.7695908000000003E-2</v>
      </c>
      <c r="X230" s="1">
        <f t="shared" si="7"/>
        <v>6.8430918900000007E-3</v>
      </c>
    </row>
    <row r="231" spans="1:24">
      <c r="A231" s="1">
        <v>259.25400000000002</v>
      </c>
      <c r="B231" s="1">
        <v>59.992750000000001</v>
      </c>
      <c r="C231" s="1">
        <v>136.63560000000001</v>
      </c>
      <c r="D231" s="1">
        <v>9.951689</v>
      </c>
      <c r="E231" s="1">
        <v>76.642859999999999</v>
      </c>
      <c r="F231" s="1">
        <v>85.540369999999996</v>
      </c>
      <c r="G231" s="1">
        <v>-2.4335049999999999E-3</v>
      </c>
      <c r="H231" s="1">
        <v>8.5589890000000005E-5</v>
      </c>
      <c r="I231" s="1">
        <v>1.397814E-3</v>
      </c>
      <c r="J231" s="1">
        <v>-97.023840000000007</v>
      </c>
      <c r="M231" s="1">
        <v>47.076210000000003</v>
      </c>
      <c r="N231" s="1">
        <v>2.4331679999999999E-3</v>
      </c>
      <c r="O231" s="1">
        <v>4.5832780000000002E-4</v>
      </c>
      <c r="T231" s="1">
        <v>76.642859999999999</v>
      </c>
      <c r="U231" s="1">
        <v>-2.4335049999999999E-3</v>
      </c>
      <c r="V231" s="1">
        <v>8.5589890000000005E-5</v>
      </c>
      <c r="W231" s="1">
        <f t="shared" si="6"/>
        <v>1.7674355000000003E-2</v>
      </c>
      <c r="X231" s="1">
        <f t="shared" si="7"/>
        <v>6.8430918900000007E-3</v>
      </c>
    </row>
    <row r="232" spans="1:24">
      <c r="A232" s="1">
        <v>260.37099999999998</v>
      </c>
      <c r="B232" s="1">
        <v>59.992730000000002</v>
      </c>
      <c r="C232" s="1">
        <v>136.3511</v>
      </c>
      <c r="D232" s="1">
        <v>9.9512090000000004</v>
      </c>
      <c r="E232" s="1">
        <v>76.358350000000002</v>
      </c>
      <c r="F232" s="1">
        <v>85.445520000000002</v>
      </c>
      <c r="G232" s="1">
        <v>-2.448006E-3</v>
      </c>
      <c r="H232" s="1">
        <v>8.5589890000000005E-5</v>
      </c>
      <c r="I232" s="1">
        <v>1.374166E-3</v>
      </c>
      <c r="J232" s="1">
        <v>-97.602000000000004</v>
      </c>
      <c r="M232" s="1">
        <v>47.735979999999998</v>
      </c>
      <c r="N232" s="1">
        <v>2.4421009999999999E-3</v>
      </c>
      <c r="O232" s="1">
        <v>4.5808669999999999E-4</v>
      </c>
      <c r="T232" s="1">
        <v>76.358350000000002</v>
      </c>
      <c r="U232" s="1">
        <v>-2.448006E-3</v>
      </c>
      <c r="V232" s="1">
        <v>8.5589890000000005E-5</v>
      </c>
      <c r="W232" s="1">
        <f t="shared" si="6"/>
        <v>1.7659854000000003E-2</v>
      </c>
      <c r="X232" s="1">
        <f t="shared" si="7"/>
        <v>6.8430918900000007E-3</v>
      </c>
    </row>
    <row r="233" spans="1:24">
      <c r="A233" s="1">
        <v>261.48899999999998</v>
      </c>
      <c r="B233" s="1">
        <v>59.992820000000002</v>
      </c>
      <c r="C233" s="1">
        <v>135.76220000000001</v>
      </c>
      <c r="D233" s="1">
        <v>9.951397</v>
      </c>
      <c r="E233" s="1">
        <v>75.769350000000003</v>
      </c>
      <c r="F233" s="1">
        <v>85.249269999999996</v>
      </c>
      <c r="G233" s="1">
        <v>-2.4519569999999998E-3</v>
      </c>
      <c r="H233" s="1">
        <v>8.5589890000000005E-5</v>
      </c>
      <c r="I233" s="1">
        <v>1.365963E-3</v>
      </c>
      <c r="J233" s="1">
        <v>-97.759529999999998</v>
      </c>
      <c r="M233" s="1">
        <v>48.310490000000001</v>
      </c>
      <c r="N233" s="1">
        <v>2.4519429999999998E-3</v>
      </c>
      <c r="O233" s="1">
        <v>4.5808669999999999E-4</v>
      </c>
      <c r="T233" s="1">
        <v>75.769350000000003</v>
      </c>
      <c r="U233" s="1">
        <v>-2.4519569999999998E-3</v>
      </c>
      <c r="V233" s="1">
        <v>8.5589890000000005E-5</v>
      </c>
      <c r="W233" s="1">
        <f t="shared" si="6"/>
        <v>1.7655903000000001E-2</v>
      </c>
      <c r="X233" s="1">
        <f t="shared" si="7"/>
        <v>6.8430918900000007E-3</v>
      </c>
    </row>
    <row r="234" spans="1:24">
      <c r="A234" s="1">
        <v>262.613</v>
      </c>
      <c r="B234" s="1">
        <v>59.99286</v>
      </c>
      <c r="C234" s="1">
        <v>135.4923</v>
      </c>
      <c r="D234" s="1">
        <v>9.9514060000000004</v>
      </c>
      <c r="E234" s="1">
        <v>75.499449999999996</v>
      </c>
      <c r="F234" s="1">
        <v>85.159350000000003</v>
      </c>
      <c r="G234" s="1">
        <v>-2.4652519999999998E-3</v>
      </c>
      <c r="H234" s="1">
        <v>8.5589890000000005E-5</v>
      </c>
      <c r="I234" s="1">
        <v>1.3434180000000001E-3</v>
      </c>
      <c r="J234" s="1">
        <v>-98.289599999999993</v>
      </c>
      <c r="M234" s="1">
        <v>48.59196</v>
      </c>
      <c r="N234" s="1">
        <v>2.4615219999999998E-3</v>
      </c>
      <c r="O234" s="1">
        <v>4.5808669999999999E-4</v>
      </c>
      <c r="T234" s="1">
        <v>75.499449999999996</v>
      </c>
      <c r="U234" s="1">
        <v>-2.4652519999999998E-3</v>
      </c>
      <c r="V234" s="1">
        <v>8.5589890000000005E-5</v>
      </c>
      <c r="W234" s="1">
        <f t="shared" si="6"/>
        <v>1.7642608000000001E-2</v>
      </c>
      <c r="X234" s="1">
        <f t="shared" si="7"/>
        <v>6.8430918900000007E-3</v>
      </c>
    </row>
    <row r="235" spans="1:24">
      <c r="A235" s="1">
        <v>263.73599999999999</v>
      </c>
      <c r="B235" s="1">
        <v>59.992539999999998</v>
      </c>
      <c r="C235" s="1">
        <v>135.19059999999999</v>
      </c>
      <c r="D235" s="1">
        <v>9.9514510000000005</v>
      </c>
      <c r="E235" s="1">
        <v>75.198070000000001</v>
      </c>
      <c r="F235" s="1">
        <v>85.058570000000003</v>
      </c>
      <c r="G235" s="1">
        <v>-2.4873249999999999E-3</v>
      </c>
      <c r="H235" s="1">
        <v>8.5589890000000005E-5</v>
      </c>
      <c r="I235" s="1">
        <v>1.3115100000000001E-3</v>
      </c>
      <c r="J235" s="1">
        <v>-99.169669999999996</v>
      </c>
      <c r="M235" s="1">
        <v>49.177860000000003</v>
      </c>
      <c r="N235" s="1">
        <v>2.477398E-3</v>
      </c>
      <c r="O235" s="1">
        <v>4.5808669999999999E-4</v>
      </c>
      <c r="T235" s="1">
        <v>75.198070000000001</v>
      </c>
      <c r="U235" s="1">
        <v>-2.4873249999999999E-3</v>
      </c>
      <c r="V235" s="1">
        <v>8.5589890000000005E-5</v>
      </c>
      <c r="W235" s="1">
        <f t="shared" si="6"/>
        <v>1.7620535000000003E-2</v>
      </c>
      <c r="X235" s="1">
        <f t="shared" si="7"/>
        <v>6.8430918900000007E-3</v>
      </c>
    </row>
    <row r="236" spans="1:24">
      <c r="A236" s="1">
        <v>264.85500000000002</v>
      </c>
      <c r="B236" s="1">
        <v>59.992829999999998</v>
      </c>
      <c r="C236" s="1">
        <v>134.63200000000001</v>
      </c>
      <c r="D236" s="1">
        <v>9.9510690000000004</v>
      </c>
      <c r="E236" s="1">
        <v>74.639129999999994</v>
      </c>
      <c r="F236" s="1">
        <v>84.872540000000001</v>
      </c>
      <c r="G236" s="1">
        <v>-2.4995920000000001E-3</v>
      </c>
      <c r="H236" s="1">
        <v>8.5589890000000005E-5</v>
      </c>
      <c r="I236" s="1">
        <v>1.286335E-3</v>
      </c>
      <c r="J236" s="1">
        <v>-99.658749999999998</v>
      </c>
      <c r="M236" s="1">
        <v>49.451630000000002</v>
      </c>
      <c r="N236" s="1">
        <v>2.4930070000000002E-3</v>
      </c>
      <c r="O236" s="1">
        <v>4.5832780000000002E-4</v>
      </c>
      <c r="T236" s="1">
        <v>74.639129999999994</v>
      </c>
      <c r="U236" s="1">
        <v>-2.4995920000000001E-3</v>
      </c>
      <c r="V236" s="1">
        <v>8.5589890000000005E-5</v>
      </c>
      <c r="W236" s="1">
        <f t="shared" si="6"/>
        <v>1.7608268000000003E-2</v>
      </c>
      <c r="X236" s="1">
        <f t="shared" si="7"/>
        <v>6.8430918900000007E-3</v>
      </c>
    </row>
    <row r="237" spans="1:24">
      <c r="A237" s="1">
        <v>265.99200000000002</v>
      </c>
      <c r="B237" s="1">
        <v>59.991819999999997</v>
      </c>
      <c r="C237" s="1">
        <v>134.3467</v>
      </c>
      <c r="D237" s="1">
        <v>9.9504380000000001</v>
      </c>
      <c r="E237" s="1">
        <v>74.354870000000005</v>
      </c>
      <c r="F237" s="1">
        <v>84.776780000000002</v>
      </c>
      <c r="G237" s="1">
        <v>-2.5082920000000001E-3</v>
      </c>
      <c r="H237" s="1">
        <v>8.5589890000000005E-5</v>
      </c>
      <c r="I237" s="1">
        <v>1.2880159999999999E-3</v>
      </c>
      <c r="J237" s="1">
        <v>-100.0056</v>
      </c>
      <c r="M237" s="1">
        <v>50.02375</v>
      </c>
      <c r="N237" s="1">
        <v>2.5021150000000001E-3</v>
      </c>
      <c r="O237" s="1">
        <v>4.5832780000000002E-4</v>
      </c>
      <c r="T237" s="1">
        <v>74.354870000000005</v>
      </c>
      <c r="U237" s="1">
        <v>-2.5082920000000001E-3</v>
      </c>
      <c r="V237" s="1">
        <v>8.5589890000000005E-5</v>
      </c>
      <c r="W237" s="1">
        <f t="shared" si="6"/>
        <v>1.7599568000000003E-2</v>
      </c>
      <c r="X237" s="1">
        <f t="shared" si="7"/>
        <v>6.8430918900000007E-3</v>
      </c>
    </row>
    <row r="238" spans="1:24">
      <c r="A238" s="1">
        <v>267.11200000000002</v>
      </c>
      <c r="B238" s="1">
        <v>59.991689999999998</v>
      </c>
      <c r="C238" s="1">
        <v>133.773</v>
      </c>
      <c r="D238" s="1">
        <v>9.9516120000000008</v>
      </c>
      <c r="E238" s="1">
        <v>73.781360000000006</v>
      </c>
      <c r="F238" s="1">
        <v>84.585470000000001</v>
      </c>
      <c r="G238" s="1">
        <v>-2.5168949999999999E-3</v>
      </c>
      <c r="H238" s="1">
        <v>8.5589890000000005E-5</v>
      </c>
      <c r="I238" s="1">
        <v>1.27557E-3</v>
      </c>
      <c r="J238" s="1">
        <v>-100.3486</v>
      </c>
      <c r="M238" s="1">
        <v>50.585819999999998</v>
      </c>
      <c r="N238" s="1">
        <v>2.5087830000000001E-3</v>
      </c>
      <c r="O238" s="1">
        <v>4.8267870000000002E-4</v>
      </c>
      <c r="T238" s="1">
        <v>73.781360000000006</v>
      </c>
      <c r="U238" s="1">
        <v>-2.5168949999999999E-3</v>
      </c>
      <c r="V238" s="1">
        <v>8.5589890000000005E-5</v>
      </c>
      <c r="W238" s="1">
        <f t="shared" si="6"/>
        <v>1.7590965E-2</v>
      </c>
      <c r="X238" s="1">
        <f t="shared" si="7"/>
        <v>6.8430918900000007E-3</v>
      </c>
    </row>
    <row r="239" spans="1:24">
      <c r="A239" s="1">
        <v>268.23</v>
      </c>
      <c r="B239" s="1">
        <v>59.991819999999997</v>
      </c>
      <c r="C239" s="1">
        <v>133.48769999999999</v>
      </c>
      <c r="D239" s="1">
        <v>9.9516290000000005</v>
      </c>
      <c r="E239" s="1">
        <v>73.495900000000006</v>
      </c>
      <c r="F239" s="1">
        <v>84.490449999999996</v>
      </c>
      <c r="G239" s="1">
        <v>-2.5230180000000001E-3</v>
      </c>
      <c r="H239" s="1">
        <v>8.5589890000000005E-5</v>
      </c>
      <c r="I239" s="1">
        <v>1.263332E-3</v>
      </c>
      <c r="J239" s="1">
        <v>-100.59269999999999</v>
      </c>
      <c r="M239" s="1">
        <v>51.159489999999998</v>
      </c>
      <c r="N239" s="1">
        <v>2.524274E-3</v>
      </c>
      <c r="O239" s="1">
        <v>5.1161049999999997E-4</v>
      </c>
      <c r="T239" s="1">
        <v>73.495900000000006</v>
      </c>
      <c r="U239" s="1">
        <v>-2.5230180000000001E-3</v>
      </c>
      <c r="V239" s="1">
        <v>8.5589890000000005E-5</v>
      </c>
      <c r="W239" s="1">
        <f t="shared" si="6"/>
        <v>1.7584842000000003E-2</v>
      </c>
      <c r="X239" s="1">
        <f t="shared" si="7"/>
        <v>6.8430918900000007E-3</v>
      </c>
    </row>
    <row r="240" spans="1:24">
      <c r="A240" s="1">
        <v>269.34800000000001</v>
      </c>
      <c r="B240" s="1">
        <v>59.992019999999997</v>
      </c>
      <c r="C240" s="1">
        <v>132.9171</v>
      </c>
      <c r="D240" s="1">
        <v>9.9516550000000006</v>
      </c>
      <c r="E240" s="1">
        <v>72.925039999999996</v>
      </c>
      <c r="F240" s="1">
        <v>84.300370000000001</v>
      </c>
      <c r="G240" s="1">
        <v>-2.5299749999999998E-3</v>
      </c>
      <c r="H240" s="1">
        <v>8.5589890000000005E-5</v>
      </c>
      <c r="I240" s="1">
        <v>1.2485599999999999E-3</v>
      </c>
      <c r="J240" s="1">
        <v>-100.87009999999999</v>
      </c>
      <c r="M240" s="1">
        <v>51.367139999999999</v>
      </c>
      <c r="N240" s="1">
        <v>2.5381940000000001E-3</v>
      </c>
      <c r="O240" s="1">
        <v>5.4271219999999995E-4</v>
      </c>
      <c r="T240" s="1">
        <v>72.925039999999996</v>
      </c>
      <c r="U240" s="1">
        <v>-2.5299749999999998E-3</v>
      </c>
      <c r="V240" s="1">
        <v>8.5589890000000005E-5</v>
      </c>
      <c r="W240" s="1">
        <f t="shared" si="6"/>
        <v>1.7577885000000001E-2</v>
      </c>
      <c r="X240" s="1">
        <f t="shared" si="7"/>
        <v>6.8430918900000007E-3</v>
      </c>
    </row>
    <row r="241" spans="1:24">
      <c r="A241" s="1">
        <v>270.46899999999999</v>
      </c>
      <c r="B241" s="1">
        <v>59.991680000000002</v>
      </c>
      <c r="C241" s="1">
        <v>132.6232</v>
      </c>
      <c r="D241" s="1">
        <v>9.9517620000000004</v>
      </c>
      <c r="E241" s="1">
        <v>72.631489999999999</v>
      </c>
      <c r="F241" s="1">
        <v>84.202169999999995</v>
      </c>
      <c r="G241" s="1">
        <v>-2.5456480000000002E-3</v>
      </c>
      <c r="H241" s="1">
        <v>8.5589890000000005E-5</v>
      </c>
      <c r="I241" s="1">
        <v>1.2279050000000001E-3</v>
      </c>
      <c r="J241" s="1">
        <v>-101.495</v>
      </c>
      <c r="M241" s="1">
        <v>51.92604</v>
      </c>
      <c r="N241" s="1">
        <v>2.5349470000000001E-3</v>
      </c>
      <c r="O241" s="1">
        <v>5.4367659999999998E-4</v>
      </c>
      <c r="T241" s="1">
        <v>72.631489999999999</v>
      </c>
      <c r="U241" s="1">
        <v>-2.5456480000000002E-3</v>
      </c>
      <c r="V241" s="1">
        <v>8.5589890000000005E-5</v>
      </c>
      <c r="W241" s="1">
        <f t="shared" si="6"/>
        <v>1.7562212000000001E-2</v>
      </c>
      <c r="X241" s="1">
        <f t="shared" si="7"/>
        <v>6.8430918900000007E-3</v>
      </c>
    </row>
    <row r="242" spans="1:24">
      <c r="A242" s="1">
        <v>271.589</v>
      </c>
      <c r="B242" s="1">
        <v>59.992640000000002</v>
      </c>
      <c r="C242" s="1">
        <v>132.3475</v>
      </c>
      <c r="D242" s="1">
        <v>9.9516360000000006</v>
      </c>
      <c r="E242" s="1">
        <v>72.354839999999996</v>
      </c>
      <c r="F242" s="1">
        <v>84.110919999999993</v>
      </c>
      <c r="G242" s="1">
        <v>-2.5636690000000002E-3</v>
      </c>
      <c r="H242" s="1">
        <v>8.5589890000000005E-5</v>
      </c>
      <c r="I242" s="1">
        <v>1.1826650000000001E-3</v>
      </c>
      <c r="J242" s="1">
        <v>-102.2135</v>
      </c>
      <c r="M242" s="1">
        <v>52.510379999999998</v>
      </c>
      <c r="N242" s="1">
        <v>2.5501310000000002E-3</v>
      </c>
      <c r="O242" s="1">
        <v>5.4367659999999998E-4</v>
      </c>
      <c r="T242" s="1">
        <v>72.354839999999996</v>
      </c>
      <c r="U242" s="1">
        <v>-2.5636690000000002E-3</v>
      </c>
      <c r="V242" s="1">
        <v>8.5589890000000005E-5</v>
      </c>
      <c r="W242" s="1">
        <f t="shared" si="6"/>
        <v>1.7544191000000001E-2</v>
      </c>
      <c r="X242" s="1">
        <f t="shared" si="7"/>
        <v>6.8430918900000007E-3</v>
      </c>
    </row>
    <row r="243" spans="1:24">
      <c r="A243" s="1">
        <v>272.71100000000001</v>
      </c>
      <c r="B243" s="1">
        <v>59.992890000000003</v>
      </c>
      <c r="C243" s="1">
        <v>131.7578</v>
      </c>
      <c r="D243" s="1">
        <v>9.951689</v>
      </c>
      <c r="E243" s="1">
        <v>71.764899999999997</v>
      </c>
      <c r="F243" s="1">
        <v>83.914519999999996</v>
      </c>
      <c r="G243" s="1">
        <v>-2.5739169999999998E-3</v>
      </c>
      <c r="H243" s="1">
        <v>8.5589890000000005E-5</v>
      </c>
      <c r="I243" s="1">
        <v>1.1617520000000001E-3</v>
      </c>
      <c r="J243" s="1">
        <v>-102.6221</v>
      </c>
      <c r="M243" s="1">
        <v>52.904029999999999</v>
      </c>
      <c r="N243" s="1">
        <v>2.5633750000000001E-3</v>
      </c>
      <c r="O243" s="1">
        <v>5.4367659999999998E-4</v>
      </c>
      <c r="T243" s="1">
        <v>71.764899999999997</v>
      </c>
      <c r="U243" s="1">
        <v>-2.5739169999999998E-3</v>
      </c>
      <c r="V243" s="1">
        <v>8.5589890000000005E-5</v>
      </c>
      <c r="W243" s="1">
        <f t="shared" si="6"/>
        <v>1.7533943000000003E-2</v>
      </c>
      <c r="X243" s="1">
        <f t="shared" si="7"/>
        <v>6.8430918900000007E-3</v>
      </c>
    </row>
    <row r="244" spans="1:24">
      <c r="A244" s="1">
        <v>273.83</v>
      </c>
      <c r="B244" s="1">
        <v>59.992789999999999</v>
      </c>
      <c r="C244" s="1">
        <v>131.47819999999999</v>
      </c>
      <c r="D244" s="1">
        <v>9.9516369999999998</v>
      </c>
      <c r="E244" s="1">
        <v>71.485460000000003</v>
      </c>
      <c r="F244" s="1">
        <v>83.821280000000002</v>
      </c>
      <c r="G244" s="1">
        <v>-2.5868599999999999E-3</v>
      </c>
      <c r="H244" s="1">
        <v>8.5589890000000005E-5</v>
      </c>
      <c r="I244" s="1">
        <v>1.141722E-3</v>
      </c>
      <c r="J244" s="1">
        <v>-103.13809999999999</v>
      </c>
      <c r="M244" s="1">
        <v>53.368810000000003</v>
      </c>
      <c r="N244" s="1">
        <v>2.5716559999999999E-3</v>
      </c>
      <c r="O244" s="1">
        <v>5.4367659999999998E-4</v>
      </c>
      <c r="T244" s="1">
        <v>71.485460000000003</v>
      </c>
      <c r="U244" s="1">
        <v>-2.5868599999999999E-3</v>
      </c>
      <c r="V244" s="1">
        <v>8.5589890000000005E-5</v>
      </c>
      <c r="W244" s="1">
        <f t="shared" si="6"/>
        <v>1.7521000000000002E-2</v>
      </c>
      <c r="X244" s="1">
        <f t="shared" si="7"/>
        <v>6.8430918900000007E-3</v>
      </c>
    </row>
    <row r="245" spans="1:24">
      <c r="A245" s="1">
        <v>274.95100000000002</v>
      </c>
      <c r="B245" s="1">
        <v>59.992919999999998</v>
      </c>
      <c r="C245" s="1">
        <v>130.89449999999999</v>
      </c>
      <c r="D245" s="1">
        <v>9.9512719999999995</v>
      </c>
      <c r="E245" s="1">
        <v>70.901539999999997</v>
      </c>
      <c r="F245" s="1">
        <v>83.626769999999993</v>
      </c>
      <c r="G245" s="1">
        <v>-2.5869550000000002E-3</v>
      </c>
      <c r="H245" s="1">
        <v>8.5589890000000005E-5</v>
      </c>
      <c r="I245" s="1">
        <v>1.1394549999999999E-3</v>
      </c>
      <c r="J245" s="1">
        <v>-103.14190000000001</v>
      </c>
      <c r="M245" s="1">
        <v>53.944369999999999</v>
      </c>
      <c r="N245" s="1">
        <v>2.582067E-3</v>
      </c>
      <c r="O245" s="1">
        <v>5.4367659999999998E-4</v>
      </c>
      <c r="T245" s="1">
        <v>70.901539999999997</v>
      </c>
      <c r="U245" s="1">
        <v>-2.5869550000000002E-3</v>
      </c>
      <c r="V245" s="1">
        <v>8.5589890000000005E-5</v>
      </c>
      <c r="W245" s="1">
        <f t="shared" si="6"/>
        <v>1.7520905000000003E-2</v>
      </c>
      <c r="X245" s="1">
        <f t="shared" si="7"/>
        <v>6.8430918900000007E-3</v>
      </c>
    </row>
    <row r="246" spans="1:24">
      <c r="A246" s="1">
        <v>276.07600000000002</v>
      </c>
      <c r="B246" s="1">
        <v>59.992800000000003</v>
      </c>
      <c r="C246" s="1">
        <v>130.61670000000001</v>
      </c>
      <c r="D246" s="1">
        <v>9.9512630000000009</v>
      </c>
      <c r="E246" s="1">
        <v>70.623909999999995</v>
      </c>
      <c r="F246" s="1">
        <v>83.534099999999995</v>
      </c>
      <c r="G246" s="1">
        <v>-2.6043680000000001E-3</v>
      </c>
      <c r="H246" s="1">
        <v>8.5589890000000005E-5</v>
      </c>
      <c r="I246" s="1">
        <v>1.1124679999999999E-3</v>
      </c>
      <c r="J246" s="1">
        <v>-103.83620000000001</v>
      </c>
      <c r="M246" s="1">
        <v>54.492420000000003</v>
      </c>
      <c r="N246" s="1">
        <v>2.6002009999999999E-3</v>
      </c>
      <c r="O246" s="1">
        <v>5.4367659999999998E-4</v>
      </c>
      <c r="T246" s="1">
        <v>70.623909999999995</v>
      </c>
      <c r="U246" s="1">
        <v>-2.6043680000000001E-3</v>
      </c>
      <c r="V246" s="1">
        <v>8.5589890000000005E-5</v>
      </c>
      <c r="W246" s="1">
        <f t="shared" si="6"/>
        <v>1.7503492000000002E-2</v>
      </c>
      <c r="X246" s="1">
        <f t="shared" si="7"/>
        <v>6.8430918900000007E-3</v>
      </c>
    </row>
    <row r="247" spans="1:24">
      <c r="A247" s="1">
        <v>277.202</v>
      </c>
      <c r="B247" s="1">
        <v>59.992739999999998</v>
      </c>
      <c r="C247" s="1">
        <v>130.0446</v>
      </c>
      <c r="D247" s="1">
        <v>9.9515309999999992</v>
      </c>
      <c r="E247" s="1">
        <v>70.051820000000006</v>
      </c>
      <c r="F247" s="1">
        <v>83.343350000000001</v>
      </c>
      <c r="G247" s="1">
        <v>-2.6122369999999999E-3</v>
      </c>
      <c r="H247" s="1">
        <v>8.5589890000000005E-5</v>
      </c>
      <c r="I247" s="1">
        <v>1.100338E-3</v>
      </c>
      <c r="J247" s="1">
        <v>-104.1499</v>
      </c>
      <c r="M247" s="1">
        <v>54.800080000000001</v>
      </c>
      <c r="N247" s="1">
        <v>2.6164109999999999E-3</v>
      </c>
      <c r="O247" s="1">
        <v>5.4367659999999998E-4</v>
      </c>
      <c r="T247" s="1">
        <v>70.051820000000006</v>
      </c>
      <c r="U247" s="1">
        <v>-2.6122369999999999E-3</v>
      </c>
      <c r="V247" s="1">
        <v>8.5589890000000005E-5</v>
      </c>
      <c r="W247" s="1">
        <f t="shared" si="6"/>
        <v>1.7495623000000002E-2</v>
      </c>
      <c r="X247" s="1">
        <f t="shared" si="7"/>
        <v>6.8430918900000007E-3</v>
      </c>
    </row>
    <row r="248" spans="1:24">
      <c r="A248" s="1">
        <v>278.327</v>
      </c>
      <c r="B248" s="1">
        <v>59.992870000000003</v>
      </c>
      <c r="C248" s="1">
        <v>129.76320000000001</v>
      </c>
      <c r="D248" s="1">
        <v>9.9516550000000006</v>
      </c>
      <c r="E248" s="1">
        <v>69.770300000000006</v>
      </c>
      <c r="F248" s="1">
        <v>83.249639999999999</v>
      </c>
      <c r="G248" s="1">
        <v>-2.62093E-3</v>
      </c>
      <c r="H248" s="1">
        <v>8.5589890000000005E-5</v>
      </c>
      <c r="I248" s="1">
        <v>1.083702E-3</v>
      </c>
      <c r="J248" s="1">
        <v>-104.4965</v>
      </c>
      <c r="M248" s="1">
        <v>55.376829999999998</v>
      </c>
      <c r="N248" s="1">
        <v>2.6214820000000001E-3</v>
      </c>
      <c r="O248" s="1">
        <v>5.4367659999999998E-4</v>
      </c>
      <c r="T248" s="1">
        <v>69.770300000000006</v>
      </c>
      <c r="U248" s="1">
        <v>-2.62093E-3</v>
      </c>
      <c r="V248" s="1">
        <v>8.5589890000000005E-5</v>
      </c>
      <c r="W248" s="1">
        <f t="shared" si="6"/>
        <v>1.7486930000000001E-2</v>
      </c>
      <c r="X248" s="1">
        <f t="shared" si="7"/>
        <v>6.8430918900000007E-3</v>
      </c>
    </row>
    <row r="249" spans="1:24">
      <c r="A249" s="1">
        <v>279.447</v>
      </c>
      <c r="B249" s="1">
        <v>59.939360000000001</v>
      </c>
      <c r="C249" s="1">
        <v>129.50200000000001</v>
      </c>
      <c r="D249" s="1">
        <v>9.9515829999999994</v>
      </c>
      <c r="E249" s="1">
        <v>69.562619999999995</v>
      </c>
      <c r="F249" s="1">
        <v>83.126900000000006</v>
      </c>
      <c r="G249" s="1">
        <v>-2.6422400000000001E-3</v>
      </c>
      <c r="H249" s="1">
        <v>8.5589890000000005E-5</v>
      </c>
      <c r="I249" s="1">
        <v>1.894267E-3</v>
      </c>
      <c r="J249" s="1">
        <v>-105.34610000000001</v>
      </c>
      <c r="M249" s="1">
        <v>55.952599999999997</v>
      </c>
      <c r="N249" s="1">
        <v>2.6272729999999998E-3</v>
      </c>
      <c r="O249" s="1">
        <v>5.4367659999999998E-4</v>
      </c>
      <c r="T249" s="1">
        <v>69.562619999999995</v>
      </c>
      <c r="U249" s="1">
        <v>-2.6422400000000001E-3</v>
      </c>
      <c r="V249" s="1">
        <v>8.5589890000000005E-5</v>
      </c>
      <c r="W249" s="1">
        <f t="shared" si="6"/>
        <v>1.7465620000000001E-2</v>
      </c>
      <c r="X249" s="1">
        <f t="shared" si="7"/>
        <v>6.8430918900000007E-3</v>
      </c>
    </row>
    <row r="250" spans="1:24">
      <c r="A250" s="1">
        <v>280.565</v>
      </c>
      <c r="B250" s="1">
        <v>59.992489999999997</v>
      </c>
      <c r="C250" s="1">
        <v>128.90049999999999</v>
      </c>
      <c r="D250" s="1">
        <v>9.9516729999999995</v>
      </c>
      <c r="E250" s="1">
        <v>68.908010000000004</v>
      </c>
      <c r="F250" s="1">
        <v>82.961830000000006</v>
      </c>
      <c r="G250" s="1">
        <v>-2.66811E-3</v>
      </c>
      <c r="H250" s="1">
        <v>8.5589890000000005E-5</v>
      </c>
      <c r="I250" s="1">
        <v>1.3835399999999999E-3</v>
      </c>
      <c r="J250" s="1">
        <v>-106.3775</v>
      </c>
      <c r="M250" s="1">
        <v>56.519069999999999</v>
      </c>
      <c r="N250" s="1">
        <v>2.6340560000000001E-3</v>
      </c>
      <c r="O250" s="1">
        <v>5.4367659999999998E-4</v>
      </c>
      <c r="T250" s="1">
        <v>68.908010000000004</v>
      </c>
      <c r="U250" s="1">
        <v>-2.66811E-3</v>
      </c>
      <c r="V250" s="1">
        <v>8.5589890000000005E-5</v>
      </c>
      <c r="W250" s="1">
        <f t="shared" si="6"/>
        <v>1.743975E-2</v>
      </c>
      <c r="X250" s="1">
        <f t="shared" si="7"/>
        <v>6.8430918900000007E-3</v>
      </c>
    </row>
    <row r="251" spans="1:24">
      <c r="A251" s="1">
        <v>281.68599999999998</v>
      </c>
      <c r="B251" s="1">
        <v>59.991790000000002</v>
      </c>
      <c r="C251" s="1">
        <v>128.60820000000001</v>
      </c>
      <c r="D251" s="1">
        <v>9.9516120000000008</v>
      </c>
      <c r="E251" s="1">
        <v>68.61645</v>
      </c>
      <c r="F251" s="1">
        <v>82.863950000000003</v>
      </c>
      <c r="G251" s="1">
        <v>-2.6729710000000001E-3</v>
      </c>
      <c r="H251" s="1">
        <v>8.5589890000000005E-5</v>
      </c>
      <c r="I251" s="1">
        <v>1.3999259999999999E-3</v>
      </c>
      <c r="J251" s="1">
        <v>-106.57129999999999</v>
      </c>
      <c r="M251" s="1">
        <v>56.804740000000002</v>
      </c>
      <c r="N251" s="1">
        <v>2.6503439999999998E-3</v>
      </c>
      <c r="O251" s="1">
        <v>5.4367659999999998E-4</v>
      </c>
      <c r="T251" s="1">
        <v>68.61645</v>
      </c>
      <c r="U251" s="1">
        <v>-2.6729710000000001E-3</v>
      </c>
      <c r="V251" s="1">
        <v>8.5589890000000005E-5</v>
      </c>
      <c r="W251" s="1">
        <f t="shared" si="6"/>
        <v>1.7434889000000002E-2</v>
      </c>
      <c r="X251" s="1">
        <f t="shared" si="7"/>
        <v>6.8430918900000007E-3</v>
      </c>
    </row>
    <row r="252" spans="1:24">
      <c r="A252" s="1">
        <v>282.80500000000001</v>
      </c>
      <c r="B252" s="1">
        <v>59.991819999999997</v>
      </c>
      <c r="C252" s="1">
        <v>128.3295</v>
      </c>
      <c r="D252" s="1">
        <v>9.9516369999999998</v>
      </c>
      <c r="E252" s="1">
        <v>68.337639999999993</v>
      </c>
      <c r="F252" s="1">
        <v>82.771029999999996</v>
      </c>
      <c r="G252" s="1">
        <v>-2.6777760000000002E-3</v>
      </c>
      <c r="H252" s="1">
        <v>8.5589890000000005E-5</v>
      </c>
      <c r="I252" s="1">
        <v>1.3915080000000001E-3</v>
      </c>
      <c r="J252" s="1">
        <v>-106.7629</v>
      </c>
      <c r="M252" s="1">
        <v>57.377969999999998</v>
      </c>
      <c r="N252" s="1">
        <v>2.6570019999999999E-3</v>
      </c>
      <c r="O252" s="1">
        <v>5.4367659999999998E-4</v>
      </c>
      <c r="T252" s="1">
        <v>68.337639999999993</v>
      </c>
      <c r="U252" s="1">
        <v>-2.6777760000000002E-3</v>
      </c>
      <c r="V252" s="1">
        <v>8.5589890000000005E-5</v>
      </c>
      <c r="W252" s="1">
        <f t="shared" si="6"/>
        <v>1.7430084000000002E-2</v>
      </c>
      <c r="X252" s="1">
        <f t="shared" si="7"/>
        <v>6.8430918900000007E-3</v>
      </c>
    </row>
    <row r="253" spans="1:24">
      <c r="A253" s="1">
        <v>283.92399999999998</v>
      </c>
      <c r="B253" s="1">
        <v>59.991869999999999</v>
      </c>
      <c r="C253" s="1">
        <v>128.0361</v>
      </c>
      <c r="D253" s="1">
        <v>9.9516190000000009</v>
      </c>
      <c r="E253" s="1">
        <v>68.044229999999999</v>
      </c>
      <c r="F253" s="1">
        <v>82.673280000000005</v>
      </c>
      <c r="G253" s="1">
        <v>-2.703553E-3</v>
      </c>
      <c r="H253" s="1">
        <v>8.5589890000000005E-5</v>
      </c>
      <c r="I253" s="1">
        <v>1.3477700000000001E-3</v>
      </c>
      <c r="J253" s="1">
        <v>-107.7907</v>
      </c>
      <c r="M253" s="1">
        <v>57.951149999999998</v>
      </c>
      <c r="N253" s="1">
        <v>2.673272E-3</v>
      </c>
      <c r="O253" s="1">
        <v>5.6778639999999995E-4</v>
      </c>
      <c r="T253" s="1">
        <v>68.044229999999999</v>
      </c>
      <c r="U253" s="1">
        <v>-2.703553E-3</v>
      </c>
      <c r="V253" s="1">
        <v>8.5589890000000005E-5</v>
      </c>
      <c r="W253" s="1">
        <f t="shared" si="6"/>
        <v>1.7404307000000001E-2</v>
      </c>
      <c r="X253" s="1">
        <f t="shared" si="7"/>
        <v>6.8430918900000007E-3</v>
      </c>
    </row>
    <row r="254" spans="1:24">
      <c r="A254" s="1">
        <v>285.04500000000002</v>
      </c>
      <c r="B254" s="1">
        <v>59.99183</v>
      </c>
      <c r="C254" s="1">
        <v>127.48139999999999</v>
      </c>
      <c r="D254" s="1">
        <v>9.9504370000000009</v>
      </c>
      <c r="E254" s="1">
        <v>67.489580000000004</v>
      </c>
      <c r="F254" s="1">
        <v>82.48836</v>
      </c>
      <c r="G254" s="1">
        <v>-2.7024509999999998E-3</v>
      </c>
      <c r="H254" s="1">
        <v>8.5589890000000005E-5</v>
      </c>
      <c r="I254" s="1">
        <v>1.350268E-3</v>
      </c>
      <c r="J254" s="1">
        <v>-107.7467</v>
      </c>
      <c r="M254" s="1">
        <v>58.52122</v>
      </c>
      <c r="N254" s="1">
        <v>2.686562E-3</v>
      </c>
      <c r="O254" s="1">
        <v>5.9599489999999995E-4</v>
      </c>
      <c r="T254" s="1">
        <v>67.489580000000004</v>
      </c>
      <c r="U254" s="1">
        <v>-2.7024509999999998E-3</v>
      </c>
      <c r="V254" s="1">
        <v>8.5589890000000005E-5</v>
      </c>
      <c r="W254" s="1">
        <f t="shared" si="6"/>
        <v>1.7405409000000004E-2</v>
      </c>
      <c r="X254" s="1">
        <f t="shared" si="7"/>
        <v>6.8430918900000007E-3</v>
      </c>
    </row>
    <row r="255" spans="1:24">
      <c r="A255" s="1">
        <v>286.16300000000001</v>
      </c>
      <c r="B255" s="1">
        <v>59.991630000000001</v>
      </c>
      <c r="C255" s="1">
        <v>127.1867</v>
      </c>
      <c r="D255" s="1">
        <v>9.9515919999999998</v>
      </c>
      <c r="E255" s="1">
        <v>67.195120000000003</v>
      </c>
      <c r="F255" s="1">
        <v>82.39</v>
      </c>
      <c r="G255" s="1">
        <v>-2.7145530000000002E-3</v>
      </c>
      <c r="H255" s="1">
        <v>8.5589890000000005E-5</v>
      </c>
      <c r="I255" s="1">
        <v>1.3336260000000001E-3</v>
      </c>
      <c r="J255" s="1">
        <v>-108.22920000000001</v>
      </c>
      <c r="M255" s="1">
        <v>58.796329999999998</v>
      </c>
      <c r="N255" s="1">
        <v>2.7002910000000001E-3</v>
      </c>
      <c r="O255" s="1">
        <v>5.9695929999999998E-4</v>
      </c>
      <c r="T255" s="1">
        <v>67.195120000000003</v>
      </c>
      <c r="U255" s="1">
        <v>-2.7145530000000002E-3</v>
      </c>
      <c r="V255" s="1">
        <v>8.5589890000000005E-5</v>
      </c>
      <c r="W255" s="1">
        <f t="shared" si="6"/>
        <v>1.7393307E-2</v>
      </c>
      <c r="X255" s="1">
        <f t="shared" si="7"/>
        <v>6.8430918900000007E-3</v>
      </c>
    </row>
    <row r="256" spans="1:24">
      <c r="A256" s="1">
        <v>287.28300000000002</v>
      </c>
      <c r="B256" s="1">
        <v>59.991840000000003</v>
      </c>
      <c r="C256" s="1">
        <v>126.90770000000001</v>
      </c>
      <c r="D256" s="1">
        <v>9.9503730000000008</v>
      </c>
      <c r="E256" s="1">
        <v>66.915859999999995</v>
      </c>
      <c r="F256" s="1">
        <v>82.297129999999996</v>
      </c>
      <c r="G256" s="1">
        <v>-2.7314850000000001E-3</v>
      </c>
      <c r="H256" s="1">
        <v>8.5589890000000005E-5</v>
      </c>
      <c r="I256" s="1">
        <v>1.302075E-3</v>
      </c>
      <c r="J256" s="1">
        <v>-108.90430000000001</v>
      </c>
      <c r="M256" s="1">
        <v>59.375430000000001</v>
      </c>
      <c r="N256" s="1">
        <v>2.7064469999999998E-3</v>
      </c>
      <c r="O256" s="1">
        <v>5.9671819999999995E-4</v>
      </c>
      <c r="T256" s="1">
        <v>66.915859999999995</v>
      </c>
      <c r="U256" s="1">
        <v>-2.7314850000000001E-3</v>
      </c>
      <c r="V256" s="1">
        <v>8.5589890000000005E-5</v>
      </c>
      <c r="W256" s="1">
        <f t="shared" si="6"/>
        <v>1.7376375000000003E-2</v>
      </c>
      <c r="X256" s="1">
        <f t="shared" si="7"/>
        <v>6.8430918900000007E-3</v>
      </c>
    </row>
    <row r="257" spans="1:24">
      <c r="A257" s="1">
        <v>288.39999999999998</v>
      </c>
      <c r="B257" s="1">
        <v>59.99174</v>
      </c>
      <c r="C257" s="1">
        <v>126.3353</v>
      </c>
      <c r="D257" s="1">
        <v>9.9515919999999998</v>
      </c>
      <c r="E257" s="1">
        <v>66.343609999999998</v>
      </c>
      <c r="F257" s="1">
        <v>82.106269999999995</v>
      </c>
      <c r="G257" s="1">
        <v>-2.737658E-3</v>
      </c>
      <c r="H257" s="1">
        <v>8.5589890000000005E-5</v>
      </c>
      <c r="I257" s="1">
        <v>1.2934310000000001E-3</v>
      </c>
      <c r="J257" s="1">
        <v>-109.1504</v>
      </c>
      <c r="M257" s="1">
        <v>59.936079999999997</v>
      </c>
      <c r="N257" s="1">
        <v>2.7160130000000002E-3</v>
      </c>
      <c r="O257" s="1">
        <v>5.9695929999999998E-4</v>
      </c>
      <c r="T257" s="1">
        <v>66.343609999999998</v>
      </c>
      <c r="U257" s="1">
        <v>-2.737658E-3</v>
      </c>
      <c r="V257" s="1">
        <v>8.5589890000000005E-5</v>
      </c>
      <c r="W257" s="1">
        <f t="shared" si="6"/>
        <v>1.7370202000000001E-2</v>
      </c>
      <c r="X257" s="1">
        <f t="shared" si="7"/>
        <v>6.8430918900000007E-3</v>
      </c>
    </row>
    <row r="258" spans="1:24">
      <c r="A258" s="1">
        <v>289.51799999999997</v>
      </c>
      <c r="B258" s="1">
        <v>59.991930000000004</v>
      </c>
      <c r="C258" s="1">
        <v>126.0453</v>
      </c>
      <c r="D258" s="1">
        <v>9.9505510000000008</v>
      </c>
      <c r="E258" s="1">
        <v>66.053319999999999</v>
      </c>
      <c r="F258" s="1">
        <v>82.009699999999995</v>
      </c>
      <c r="G258" s="1">
        <v>-2.7439370000000001E-3</v>
      </c>
      <c r="H258" s="1">
        <v>8.5589890000000005E-5</v>
      </c>
      <c r="I258" s="1">
        <v>1.2799669999999999E-3</v>
      </c>
      <c r="J258" s="1">
        <v>-109.4008</v>
      </c>
      <c r="M258" s="1">
        <v>60.525849999999998</v>
      </c>
      <c r="N258" s="1">
        <v>2.7253440000000002E-3</v>
      </c>
      <c r="O258" s="1">
        <v>5.9695929999999998E-4</v>
      </c>
      <c r="T258" s="1">
        <v>66.053319999999999</v>
      </c>
      <c r="U258" s="1">
        <v>-2.7439370000000001E-3</v>
      </c>
      <c r="V258" s="1">
        <v>8.5589890000000005E-5</v>
      </c>
      <c r="W258" s="1">
        <f t="shared" si="6"/>
        <v>1.7363923000000003E-2</v>
      </c>
      <c r="X258" s="1">
        <f t="shared" si="7"/>
        <v>6.8430918900000007E-3</v>
      </c>
    </row>
    <row r="259" spans="1:24">
      <c r="A259" s="1">
        <v>290.637</v>
      </c>
      <c r="B259" s="1">
        <v>59.991930000000004</v>
      </c>
      <c r="C259" s="1">
        <v>125.7593</v>
      </c>
      <c r="D259" s="1">
        <v>9.9516369999999998</v>
      </c>
      <c r="E259" s="1">
        <v>65.767340000000004</v>
      </c>
      <c r="F259" s="1">
        <v>81.914379999999994</v>
      </c>
      <c r="G259" s="1">
        <v>-2.7588259999999998E-3</v>
      </c>
      <c r="H259" s="1">
        <v>8.5589890000000005E-5</v>
      </c>
      <c r="I259" s="1">
        <v>1.2549499999999999E-3</v>
      </c>
      <c r="J259" s="1">
        <v>-109.9944</v>
      </c>
      <c r="M259" s="1">
        <v>61.085450000000002</v>
      </c>
      <c r="N259" s="1">
        <v>2.7318339999999998E-3</v>
      </c>
      <c r="O259" s="1">
        <v>5.9671819999999995E-4</v>
      </c>
      <c r="T259" s="1">
        <v>65.767340000000004</v>
      </c>
      <c r="U259" s="1">
        <v>-2.7588259999999998E-3</v>
      </c>
      <c r="V259" s="1">
        <v>8.5589890000000005E-5</v>
      </c>
      <c r="W259" s="1">
        <f t="shared" ref="W259:W322" si="8">U259+$Q$2</f>
        <v>1.7349034000000003E-2</v>
      </c>
      <c r="X259" s="1">
        <f t="shared" ref="X259:X322" si="9">V259+$R$2</f>
        <v>6.8430918900000007E-3</v>
      </c>
    </row>
    <row r="260" spans="1:24">
      <c r="A260" s="1">
        <v>291.755</v>
      </c>
      <c r="B260" s="1">
        <v>59.99165</v>
      </c>
      <c r="C260" s="1">
        <v>125.4705</v>
      </c>
      <c r="D260" s="1">
        <v>9.9517159999999993</v>
      </c>
      <c r="E260" s="1">
        <v>65.478840000000005</v>
      </c>
      <c r="F260" s="1">
        <v>81.817930000000004</v>
      </c>
      <c r="G260" s="1">
        <v>-2.774309E-3</v>
      </c>
      <c r="H260" s="1">
        <v>8.5589890000000005E-5</v>
      </c>
      <c r="I260" s="1">
        <v>1.233287E-3</v>
      </c>
      <c r="J260" s="1">
        <v>-110.6117</v>
      </c>
      <c r="M260" s="1">
        <v>61.379289999999997</v>
      </c>
      <c r="N260" s="1">
        <v>2.7497979999999999E-3</v>
      </c>
      <c r="O260" s="1">
        <v>5.9695929999999998E-4</v>
      </c>
      <c r="T260" s="1">
        <v>65.478840000000005</v>
      </c>
      <c r="U260" s="1">
        <v>-2.774309E-3</v>
      </c>
      <c r="V260" s="1">
        <v>8.5589890000000005E-5</v>
      </c>
      <c r="W260" s="1">
        <f t="shared" si="8"/>
        <v>1.7333551000000003E-2</v>
      </c>
      <c r="X260" s="1">
        <f t="shared" si="9"/>
        <v>6.8430918900000007E-3</v>
      </c>
    </row>
    <row r="261" spans="1:24">
      <c r="A261" s="1">
        <v>292.87400000000002</v>
      </c>
      <c r="B261" s="1">
        <v>59.99286</v>
      </c>
      <c r="C261" s="1">
        <v>124.9021</v>
      </c>
      <c r="D261" s="1">
        <v>9.9516469999999995</v>
      </c>
      <c r="E261" s="1">
        <v>64.909199999999998</v>
      </c>
      <c r="F261" s="1">
        <v>81.629260000000002</v>
      </c>
      <c r="G261" s="1">
        <v>-2.7643120000000001E-3</v>
      </c>
      <c r="H261" s="1">
        <v>8.5589890000000005E-5</v>
      </c>
      <c r="I261" s="1">
        <v>1.230809E-3</v>
      </c>
      <c r="J261" s="1">
        <v>-110.2131</v>
      </c>
      <c r="M261" s="1">
        <v>61.947069999999997</v>
      </c>
      <c r="N261" s="1">
        <v>2.7581419999999999E-3</v>
      </c>
      <c r="O261" s="1">
        <v>5.9671819999999995E-4</v>
      </c>
      <c r="T261" s="1">
        <v>64.909199999999998</v>
      </c>
      <c r="U261" s="1">
        <v>-2.7643120000000001E-3</v>
      </c>
      <c r="V261" s="1">
        <v>8.5589890000000005E-5</v>
      </c>
      <c r="W261" s="1">
        <f t="shared" si="8"/>
        <v>1.7343548E-2</v>
      </c>
      <c r="X261" s="1">
        <f t="shared" si="9"/>
        <v>6.8430918900000007E-3</v>
      </c>
    </row>
    <row r="262" spans="1:24">
      <c r="A262" s="1">
        <v>293.99400000000003</v>
      </c>
      <c r="B262" s="1">
        <v>59.992559999999997</v>
      </c>
      <c r="C262" s="1">
        <v>124.6083</v>
      </c>
      <c r="D262" s="1">
        <v>9.9516729999999995</v>
      </c>
      <c r="E262" s="1">
        <v>64.615710000000007</v>
      </c>
      <c r="F262" s="1">
        <v>81.531130000000005</v>
      </c>
      <c r="G262" s="1">
        <v>-2.7848550000000001E-3</v>
      </c>
      <c r="H262" s="1">
        <v>8.5589890000000005E-5</v>
      </c>
      <c r="I262" s="1">
        <v>1.2016290000000001E-3</v>
      </c>
      <c r="J262" s="1">
        <v>-111.0322</v>
      </c>
      <c r="M262" s="1">
        <v>62.534050000000001</v>
      </c>
      <c r="N262" s="1">
        <v>2.7731280000000001E-3</v>
      </c>
      <c r="O262" s="1">
        <v>5.9695929999999998E-4</v>
      </c>
      <c r="T262" s="1">
        <v>64.615710000000007</v>
      </c>
      <c r="U262" s="1">
        <v>-2.7848550000000001E-3</v>
      </c>
      <c r="V262" s="1">
        <v>8.5589890000000005E-5</v>
      </c>
      <c r="W262" s="1">
        <f t="shared" si="8"/>
        <v>1.7323005000000002E-2</v>
      </c>
      <c r="X262" s="1">
        <f t="shared" si="9"/>
        <v>6.8430918900000007E-3</v>
      </c>
    </row>
    <row r="263" spans="1:24">
      <c r="A263" s="1">
        <v>295.11200000000002</v>
      </c>
      <c r="B263" s="1">
        <v>59.992600000000003</v>
      </c>
      <c r="C263" s="1">
        <v>124.0506</v>
      </c>
      <c r="D263" s="1">
        <v>9.9512470000000004</v>
      </c>
      <c r="E263" s="1">
        <v>64.057969999999997</v>
      </c>
      <c r="F263" s="1">
        <v>81.345259999999996</v>
      </c>
      <c r="G263" s="1">
        <v>-2.7907660000000001E-3</v>
      </c>
      <c r="H263" s="1">
        <v>8.5589890000000005E-5</v>
      </c>
      <c r="I263" s="1">
        <v>1.1908890000000001E-3</v>
      </c>
      <c r="J263" s="1">
        <v>-111.26779999999999</v>
      </c>
      <c r="M263" s="1">
        <v>63.114330000000002</v>
      </c>
      <c r="N263" s="1">
        <v>2.7882179999999999E-3</v>
      </c>
      <c r="O263" s="1">
        <v>5.9695929999999998E-4</v>
      </c>
      <c r="T263" s="1">
        <v>64.057969999999997</v>
      </c>
      <c r="U263" s="1">
        <v>-2.7907660000000001E-3</v>
      </c>
      <c r="V263" s="1">
        <v>8.5589890000000005E-5</v>
      </c>
      <c r="W263" s="1">
        <f t="shared" si="8"/>
        <v>1.7317094000000002E-2</v>
      </c>
      <c r="X263" s="1">
        <f t="shared" si="9"/>
        <v>6.8430918900000007E-3</v>
      </c>
    </row>
    <row r="264" spans="1:24">
      <c r="A264" s="1">
        <v>296.22899999999998</v>
      </c>
      <c r="B264" s="1">
        <v>59.992870000000003</v>
      </c>
      <c r="C264" s="1">
        <v>123.753</v>
      </c>
      <c r="D264" s="1">
        <v>9.9517279999999992</v>
      </c>
      <c r="E264" s="1">
        <v>63.760159999999999</v>
      </c>
      <c r="F264" s="1">
        <v>81.246250000000003</v>
      </c>
      <c r="G264" s="1">
        <v>-2.7950169999999999E-3</v>
      </c>
      <c r="H264" s="1">
        <v>8.5589890000000005E-5</v>
      </c>
      <c r="I264" s="1">
        <v>1.1798959999999999E-3</v>
      </c>
      <c r="J264" s="1">
        <v>-111.43729999999999</v>
      </c>
      <c r="M264" s="1">
        <v>63.399050000000003</v>
      </c>
      <c r="N264" s="1">
        <v>2.8047100000000002E-3</v>
      </c>
      <c r="O264" s="1">
        <v>5.9671819999999995E-4</v>
      </c>
      <c r="T264" s="1">
        <v>63.760159999999999</v>
      </c>
      <c r="U264" s="1">
        <v>-2.7950169999999999E-3</v>
      </c>
      <c r="V264" s="1">
        <v>8.5589890000000005E-5</v>
      </c>
      <c r="W264" s="1">
        <f t="shared" si="8"/>
        <v>1.7312843000000001E-2</v>
      </c>
      <c r="X264" s="1">
        <f t="shared" si="9"/>
        <v>6.8430918900000007E-3</v>
      </c>
    </row>
    <row r="265" spans="1:24">
      <c r="A265" s="1">
        <v>297.34899999999999</v>
      </c>
      <c r="B265" s="1">
        <v>59.992600000000003</v>
      </c>
      <c r="C265" s="1">
        <v>123.47839999999999</v>
      </c>
      <c r="D265" s="1">
        <v>9.9503749999999993</v>
      </c>
      <c r="E265" s="1">
        <v>63.485779999999998</v>
      </c>
      <c r="F265" s="1">
        <v>81.154520000000005</v>
      </c>
      <c r="G265" s="1">
        <v>-2.8212409999999999E-3</v>
      </c>
      <c r="H265" s="1">
        <v>8.5589890000000005E-5</v>
      </c>
      <c r="I265" s="1">
        <v>1.140297E-3</v>
      </c>
      <c r="J265" s="1">
        <v>-112.4829</v>
      </c>
      <c r="M265" s="1">
        <v>63.963160000000002</v>
      </c>
      <c r="N265" s="1">
        <v>2.805812E-3</v>
      </c>
      <c r="O265" s="1">
        <v>5.9695929999999998E-4</v>
      </c>
      <c r="T265" s="1">
        <v>63.485779999999998</v>
      </c>
      <c r="U265" s="1">
        <v>-2.8212409999999999E-3</v>
      </c>
      <c r="V265" s="1">
        <v>8.5589890000000005E-5</v>
      </c>
      <c r="W265" s="1">
        <f t="shared" si="8"/>
        <v>1.7286619000000003E-2</v>
      </c>
      <c r="X265" s="1">
        <f t="shared" si="9"/>
        <v>6.8430918900000007E-3</v>
      </c>
    </row>
    <row r="266" spans="1:24">
      <c r="A266" s="1">
        <v>298.46699999999998</v>
      </c>
      <c r="B266" s="1">
        <v>59.992759999999997</v>
      </c>
      <c r="C266" s="1">
        <v>122.9135</v>
      </c>
      <c r="D266" s="1">
        <v>9.9514259999999997</v>
      </c>
      <c r="E266" s="1">
        <v>62.920729999999999</v>
      </c>
      <c r="F266" s="1">
        <v>80.966329999999999</v>
      </c>
      <c r="G266" s="1">
        <v>-2.8155860000000001E-3</v>
      </c>
      <c r="H266" s="1">
        <v>8.5589890000000005E-5</v>
      </c>
      <c r="I266" s="1">
        <v>1.147417E-3</v>
      </c>
      <c r="J266" s="1">
        <v>-112.2574</v>
      </c>
      <c r="M266" s="1">
        <v>64.537880000000001</v>
      </c>
      <c r="N266" s="1">
        <v>2.822106E-3</v>
      </c>
      <c r="O266" s="1">
        <v>6.2010479999999996E-4</v>
      </c>
      <c r="T266" s="1">
        <v>62.920729999999999</v>
      </c>
      <c r="U266" s="1">
        <v>-2.8155860000000001E-3</v>
      </c>
      <c r="V266" s="1">
        <v>8.5589890000000005E-5</v>
      </c>
      <c r="W266" s="1">
        <f t="shared" si="8"/>
        <v>1.7292274000000003E-2</v>
      </c>
      <c r="X266" s="1">
        <f t="shared" si="9"/>
        <v>6.8430918900000007E-3</v>
      </c>
    </row>
    <row r="267" spans="1:24">
      <c r="A267" s="1">
        <v>299.58800000000002</v>
      </c>
      <c r="B267" s="1">
        <v>59.992759999999997</v>
      </c>
      <c r="C267" s="1">
        <v>122.6126</v>
      </c>
      <c r="D267" s="1">
        <v>9.9502679999999994</v>
      </c>
      <c r="E267" s="1">
        <v>62.619810000000001</v>
      </c>
      <c r="F267" s="1">
        <v>80.866029999999995</v>
      </c>
      <c r="G267" s="1">
        <v>-2.8363210000000002E-3</v>
      </c>
      <c r="H267" s="1">
        <v>8.5589890000000005E-5</v>
      </c>
      <c r="I267" s="1">
        <v>1.112673E-3</v>
      </c>
      <c r="J267" s="1">
        <v>-113.08410000000001</v>
      </c>
      <c r="M267" s="1">
        <v>65.104780000000005</v>
      </c>
      <c r="N267" s="1">
        <v>2.8318499999999999E-3</v>
      </c>
      <c r="O267" s="1">
        <v>6.4807220000000004E-4</v>
      </c>
      <c r="T267" s="1">
        <v>62.619810000000001</v>
      </c>
      <c r="U267" s="1">
        <v>-2.8363210000000002E-3</v>
      </c>
      <c r="V267" s="1">
        <v>8.5589890000000005E-5</v>
      </c>
      <c r="W267" s="1">
        <f t="shared" si="8"/>
        <v>1.7271539000000002E-2</v>
      </c>
      <c r="X267" s="1">
        <f t="shared" si="9"/>
        <v>6.8430918900000007E-3</v>
      </c>
    </row>
    <row r="268" spans="1:24">
      <c r="A268" s="1">
        <v>300.70800000000003</v>
      </c>
      <c r="B268" s="1">
        <v>59.992420000000003</v>
      </c>
      <c r="C268" s="1">
        <v>122.0351</v>
      </c>
      <c r="D268" s="1">
        <v>9.9514329999999998</v>
      </c>
      <c r="E268" s="1">
        <v>62.04269</v>
      </c>
      <c r="F268" s="1">
        <v>80.673320000000004</v>
      </c>
      <c r="G268" s="1">
        <v>-2.8364309999999999E-3</v>
      </c>
      <c r="H268" s="1">
        <v>8.5589890000000005E-5</v>
      </c>
      <c r="I268" s="1">
        <v>1.1179759999999999E-3</v>
      </c>
      <c r="J268" s="1">
        <v>-113.0885</v>
      </c>
      <c r="M268" s="1">
        <v>65.676699999999997</v>
      </c>
      <c r="N268" s="1">
        <v>2.8432869999999999E-3</v>
      </c>
      <c r="O268" s="1">
        <v>6.7893269999999995E-4</v>
      </c>
      <c r="T268" s="1">
        <v>62.04269</v>
      </c>
      <c r="U268" s="1">
        <v>-2.8364309999999999E-3</v>
      </c>
      <c r="V268" s="1">
        <v>8.5589890000000005E-5</v>
      </c>
      <c r="W268" s="1">
        <f t="shared" si="8"/>
        <v>1.7271429000000001E-2</v>
      </c>
      <c r="X268" s="1">
        <f t="shared" si="9"/>
        <v>6.8430918900000007E-3</v>
      </c>
    </row>
    <row r="269" spans="1:24">
      <c r="A269" s="1">
        <v>301.82900000000001</v>
      </c>
      <c r="B269" s="1">
        <v>59.992669999999997</v>
      </c>
      <c r="C269" s="1">
        <v>121.75060000000001</v>
      </c>
      <c r="D269" s="1">
        <v>9.9502059999999997</v>
      </c>
      <c r="E269" s="1">
        <v>61.757930000000002</v>
      </c>
      <c r="F269" s="1">
        <v>80.578639999999993</v>
      </c>
      <c r="G269" s="1">
        <v>-2.8603130000000002E-3</v>
      </c>
      <c r="H269" s="1">
        <v>8.5589890000000005E-5</v>
      </c>
      <c r="I269" s="1">
        <v>1.0741360000000001E-3</v>
      </c>
      <c r="J269" s="1">
        <v>-114.0407</v>
      </c>
      <c r="M269" s="1">
        <v>65.950550000000007</v>
      </c>
      <c r="N269" s="1">
        <v>2.854807E-3</v>
      </c>
      <c r="O269" s="1">
        <v>6.7989709999999998E-4</v>
      </c>
      <c r="T269" s="1">
        <v>61.757930000000002</v>
      </c>
      <c r="U269" s="1">
        <v>-2.8603130000000002E-3</v>
      </c>
      <c r="V269" s="1">
        <v>8.5589890000000005E-5</v>
      </c>
      <c r="W269" s="1">
        <f t="shared" si="8"/>
        <v>1.7247547000000002E-2</v>
      </c>
      <c r="X269" s="1">
        <f t="shared" si="9"/>
        <v>6.8430918900000007E-3</v>
      </c>
    </row>
    <row r="270" spans="1:24">
      <c r="A270" s="1">
        <v>302.95699999999999</v>
      </c>
      <c r="B270" s="1">
        <v>59.99268</v>
      </c>
      <c r="C270" s="1">
        <v>121.16589999999999</v>
      </c>
      <c r="D270" s="1">
        <v>9.9515849999999997</v>
      </c>
      <c r="E270" s="1">
        <v>61.173180000000002</v>
      </c>
      <c r="F270" s="1">
        <v>80.38373</v>
      </c>
      <c r="G270" s="1">
        <v>-2.8697480000000001E-3</v>
      </c>
      <c r="H270" s="1">
        <v>8.5589890000000005E-5</v>
      </c>
      <c r="I270" s="1">
        <v>1.058556E-3</v>
      </c>
      <c r="J270" s="1">
        <v>-114.4169</v>
      </c>
      <c r="M270" s="1">
        <v>66.538619999999995</v>
      </c>
      <c r="N270" s="1">
        <v>2.8612669999999998E-3</v>
      </c>
      <c r="O270" s="1">
        <v>6.7989709999999998E-4</v>
      </c>
      <c r="T270" s="1">
        <v>61.173180000000002</v>
      </c>
      <c r="U270" s="1">
        <v>-2.8697480000000001E-3</v>
      </c>
      <c r="V270" s="1">
        <v>8.5589890000000005E-5</v>
      </c>
      <c r="W270" s="1">
        <f t="shared" si="8"/>
        <v>1.7238112E-2</v>
      </c>
      <c r="X270" s="1">
        <f t="shared" si="9"/>
        <v>6.8430918900000007E-3</v>
      </c>
    </row>
    <row r="271" spans="1:24">
      <c r="A271" s="1">
        <v>304.08300000000003</v>
      </c>
      <c r="B271" s="1">
        <v>59.99174</v>
      </c>
      <c r="C271" s="1">
        <v>120.8886</v>
      </c>
      <c r="D271" s="1">
        <v>9.9504889999999993</v>
      </c>
      <c r="E271" s="1">
        <v>60.89687</v>
      </c>
      <c r="F271" s="1">
        <v>80.290700000000001</v>
      </c>
      <c r="G271" s="1">
        <v>-2.874036E-3</v>
      </c>
      <c r="H271" s="1">
        <v>8.5589890000000005E-5</v>
      </c>
      <c r="I271" s="1">
        <v>1.0660120000000001E-3</v>
      </c>
      <c r="J271" s="1">
        <v>-114.5878</v>
      </c>
      <c r="M271" s="1">
        <v>67.114459999999994</v>
      </c>
      <c r="N271" s="1">
        <v>2.8745720000000002E-3</v>
      </c>
      <c r="O271" s="1">
        <v>6.7989709999999998E-4</v>
      </c>
      <c r="T271" s="1">
        <v>60.89687</v>
      </c>
      <c r="U271" s="1">
        <v>-2.874036E-3</v>
      </c>
      <c r="V271" s="1">
        <v>8.5589890000000005E-5</v>
      </c>
      <c r="W271" s="1">
        <f t="shared" si="8"/>
        <v>1.7233824000000002E-2</v>
      </c>
      <c r="X271" s="1">
        <f t="shared" si="9"/>
        <v>6.8430918900000007E-3</v>
      </c>
    </row>
    <row r="272" spans="1:24">
      <c r="A272" s="1">
        <v>305.202</v>
      </c>
      <c r="B272" s="1">
        <v>59.991950000000003</v>
      </c>
      <c r="C272" s="1">
        <v>120.59950000000001</v>
      </c>
      <c r="D272" s="1">
        <v>9.9517170000000004</v>
      </c>
      <c r="E272" s="1">
        <v>60.607509999999998</v>
      </c>
      <c r="F272" s="1">
        <v>80.194460000000007</v>
      </c>
      <c r="G272" s="1">
        <v>-2.8963219999999998E-3</v>
      </c>
      <c r="H272" s="1">
        <v>8.5589890000000005E-5</v>
      </c>
      <c r="I272" s="1">
        <v>1.025733E-3</v>
      </c>
      <c r="J272" s="1">
        <v>-115.47629999999999</v>
      </c>
      <c r="M272" s="1">
        <v>67.680329999999998</v>
      </c>
      <c r="N272" s="1">
        <v>2.8866069999999998E-3</v>
      </c>
      <c r="O272" s="1">
        <v>6.7989709999999998E-4</v>
      </c>
      <c r="T272" s="1">
        <v>60.607509999999998</v>
      </c>
      <c r="U272" s="1">
        <v>-2.8963219999999998E-3</v>
      </c>
      <c r="V272" s="1">
        <v>8.5589890000000005E-5</v>
      </c>
      <c r="W272" s="1">
        <f t="shared" si="8"/>
        <v>1.7211538000000002E-2</v>
      </c>
      <c r="X272" s="1">
        <f t="shared" si="9"/>
        <v>6.8430918900000007E-3</v>
      </c>
    </row>
    <row r="273" spans="1:24">
      <c r="A273" s="1">
        <v>306.31900000000002</v>
      </c>
      <c r="B273" s="1">
        <v>59.991819999999997</v>
      </c>
      <c r="C273" s="1">
        <v>120.03019999999999</v>
      </c>
      <c r="D273" s="1">
        <v>9.9504719999999995</v>
      </c>
      <c r="E273" s="1">
        <v>60.03837</v>
      </c>
      <c r="F273" s="1">
        <v>80.00461</v>
      </c>
      <c r="G273" s="1">
        <v>-2.9044040000000002E-3</v>
      </c>
      <c r="H273" s="1">
        <v>8.5589890000000005E-5</v>
      </c>
      <c r="I273" s="1">
        <v>1.0139719999999999E-3</v>
      </c>
      <c r="J273" s="1">
        <v>-115.79859999999999</v>
      </c>
      <c r="M273" s="1">
        <v>67.961389999999994</v>
      </c>
      <c r="N273" s="1">
        <v>2.9043910000000001E-3</v>
      </c>
      <c r="O273" s="1">
        <v>6.7965600000000005E-4</v>
      </c>
      <c r="T273" s="1">
        <v>60.03837</v>
      </c>
      <c r="U273" s="1">
        <v>-2.9044040000000002E-3</v>
      </c>
      <c r="V273" s="1">
        <v>8.5589890000000005E-5</v>
      </c>
      <c r="W273" s="1">
        <f t="shared" si="8"/>
        <v>1.7203456000000002E-2</v>
      </c>
      <c r="X273" s="1">
        <f t="shared" si="9"/>
        <v>6.8430918900000007E-3</v>
      </c>
    </row>
    <row r="274" spans="1:24">
      <c r="A274" s="1">
        <v>307.43700000000001</v>
      </c>
      <c r="B274" s="1">
        <v>59.991889999999998</v>
      </c>
      <c r="C274" s="1">
        <v>119.7428</v>
      </c>
      <c r="D274" s="1">
        <v>9.9515740000000008</v>
      </c>
      <c r="E274" s="1">
        <v>59.750900000000001</v>
      </c>
      <c r="F274" s="1">
        <v>79.908860000000004</v>
      </c>
      <c r="G274" s="1">
        <v>-2.915852E-3</v>
      </c>
      <c r="H274" s="1">
        <v>8.5589890000000005E-5</v>
      </c>
      <c r="I274" s="1">
        <v>9.9395759999999994E-4</v>
      </c>
      <c r="J274" s="1">
        <v>-116.255</v>
      </c>
      <c r="M274" s="1">
        <v>68.536360000000002</v>
      </c>
      <c r="N274" s="1">
        <v>2.9147650000000002E-3</v>
      </c>
      <c r="O274" s="1">
        <v>6.7989709999999998E-4</v>
      </c>
      <c r="T274" s="1">
        <v>59.750900000000001</v>
      </c>
      <c r="U274" s="1">
        <v>-2.915852E-3</v>
      </c>
      <c r="V274" s="1">
        <v>8.5589890000000005E-5</v>
      </c>
      <c r="W274" s="1">
        <f t="shared" si="8"/>
        <v>1.7192008000000002E-2</v>
      </c>
      <c r="X274" s="1">
        <f t="shared" si="9"/>
        <v>6.8430918900000007E-3</v>
      </c>
    </row>
    <row r="275" spans="1:24">
      <c r="A275" s="1">
        <v>308.55900000000003</v>
      </c>
      <c r="B275" s="1">
        <v>59.991819999999997</v>
      </c>
      <c r="C275" s="1">
        <v>119.1713</v>
      </c>
      <c r="D275" s="1">
        <v>9.9505689999999998</v>
      </c>
      <c r="E275" s="1">
        <v>59.179490000000001</v>
      </c>
      <c r="F275" s="1">
        <v>79.718320000000006</v>
      </c>
      <c r="G275" s="1">
        <v>-2.9328729999999999E-3</v>
      </c>
      <c r="H275" s="1">
        <v>8.5589890000000005E-5</v>
      </c>
      <c r="I275" s="1">
        <v>9.6653910000000002E-4</v>
      </c>
      <c r="J275" s="1">
        <v>-116.9336</v>
      </c>
      <c r="M275" s="1">
        <v>69.094880000000003</v>
      </c>
      <c r="N275" s="1">
        <v>2.9217069999999999E-3</v>
      </c>
      <c r="O275" s="1">
        <v>6.7989709999999998E-4</v>
      </c>
      <c r="T275" s="1">
        <v>59.179490000000001</v>
      </c>
      <c r="U275" s="1">
        <v>-2.9328729999999999E-3</v>
      </c>
      <c r="V275" s="1">
        <v>8.5589890000000005E-5</v>
      </c>
      <c r="W275" s="1">
        <f t="shared" si="8"/>
        <v>1.7174987000000003E-2</v>
      </c>
      <c r="X275" s="1">
        <f t="shared" si="9"/>
        <v>6.8430918900000007E-3</v>
      </c>
    </row>
    <row r="276" spans="1:24">
      <c r="A276" s="1">
        <v>309.67899999999997</v>
      </c>
      <c r="B276" s="1">
        <v>59.938699999999997</v>
      </c>
      <c r="C276" s="1">
        <v>118.9234</v>
      </c>
      <c r="D276" s="1">
        <v>9.9516720000000003</v>
      </c>
      <c r="E276" s="1">
        <v>58.984729999999999</v>
      </c>
      <c r="F276" s="1">
        <v>79.600279999999998</v>
      </c>
      <c r="G276" s="1">
        <v>-2.939934E-3</v>
      </c>
      <c r="H276" s="1">
        <v>8.5589890000000005E-5</v>
      </c>
      <c r="I276" s="1">
        <v>1.794662E-3</v>
      </c>
      <c r="J276" s="1">
        <v>-117.2152</v>
      </c>
      <c r="M276" s="1">
        <v>69.682199999999995</v>
      </c>
      <c r="N276" s="1">
        <v>2.9266359999999998E-3</v>
      </c>
      <c r="O276" s="1">
        <v>6.7989709999999998E-4</v>
      </c>
      <c r="T276" s="1">
        <v>58.984729999999999</v>
      </c>
      <c r="U276" s="1">
        <v>-2.939934E-3</v>
      </c>
      <c r="V276" s="1">
        <v>8.5589890000000005E-5</v>
      </c>
      <c r="W276" s="1">
        <f t="shared" si="8"/>
        <v>1.7167926E-2</v>
      </c>
      <c r="X276" s="1">
        <f t="shared" si="9"/>
        <v>6.8430918900000007E-3</v>
      </c>
    </row>
    <row r="277" spans="1:24">
      <c r="A277" s="1">
        <v>310.79899999999998</v>
      </c>
      <c r="B277" s="1">
        <v>59.938609999999997</v>
      </c>
      <c r="C277" s="1">
        <v>118.639</v>
      </c>
      <c r="D277" s="1">
        <v>9.951022</v>
      </c>
      <c r="E277" s="1">
        <v>58.700409999999998</v>
      </c>
      <c r="F277" s="1">
        <v>79.505420000000001</v>
      </c>
      <c r="G277" s="1">
        <v>-2.9748779999999998E-3</v>
      </c>
      <c r="H277" s="1">
        <v>8.5589890000000005E-5</v>
      </c>
      <c r="I277" s="1">
        <v>2.1067220000000001E-3</v>
      </c>
      <c r="J277" s="1">
        <v>-118.6084</v>
      </c>
      <c r="M277" s="1">
        <v>69.953320000000005</v>
      </c>
      <c r="N277" s="1">
        <v>2.943331E-3</v>
      </c>
      <c r="O277" s="1">
        <v>6.7989709999999998E-4</v>
      </c>
      <c r="T277" s="1">
        <v>58.700409999999998</v>
      </c>
      <c r="U277" s="1">
        <v>-2.9748779999999998E-3</v>
      </c>
      <c r="V277" s="1">
        <v>8.5589890000000005E-5</v>
      </c>
      <c r="W277" s="1">
        <f t="shared" si="8"/>
        <v>1.7132982000000001E-2</v>
      </c>
      <c r="X277" s="1">
        <f t="shared" si="9"/>
        <v>6.8430918900000007E-3</v>
      </c>
    </row>
    <row r="278" spans="1:24">
      <c r="A278" s="1">
        <v>311.92</v>
      </c>
      <c r="B278" s="1">
        <v>59.99192</v>
      </c>
      <c r="C278" s="1">
        <v>118.32170000000001</v>
      </c>
      <c r="D278" s="1">
        <v>9.9516530000000003</v>
      </c>
      <c r="E278" s="1">
        <v>58.329790000000003</v>
      </c>
      <c r="F278" s="1">
        <v>79.435190000000006</v>
      </c>
      <c r="G278" s="1">
        <v>-2.9778999999999999E-3</v>
      </c>
      <c r="H278" s="1">
        <v>8.5589890000000005E-5</v>
      </c>
      <c r="I278" s="1">
        <v>1.700858E-3</v>
      </c>
      <c r="J278" s="1">
        <v>-118.7289</v>
      </c>
      <c r="M278" s="1">
        <v>70.534589999999994</v>
      </c>
      <c r="N278" s="1">
        <v>2.952306E-3</v>
      </c>
      <c r="O278" s="1">
        <v>6.7989709999999998E-4</v>
      </c>
      <c r="T278" s="1">
        <v>58.329790000000003</v>
      </c>
      <c r="U278" s="1">
        <v>-2.9778999999999999E-3</v>
      </c>
      <c r="V278" s="1">
        <v>8.5589890000000005E-5</v>
      </c>
      <c r="W278" s="1">
        <f t="shared" si="8"/>
        <v>1.7129960000000003E-2</v>
      </c>
      <c r="X278" s="1">
        <f t="shared" si="9"/>
        <v>6.8430918900000007E-3</v>
      </c>
    </row>
    <row r="279" spans="1:24">
      <c r="A279" s="1">
        <v>313.053</v>
      </c>
      <c r="B279" s="1">
        <v>59.992789999999999</v>
      </c>
      <c r="C279" s="1">
        <v>117.74850000000001</v>
      </c>
      <c r="D279" s="1">
        <v>9.9502839999999999</v>
      </c>
      <c r="E279" s="1">
        <v>57.755659999999999</v>
      </c>
      <c r="F279" s="1">
        <v>79.244680000000002</v>
      </c>
      <c r="G279" s="1">
        <v>-2.9910409999999998E-3</v>
      </c>
      <c r="H279" s="1">
        <v>8.5589890000000005E-5</v>
      </c>
      <c r="I279" s="1">
        <v>1.6827840000000001E-3</v>
      </c>
      <c r="J279" s="1">
        <v>-119.25279999999999</v>
      </c>
      <c r="M279" s="1">
        <v>71.110370000000003</v>
      </c>
      <c r="N279" s="1">
        <v>2.9638139999999999E-3</v>
      </c>
      <c r="O279" s="1">
        <v>6.7965600000000005E-4</v>
      </c>
      <c r="T279" s="1">
        <v>57.755659999999999</v>
      </c>
      <c r="U279" s="1">
        <v>-2.9910409999999998E-3</v>
      </c>
      <c r="V279" s="1">
        <v>8.5589890000000005E-5</v>
      </c>
      <c r="W279" s="1">
        <f t="shared" si="8"/>
        <v>1.7116819000000002E-2</v>
      </c>
      <c r="X279" s="1">
        <f t="shared" si="9"/>
        <v>6.8430918900000007E-3</v>
      </c>
    </row>
    <row r="280" spans="1:24">
      <c r="A280" s="1">
        <v>314.17500000000001</v>
      </c>
      <c r="B280" s="1">
        <v>59.992710000000002</v>
      </c>
      <c r="C280" s="1">
        <v>117.45950000000001</v>
      </c>
      <c r="D280" s="1">
        <v>9.9514580000000006</v>
      </c>
      <c r="E280" s="1">
        <v>57.466749999999998</v>
      </c>
      <c r="F280" s="1">
        <v>79.148300000000006</v>
      </c>
      <c r="G280" s="1">
        <v>-2.9987690000000001E-3</v>
      </c>
      <c r="H280" s="1">
        <v>8.5589890000000005E-5</v>
      </c>
      <c r="I280" s="1">
        <v>1.6711919999999999E-3</v>
      </c>
      <c r="J280" s="1">
        <v>-119.5609</v>
      </c>
      <c r="M280" s="1">
        <v>71.688389999999998</v>
      </c>
      <c r="N280" s="1">
        <v>2.9752649999999999E-3</v>
      </c>
      <c r="O280" s="1">
        <v>7.0328369999999999E-4</v>
      </c>
      <c r="T280" s="1">
        <v>57.466749999999998</v>
      </c>
      <c r="U280" s="1">
        <v>-2.9987690000000001E-3</v>
      </c>
      <c r="V280" s="1">
        <v>8.5589890000000005E-5</v>
      </c>
      <c r="W280" s="1">
        <f t="shared" si="8"/>
        <v>1.7109091E-2</v>
      </c>
      <c r="X280" s="1">
        <f t="shared" si="9"/>
        <v>6.8430918900000007E-3</v>
      </c>
    </row>
    <row r="281" spans="1:24">
      <c r="A281" s="1">
        <v>315.29199999999997</v>
      </c>
      <c r="B281" s="1">
        <v>59.992820000000002</v>
      </c>
      <c r="C281" s="1">
        <v>117.1763</v>
      </c>
      <c r="D281" s="1">
        <v>9.9503559999999993</v>
      </c>
      <c r="E281" s="1">
        <v>57.183509999999998</v>
      </c>
      <c r="F281" s="1">
        <v>79.053989999999999</v>
      </c>
      <c r="G281" s="1">
        <v>-3.0080559999999998E-3</v>
      </c>
      <c r="H281" s="1">
        <v>8.5589890000000005E-5</v>
      </c>
      <c r="I281" s="1">
        <v>1.6537469999999999E-3</v>
      </c>
      <c r="J281" s="1">
        <v>-119.9312</v>
      </c>
      <c r="M281" s="1">
        <v>72.259990000000002</v>
      </c>
      <c r="N281" s="1">
        <v>2.9777860000000001E-3</v>
      </c>
      <c r="O281" s="1">
        <v>7.3173330000000003E-4</v>
      </c>
      <c r="T281" s="1">
        <v>57.183509999999998</v>
      </c>
      <c r="U281" s="1">
        <v>-3.0080559999999998E-3</v>
      </c>
      <c r="V281" s="1">
        <v>8.5589890000000005E-5</v>
      </c>
      <c r="W281" s="1">
        <f t="shared" si="8"/>
        <v>1.7099804000000003E-2</v>
      </c>
      <c r="X281" s="1">
        <f t="shared" si="9"/>
        <v>6.8430918900000007E-3</v>
      </c>
    </row>
    <row r="282" spans="1:24">
      <c r="A282" s="1">
        <v>316.41300000000001</v>
      </c>
      <c r="B282" s="1">
        <v>59.992870000000003</v>
      </c>
      <c r="C282" s="1">
        <v>116.88549999999999</v>
      </c>
      <c r="D282" s="1">
        <v>9.9508460000000003</v>
      </c>
      <c r="E282" s="1">
        <v>56.892679999999999</v>
      </c>
      <c r="F282" s="1">
        <v>78.957089999999994</v>
      </c>
      <c r="G282" s="1">
        <v>-3.031307E-3</v>
      </c>
      <c r="H282" s="1">
        <v>8.5589890000000005E-5</v>
      </c>
      <c r="I282" s="1">
        <v>1.6146349999999999E-3</v>
      </c>
      <c r="J282" s="1">
        <v>-120.8582</v>
      </c>
      <c r="M282" s="1">
        <v>72.54965</v>
      </c>
      <c r="N282" s="1">
        <v>2.9974770000000001E-3</v>
      </c>
      <c r="O282" s="1">
        <v>7.6259380000000005E-4</v>
      </c>
      <c r="T282" s="1">
        <v>56.892679999999999</v>
      </c>
      <c r="U282" s="1">
        <v>-3.031307E-3</v>
      </c>
      <c r="V282" s="1">
        <v>8.5589890000000005E-5</v>
      </c>
      <c r="W282" s="1">
        <f t="shared" si="8"/>
        <v>1.7076553000000001E-2</v>
      </c>
      <c r="X282" s="1">
        <f t="shared" si="9"/>
        <v>6.8430918900000007E-3</v>
      </c>
    </row>
    <row r="283" spans="1:24">
      <c r="A283" s="1">
        <v>317.54000000000002</v>
      </c>
      <c r="B283" s="1">
        <v>59.992710000000002</v>
      </c>
      <c r="C283" s="1">
        <v>116.3154</v>
      </c>
      <c r="D283" s="1">
        <v>9.9504540000000006</v>
      </c>
      <c r="E283" s="1">
        <v>56.322659999999999</v>
      </c>
      <c r="F283" s="1">
        <v>78.766930000000002</v>
      </c>
      <c r="G283" s="1">
        <v>-3.0310950000000001E-3</v>
      </c>
      <c r="H283" s="1">
        <v>8.5589890000000005E-5</v>
      </c>
      <c r="I283" s="1">
        <v>1.61728E-3</v>
      </c>
      <c r="J283" s="1">
        <v>-120.8497</v>
      </c>
      <c r="M283" s="1">
        <v>73.111930000000001</v>
      </c>
      <c r="N283" s="1">
        <v>3.010899E-3</v>
      </c>
      <c r="O283" s="1">
        <v>7.6331710000000004E-4</v>
      </c>
      <c r="T283" s="1">
        <v>56.322659999999999</v>
      </c>
      <c r="U283" s="1">
        <v>-3.0310950000000001E-3</v>
      </c>
      <c r="V283" s="1">
        <v>8.5589890000000005E-5</v>
      </c>
      <c r="W283" s="1">
        <f t="shared" si="8"/>
        <v>1.7076765000000001E-2</v>
      </c>
      <c r="X283" s="1">
        <f t="shared" si="9"/>
        <v>6.8430918900000007E-3</v>
      </c>
    </row>
    <row r="284" spans="1:24">
      <c r="A284" s="1">
        <v>318.65800000000002</v>
      </c>
      <c r="B284" s="1">
        <v>59.992980000000003</v>
      </c>
      <c r="C284" s="1">
        <v>116.0341</v>
      </c>
      <c r="D284" s="1">
        <v>9.9516910000000003</v>
      </c>
      <c r="E284" s="1">
        <v>56.041119999999999</v>
      </c>
      <c r="F284" s="1">
        <v>78.673349999999999</v>
      </c>
      <c r="G284" s="1">
        <v>-3.0373010000000001E-3</v>
      </c>
      <c r="H284" s="1">
        <v>8.5589890000000005E-5</v>
      </c>
      <c r="I284" s="1">
        <v>1.6026720000000001E-3</v>
      </c>
      <c r="J284" s="1">
        <v>-121.0972</v>
      </c>
      <c r="M284" s="1">
        <v>73.69256</v>
      </c>
      <c r="N284" s="1">
        <v>3.017151E-3</v>
      </c>
      <c r="O284" s="1">
        <v>7.6355819999999997E-4</v>
      </c>
      <c r="T284" s="1">
        <v>56.041119999999999</v>
      </c>
      <c r="U284" s="1">
        <v>-3.0373010000000001E-3</v>
      </c>
      <c r="V284" s="1">
        <v>8.5589890000000005E-5</v>
      </c>
      <c r="W284" s="1">
        <f t="shared" si="8"/>
        <v>1.7070559000000003E-2</v>
      </c>
      <c r="X284" s="1">
        <f t="shared" si="9"/>
        <v>6.8430918900000007E-3</v>
      </c>
    </row>
    <row r="285" spans="1:24">
      <c r="A285" s="1">
        <v>319.77800000000002</v>
      </c>
      <c r="B285" s="1">
        <v>59.99297</v>
      </c>
      <c r="C285" s="1">
        <v>115.7435</v>
      </c>
      <c r="D285" s="1">
        <v>9.9506949999999996</v>
      </c>
      <c r="E285" s="1">
        <v>55.75056</v>
      </c>
      <c r="F285" s="1">
        <v>78.576490000000007</v>
      </c>
      <c r="G285" s="1">
        <v>-3.0554929999999998E-3</v>
      </c>
      <c r="H285" s="1">
        <v>8.5589890000000005E-5</v>
      </c>
      <c r="I285" s="1">
        <v>1.572822E-3</v>
      </c>
      <c r="J285" s="1">
        <v>-121.82250000000001</v>
      </c>
      <c r="M285" s="1">
        <v>74.259780000000006</v>
      </c>
      <c r="N285" s="1">
        <v>3.0336870000000002E-3</v>
      </c>
      <c r="O285" s="1">
        <v>7.6355819999999997E-4</v>
      </c>
      <c r="T285" s="1">
        <v>55.75056</v>
      </c>
      <c r="U285" s="1">
        <v>-3.0554929999999998E-3</v>
      </c>
      <c r="V285" s="1">
        <v>8.5589890000000005E-5</v>
      </c>
      <c r="W285" s="1">
        <f t="shared" si="8"/>
        <v>1.7052367000000002E-2</v>
      </c>
      <c r="X285" s="1">
        <f t="shared" si="9"/>
        <v>6.8430918900000007E-3</v>
      </c>
    </row>
    <row r="286" spans="1:24">
      <c r="A286" s="1">
        <v>320.89600000000002</v>
      </c>
      <c r="B286" s="1">
        <v>59.992840000000001</v>
      </c>
      <c r="C286" s="1">
        <v>115.45829999999999</v>
      </c>
      <c r="D286" s="1">
        <v>9.9516650000000002</v>
      </c>
      <c r="E286" s="1">
        <v>55.465449999999997</v>
      </c>
      <c r="F286" s="1">
        <v>78.48133</v>
      </c>
      <c r="G286" s="1">
        <v>-3.0752100000000001E-3</v>
      </c>
      <c r="H286" s="1">
        <v>8.5589890000000005E-5</v>
      </c>
      <c r="I286" s="1">
        <v>1.5419419999999999E-3</v>
      </c>
      <c r="J286" s="1">
        <v>-122.6086</v>
      </c>
      <c r="M286" s="1">
        <v>74.836079999999995</v>
      </c>
      <c r="N286" s="1">
        <v>3.0404609999999999E-3</v>
      </c>
      <c r="O286" s="1">
        <v>7.6355819999999997E-4</v>
      </c>
      <c r="T286" s="1">
        <v>55.465449999999997</v>
      </c>
      <c r="U286" s="1">
        <v>-3.0752100000000001E-3</v>
      </c>
      <c r="V286" s="1">
        <v>8.5589890000000005E-5</v>
      </c>
      <c r="W286" s="1">
        <f t="shared" si="8"/>
        <v>1.7032650000000003E-2</v>
      </c>
      <c r="X286" s="1">
        <f t="shared" si="9"/>
        <v>6.8430918900000007E-3</v>
      </c>
    </row>
    <row r="287" spans="1:24">
      <c r="A287" s="1">
        <v>322.03199999999998</v>
      </c>
      <c r="B287" s="1">
        <v>59.991959999999999</v>
      </c>
      <c r="C287" s="1">
        <v>114.8887</v>
      </c>
      <c r="D287" s="1">
        <v>9.9506049999999995</v>
      </c>
      <c r="E287" s="1">
        <v>54.896729999999998</v>
      </c>
      <c r="F287" s="1">
        <v>78.290869999999998</v>
      </c>
      <c r="G287" s="1">
        <v>-3.078211E-3</v>
      </c>
      <c r="H287" s="1">
        <v>8.5589890000000005E-5</v>
      </c>
      <c r="I287" s="1">
        <v>1.550694E-3</v>
      </c>
      <c r="J287" s="1">
        <v>-122.7283</v>
      </c>
      <c r="M287" s="1">
        <v>75.121099999999998</v>
      </c>
      <c r="N287" s="1">
        <v>3.0549399999999999E-3</v>
      </c>
      <c r="O287" s="1">
        <v>7.6355819999999997E-4</v>
      </c>
      <c r="T287" s="1">
        <v>54.896729999999998</v>
      </c>
      <c r="U287" s="1">
        <v>-3.078211E-3</v>
      </c>
      <c r="V287" s="1">
        <v>8.5589890000000005E-5</v>
      </c>
      <c r="W287" s="1">
        <f t="shared" si="8"/>
        <v>1.7029649000000001E-2</v>
      </c>
      <c r="X287" s="1">
        <f t="shared" si="9"/>
        <v>6.8430918900000007E-3</v>
      </c>
    </row>
    <row r="288" spans="1:24">
      <c r="A288" s="1">
        <v>323.15199999999999</v>
      </c>
      <c r="B288" s="1">
        <v>59.992519999999999</v>
      </c>
      <c r="C288" s="1">
        <v>114.89060000000001</v>
      </c>
      <c r="D288" s="1">
        <v>9.9516120000000008</v>
      </c>
      <c r="E288" s="1">
        <v>54.898099999999999</v>
      </c>
      <c r="F288" s="1">
        <v>78.291880000000006</v>
      </c>
      <c r="G288" s="1">
        <v>-3.089147E-3</v>
      </c>
      <c r="H288" s="1">
        <v>8.5589890000000005E-5</v>
      </c>
      <c r="I288" s="1">
        <v>1.5236939999999999E-3</v>
      </c>
      <c r="J288" s="1">
        <v>-123.1643</v>
      </c>
      <c r="M288" s="1">
        <v>75.695970000000003</v>
      </c>
      <c r="N288" s="1">
        <v>3.0663169999999998E-3</v>
      </c>
      <c r="O288" s="1">
        <v>7.6355819999999997E-4</v>
      </c>
      <c r="T288" s="1">
        <v>54.898099999999999</v>
      </c>
      <c r="U288" s="1">
        <v>-3.089147E-3</v>
      </c>
      <c r="V288" s="1">
        <v>8.5589890000000005E-5</v>
      </c>
      <c r="W288" s="1">
        <f t="shared" si="8"/>
        <v>1.7018713000000001E-2</v>
      </c>
      <c r="X288" s="1">
        <f t="shared" si="9"/>
        <v>6.8430918900000007E-3</v>
      </c>
    </row>
    <row r="289" spans="1:24">
      <c r="A289" s="1">
        <v>324.26900000000001</v>
      </c>
      <c r="B289" s="1">
        <v>59.992539999999998</v>
      </c>
      <c r="C289" s="1">
        <v>114.3168</v>
      </c>
      <c r="D289" s="1">
        <v>9.9505429999999997</v>
      </c>
      <c r="E289" s="1">
        <v>54.324269999999999</v>
      </c>
      <c r="F289" s="1">
        <v>78.100629999999995</v>
      </c>
      <c r="G289" s="1">
        <v>-3.101117E-3</v>
      </c>
      <c r="H289" s="1">
        <v>8.5589890000000005E-5</v>
      </c>
      <c r="I289" s="1">
        <v>1.503414E-3</v>
      </c>
      <c r="J289" s="1">
        <v>-123.64149999999999</v>
      </c>
      <c r="M289" s="1">
        <v>76.273110000000003</v>
      </c>
      <c r="N289" s="1">
        <v>3.0712780000000002E-3</v>
      </c>
      <c r="O289" s="1">
        <v>7.6355819999999997E-4</v>
      </c>
      <c r="T289" s="1">
        <v>54.324269999999999</v>
      </c>
      <c r="U289" s="1">
        <v>-3.101117E-3</v>
      </c>
      <c r="V289" s="1">
        <v>8.5589890000000005E-5</v>
      </c>
      <c r="W289" s="1">
        <f t="shared" si="8"/>
        <v>1.7006743000000001E-2</v>
      </c>
      <c r="X289" s="1">
        <f t="shared" si="9"/>
        <v>6.8430918900000007E-3</v>
      </c>
    </row>
    <row r="290" spans="1:24">
      <c r="A290" s="1">
        <v>325.39</v>
      </c>
      <c r="B290" s="1">
        <v>59.992890000000003</v>
      </c>
      <c r="C290" s="1">
        <v>114.0329</v>
      </c>
      <c r="D290" s="1">
        <v>9.9517170000000004</v>
      </c>
      <c r="E290" s="1">
        <v>54.040050000000001</v>
      </c>
      <c r="F290" s="1">
        <v>78.006240000000005</v>
      </c>
      <c r="G290" s="1">
        <v>-3.10626E-3</v>
      </c>
      <c r="H290" s="1">
        <v>8.5589890000000005E-5</v>
      </c>
      <c r="I290" s="1">
        <v>1.489551E-3</v>
      </c>
      <c r="J290" s="1">
        <v>-123.8466</v>
      </c>
      <c r="M290" s="1">
        <v>76.747540000000001</v>
      </c>
      <c r="N290" s="1">
        <v>3.0880650000000001E-3</v>
      </c>
      <c r="O290" s="1">
        <v>7.6355819999999997E-4</v>
      </c>
      <c r="T290" s="1">
        <v>54.040050000000001</v>
      </c>
      <c r="U290" s="1">
        <v>-3.10626E-3</v>
      </c>
      <c r="V290" s="1">
        <v>8.5589890000000005E-5</v>
      </c>
      <c r="W290" s="1">
        <f t="shared" si="8"/>
        <v>1.7001600000000002E-2</v>
      </c>
      <c r="X290" s="1">
        <f t="shared" si="9"/>
        <v>6.8430918900000007E-3</v>
      </c>
    </row>
    <row r="291" spans="1:24">
      <c r="A291" s="1">
        <v>326.51</v>
      </c>
      <c r="B291" s="1">
        <v>59.992820000000002</v>
      </c>
      <c r="C291" s="1">
        <v>113.7534</v>
      </c>
      <c r="D291" s="1">
        <v>9.9506669999999993</v>
      </c>
      <c r="E291" s="1">
        <v>53.760539999999999</v>
      </c>
      <c r="F291" s="1">
        <v>77.912999999999997</v>
      </c>
      <c r="G291" s="1">
        <v>-3.1194949999999999E-3</v>
      </c>
      <c r="H291" s="1">
        <v>8.5589890000000005E-5</v>
      </c>
      <c r="I291" s="1">
        <v>1.4686129999999999E-3</v>
      </c>
      <c r="J291" s="1">
        <v>-124.37430000000001</v>
      </c>
      <c r="M291" s="1">
        <v>77.317009999999996</v>
      </c>
      <c r="N291" s="1">
        <v>3.1007750000000001E-3</v>
      </c>
      <c r="O291" s="1">
        <v>7.6355819999999997E-4</v>
      </c>
      <c r="T291" s="1">
        <v>53.760539999999999</v>
      </c>
      <c r="U291" s="1">
        <v>-3.1194949999999999E-3</v>
      </c>
      <c r="V291" s="1">
        <v>8.5589890000000005E-5</v>
      </c>
      <c r="W291" s="1">
        <f t="shared" si="8"/>
        <v>1.6988365000000002E-2</v>
      </c>
      <c r="X291" s="1">
        <f t="shared" si="9"/>
        <v>6.8430918900000007E-3</v>
      </c>
    </row>
    <row r="292" spans="1:24">
      <c r="A292" s="1">
        <v>327.62599999999998</v>
      </c>
      <c r="B292" s="1">
        <v>59.993090000000002</v>
      </c>
      <c r="C292" s="1">
        <v>113.3121</v>
      </c>
      <c r="D292" s="1">
        <v>9.9517530000000001</v>
      </c>
      <c r="E292" s="1">
        <v>53.318980000000003</v>
      </c>
      <c r="F292" s="1">
        <v>77.766080000000002</v>
      </c>
      <c r="G292" s="1">
        <v>-3.125591E-3</v>
      </c>
      <c r="H292" s="1">
        <v>8.5589890000000005E-5</v>
      </c>
      <c r="I292" s="1">
        <v>1.4542470000000001E-3</v>
      </c>
      <c r="J292" s="1">
        <v>-124.6173</v>
      </c>
      <c r="M292" s="1">
        <v>77.97833</v>
      </c>
      <c r="N292" s="1">
        <v>3.1022350000000001E-3</v>
      </c>
      <c r="O292" s="1">
        <v>7.6355819999999997E-4</v>
      </c>
      <c r="T292" s="1">
        <v>53.318980000000003</v>
      </c>
      <c r="U292" s="1">
        <v>-3.125591E-3</v>
      </c>
      <c r="V292" s="1">
        <v>8.5589890000000005E-5</v>
      </c>
      <c r="W292" s="1">
        <f t="shared" si="8"/>
        <v>1.6982269000000001E-2</v>
      </c>
      <c r="X292" s="1">
        <f t="shared" si="9"/>
        <v>6.8430918900000007E-3</v>
      </c>
    </row>
    <row r="293" spans="1:24">
      <c r="A293" s="1">
        <v>328.745</v>
      </c>
      <c r="B293" s="1">
        <v>59.993139999999997</v>
      </c>
      <c r="C293" s="1">
        <v>112.8698</v>
      </c>
      <c r="D293" s="1">
        <v>9.9517699999999998</v>
      </c>
      <c r="E293" s="1">
        <v>52.876669999999997</v>
      </c>
      <c r="F293" s="1">
        <v>77.618700000000004</v>
      </c>
      <c r="G293" s="1">
        <v>-3.136088E-3</v>
      </c>
      <c r="H293" s="1">
        <v>8.5589890000000005E-5</v>
      </c>
      <c r="I293" s="1">
        <v>1.435696E-3</v>
      </c>
      <c r="J293" s="1">
        <v>-125.03579999999999</v>
      </c>
      <c r="M293" s="1">
        <v>78.356790000000004</v>
      </c>
      <c r="N293" s="1">
        <v>3.1332809999999999E-3</v>
      </c>
      <c r="O293" s="1">
        <v>7.6355819999999997E-4</v>
      </c>
      <c r="T293" s="1">
        <v>52.876669999999997</v>
      </c>
      <c r="U293" s="1">
        <v>-3.136088E-3</v>
      </c>
      <c r="V293" s="1">
        <v>8.5589890000000005E-5</v>
      </c>
      <c r="W293" s="1">
        <f t="shared" si="8"/>
        <v>1.6971772000000003E-2</v>
      </c>
      <c r="X293" s="1">
        <f t="shared" si="9"/>
        <v>6.8430918900000007E-3</v>
      </c>
    </row>
    <row r="294" spans="1:24">
      <c r="A294" s="1">
        <v>329.87</v>
      </c>
      <c r="B294" s="1">
        <v>59.992870000000003</v>
      </c>
      <c r="C294" s="1">
        <v>112.59220000000001</v>
      </c>
      <c r="D294" s="1">
        <v>9.9514940000000003</v>
      </c>
      <c r="E294" s="1">
        <v>52.599290000000003</v>
      </c>
      <c r="F294" s="1">
        <v>77.525970000000001</v>
      </c>
      <c r="G294" s="1">
        <v>-3.1469689999999999E-3</v>
      </c>
      <c r="H294" s="1">
        <v>8.5589890000000005E-5</v>
      </c>
      <c r="I294" s="1">
        <v>1.4218690000000001E-3</v>
      </c>
      <c r="J294" s="1">
        <v>-125.4697</v>
      </c>
      <c r="M294" s="1">
        <v>78.932839999999999</v>
      </c>
      <c r="N294" s="1">
        <v>3.138255E-3</v>
      </c>
      <c r="O294" s="1">
        <v>7.6355819999999997E-4</v>
      </c>
      <c r="T294" s="1">
        <v>52.599290000000003</v>
      </c>
      <c r="U294" s="1">
        <v>-3.1469689999999999E-3</v>
      </c>
      <c r="V294" s="1">
        <v>8.5589890000000005E-5</v>
      </c>
      <c r="W294" s="1">
        <f t="shared" si="8"/>
        <v>1.6960891000000002E-2</v>
      </c>
      <c r="X294" s="1">
        <f t="shared" si="9"/>
        <v>6.8430918900000007E-3</v>
      </c>
    </row>
    <row r="295" spans="1:24">
      <c r="A295" s="1">
        <v>331.00799999999998</v>
      </c>
      <c r="B295" s="1">
        <v>59.991799999999998</v>
      </c>
      <c r="C295" s="1">
        <v>112.01730000000001</v>
      </c>
      <c r="D295" s="1">
        <v>9.9504990000000006</v>
      </c>
      <c r="E295" s="1">
        <v>52.025480000000002</v>
      </c>
      <c r="F295" s="1">
        <v>77.333629999999999</v>
      </c>
      <c r="G295" s="1">
        <v>-3.1581679999999998E-3</v>
      </c>
      <c r="H295" s="1">
        <v>8.5589890000000005E-5</v>
      </c>
      <c r="I295" s="1">
        <v>1.4201159999999999E-3</v>
      </c>
      <c r="J295" s="1">
        <v>-125.9162</v>
      </c>
      <c r="M295" s="1">
        <v>79.493089999999995</v>
      </c>
      <c r="N295" s="1">
        <v>3.1470140000000001E-3</v>
      </c>
      <c r="O295" s="1">
        <v>7.8790920000000001E-4</v>
      </c>
      <c r="T295" s="1">
        <v>52.025480000000002</v>
      </c>
      <c r="U295" s="1">
        <v>-3.1581679999999998E-3</v>
      </c>
      <c r="V295" s="1">
        <v>8.5589890000000005E-5</v>
      </c>
      <c r="W295" s="1">
        <f t="shared" si="8"/>
        <v>1.6949692000000002E-2</v>
      </c>
      <c r="X295" s="1">
        <f t="shared" si="9"/>
        <v>6.8430918900000007E-3</v>
      </c>
    </row>
    <row r="296" spans="1:24">
      <c r="A296" s="1">
        <v>332.13</v>
      </c>
      <c r="B296" s="1">
        <v>59.99212</v>
      </c>
      <c r="C296" s="1">
        <v>111.72750000000001</v>
      </c>
      <c r="D296" s="1">
        <v>9.9517000000000007</v>
      </c>
      <c r="E296" s="1">
        <v>51.735390000000002</v>
      </c>
      <c r="F296" s="1">
        <v>77.237250000000003</v>
      </c>
      <c r="G296" s="1">
        <v>-3.1742099999999998E-3</v>
      </c>
      <c r="H296" s="1">
        <v>8.5589890000000005E-5</v>
      </c>
      <c r="I296" s="1">
        <v>1.3884170000000001E-3</v>
      </c>
      <c r="J296" s="1">
        <v>-126.5558</v>
      </c>
      <c r="M296" s="1">
        <v>80.081969999999998</v>
      </c>
      <c r="N296" s="1">
        <v>3.1625669999999998E-3</v>
      </c>
      <c r="O296" s="1">
        <v>8.1587659999999998E-4</v>
      </c>
      <c r="T296" s="1">
        <v>51.735390000000002</v>
      </c>
      <c r="U296" s="1">
        <v>-3.1742099999999998E-3</v>
      </c>
      <c r="V296" s="1">
        <v>8.5589890000000005E-5</v>
      </c>
      <c r="W296" s="1">
        <f t="shared" si="8"/>
        <v>1.6933650000000001E-2</v>
      </c>
      <c r="X296" s="1">
        <f t="shared" si="9"/>
        <v>6.8430918900000007E-3</v>
      </c>
    </row>
    <row r="297" spans="1:24">
      <c r="A297" s="1">
        <v>333.25099999999998</v>
      </c>
      <c r="B297" s="1">
        <v>59.992040000000003</v>
      </c>
      <c r="C297" s="1">
        <v>111.4507</v>
      </c>
      <c r="D297" s="1">
        <v>9.9504719999999995</v>
      </c>
      <c r="E297" s="1">
        <v>51.458629999999999</v>
      </c>
      <c r="F297" s="1">
        <v>77.144919999999999</v>
      </c>
      <c r="G297" s="1">
        <v>-3.1943879999999998E-3</v>
      </c>
      <c r="H297" s="1">
        <v>8.5589890000000005E-5</v>
      </c>
      <c r="I297" s="1">
        <v>1.356047E-3</v>
      </c>
      <c r="J297" s="1">
        <v>-127.36020000000001</v>
      </c>
      <c r="M297" s="1">
        <v>80.360150000000004</v>
      </c>
      <c r="N297" s="1">
        <v>3.1726050000000002E-3</v>
      </c>
      <c r="O297" s="1">
        <v>8.4746039999999999E-4</v>
      </c>
      <c r="T297" s="1">
        <v>51.458629999999999</v>
      </c>
      <c r="U297" s="1">
        <v>-3.1943879999999998E-3</v>
      </c>
      <c r="V297" s="1">
        <v>8.5589890000000005E-5</v>
      </c>
      <c r="W297" s="1">
        <f t="shared" si="8"/>
        <v>1.6913472000000002E-2</v>
      </c>
      <c r="X297" s="1">
        <f t="shared" si="9"/>
        <v>6.8430918900000007E-3</v>
      </c>
    </row>
    <row r="298" spans="1:24">
      <c r="A298" s="1">
        <v>334.375</v>
      </c>
      <c r="B298" s="1">
        <v>59.99183</v>
      </c>
      <c r="C298" s="1">
        <v>111.15130000000001</v>
      </c>
      <c r="D298" s="1">
        <v>9.9517170000000004</v>
      </c>
      <c r="E298" s="1">
        <v>51.159480000000002</v>
      </c>
      <c r="F298" s="1">
        <v>77.044989999999999</v>
      </c>
      <c r="G298" s="1">
        <v>-3.1979130000000001E-3</v>
      </c>
      <c r="H298" s="1">
        <v>8.5589890000000005E-5</v>
      </c>
      <c r="I298" s="1">
        <v>1.3534969999999999E-3</v>
      </c>
      <c r="J298" s="1">
        <v>-127.5008</v>
      </c>
      <c r="M298" s="1">
        <v>80.945650000000001</v>
      </c>
      <c r="N298" s="1">
        <v>3.1795030000000002E-3</v>
      </c>
      <c r="O298" s="1">
        <v>8.4842480000000002E-4</v>
      </c>
      <c r="T298" s="1">
        <v>51.159480000000002</v>
      </c>
      <c r="U298" s="1">
        <v>-3.1979130000000001E-3</v>
      </c>
      <c r="V298" s="1">
        <v>8.5589890000000005E-5</v>
      </c>
      <c r="W298" s="1">
        <f t="shared" si="8"/>
        <v>1.6909947000000002E-2</v>
      </c>
      <c r="X298" s="1">
        <f t="shared" si="9"/>
        <v>6.8430918900000007E-3</v>
      </c>
    </row>
    <row r="299" spans="1:24">
      <c r="A299" s="1">
        <v>335.50200000000001</v>
      </c>
      <c r="B299" s="1">
        <v>59.993020000000001</v>
      </c>
      <c r="C299" s="1">
        <v>110.74160000000001</v>
      </c>
      <c r="D299" s="1">
        <v>9.9516639999999992</v>
      </c>
      <c r="E299" s="1">
        <v>50.748609999999999</v>
      </c>
      <c r="F299" s="1">
        <v>76.909229999999994</v>
      </c>
      <c r="G299" s="1">
        <v>-3.2135279999999998E-3</v>
      </c>
      <c r="H299" s="1">
        <v>8.5589890000000005E-5</v>
      </c>
      <c r="I299" s="1">
        <v>1.308462E-3</v>
      </c>
      <c r="J299" s="1">
        <v>-128.1233</v>
      </c>
      <c r="M299" s="1">
        <v>81.516949999999994</v>
      </c>
      <c r="N299" s="1">
        <v>3.1954919999999999E-3</v>
      </c>
      <c r="O299" s="1">
        <v>8.4842480000000002E-4</v>
      </c>
      <c r="T299" s="1">
        <v>50.748609999999999</v>
      </c>
      <c r="U299" s="1">
        <v>-3.2135279999999998E-3</v>
      </c>
      <c r="V299" s="1">
        <v>8.5589890000000005E-5</v>
      </c>
      <c r="W299" s="1">
        <f t="shared" si="8"/>
        <v>1.6894332000000001E-2</v>
      </c>
      <c r="X299" s="1">
        <f t="shared" si="9"/>
        <v>6.8430918900000007E-3</v>
      </c>
    </row>
    <row r="300" spans="1:24">
      <c r="A300" s="1">
        <v>336.625</v>
      </c>
      <c r="B300" s="1">
        <v>59.993040000000001</v>
      </c>
      <c r="C300" s="1">
        <v>110.2966</v>
      </c>
      <c r="D300" s="1">
        <v>9.9516460000000002</v>
      </c>
      <c r="E300" s="1">
        <v>50.303539999999998</v>
      </c>
      <c r="F300" s="1">
        <v>76.760890000000003</v>
      </c>
      <c r="G300" s="1">
        <v>-3.2223849999999999E-3</v>
      </c>
      <c r="H300" s="1">
        <v>8.5589890000000005E-5</v>
      </c>
      <c r="I300" s="1">
        <v>1.2934820000000001E-3</v>
      </c>
      <c r="J300" s="1">
        <v>-128.47649999999999</v>
      </c>
      <c r="M300" s="1">
        <v>82.088170000000005</v>
      </c>
      <c r="N300" s="1">
        <v>3.1986440000000001E-3</v>
      </c>
      <c r="O300" s="1">
        <v>8.4842480000000002E-4</v>
      </c>
      <c r="T300" s="1">
        <v>50.303539999999998</v>
      </c>
      <c r="U300" s="1">
        <v>-3.2223849999999999E-3</v>
      </c>
      <c r="V300" s="1">
        <v>8.5589890000000005E-5</v>
      </c>
      <c r="W300" s="1">
        <f t="shared" si="8"/>
        <v>1.6885475E-2</v>
      </c>
      <c r="X300" s="1">
        <f t="shared" si="9"/>
        <v>6.8430918900000007E-3</v>
      </c>
    </row>
    <row r="301" spans="1:24">
      <c r="A301" s="1">
        <v>337.74700000000001</v>
      </c>
      <c r="B301" s="1">
        <v>59.992910000000002</v>
      </c>
      <c r="C301" s="1">
        <v>110.01609999999999</v>
      </c>
      <c r="D301" s="1">
        <v>9.9515209999999996</v>
      </c>
      <c r="E301" s="1">
        <v>50.023229999999998</v>
      </c>
      <c r="F301" s="1">
        <v>76.667320000000004</v>
      </c>
      <c r="G301" s="1">
        <v>-3.2345920000000001E-3</v>
      </c>
      <c r="H301" s="1">
        <v>8.5589890000000005E-5</v>
      </c>
      <c r="I301" s="1">
        <v>1.2754000000000001E-3</v>
      </c>
      <c r="J301" s="1">
        <v>-128.9632</v>
      </c>
      <c r="M301" s="1">
        <v>82.369119999999995</v>
      </c>
      <c r="N301" s="1">
        <v>3.2098320000000001E-3</v>
      </c>
      <c r="O301" s="1">
        <v>8.4842480000000002E-4</v>
      </c>
      <c r="T301" s="1">
        <v>50.023229999999998</v>
      </c>
      <c r="U301" s="1">
        <v>-3.2345920000000001E-3</v>
      </c>
      <c r="V301" s="1">
        <v>8.5589890000000005E-5</v>
      </c>
      <c r="W301" s="1">
        <f t="shared" si="8"/>
        <v>1.6873268E-2</v>
      </c>
      <c r="X301" s="1">
        <f t="shared" si="9"/>
        <v>6.8430918900000007E-3</v>
      </c>
    </row>
    <row r="302" spans="1:24">
      <c r="A302" s="1">
        <v>338.875</v>
      </c>
      <c r="B302" s="1">
        <v>59.993020000000001</v>
      </c>
      <c r="C302" s="1">
        <v>109.72629999999999</v>
      </c>
      <c r="D302" s="1">
        <v>9.9514150000000008</v>
      </c>
      <c r="E302" s="1">
        <v>49.733240000000002</v>
      </c>
      <c r="F302" s="1">
        <v>76.570769999999996</v>
      </c>
      <c r="G302" s="1">
        <v>-3.2533150000000001E-3</v>
      </c>
      <c r="H302" s="1">
        <v>8.5589890000000005E-5</v>
      </c>
      <c r="I302" s="1">
        <v>1.242497E-3</v>
      </c>
      <c r="J302" s="1">
        <v>-129.7097</v>
      </c>
      <c r="M302" s="1">
        <v>82.942139999999995</v>
      </c>
      <c r="N302" s="1">
        <v>3.2290729999999998E-3</v>
      </c>
      <c r="O302" s="1">
        <v>8.4842480000000002E-4</v>
      </c>
      <c r="T302" s="1">
        <v>49.733240000000002</v>
      </c>
      <c r="U302" s="1">
        <v>-3.2533150000000001E-3</v>
      </c>
      <c r="V302" s="1">
        <v>8.5589890000000005E-5</v>
      </c>
      <c r="W302" s="1">
        <f t="shared" si="8"/>
        <v>1.6854545000000002E-2</v>
      </c>
      <c r="X302" s="1">
        <f t="shared" si="9"/>
        <v>6.8430918900000007E-3</v>
      </c>
    </row>
    <row r="303" spans="1:24">
      <c r="A303" s="1">
        <v>340.00200000000001</v>
      </c>
      <c r="B303" s="1">
        <v>59.99295</v>
      </c>
      <c r="C303" s="1">
        <v>109.1698</v>
      </c>
      <c r="D303" s="1">
        <v>9.9517710000000008</v>
      </c>
      <c r="E303" s="1">
        <v>49.176859999999998</v>
      </c>
      <c r="F303" s="1">
        <v>76.385239999999996</v>
      </c>
      <c r="G303" s="1">
        <v>-3.248548E-3</v>
      </c>
      <c r="H303" s="1">
        <v>8.5589890000000005E-5</v>
      </c>
      <c r="I303" s="1">
        <v>1.251573E-3</v>
      </c>
      <c r="J303" s="1">
        <v>-129.5196</v>
      </c>
      <c r="M303" s="1">
        <v>83.507639999999995</v>
      </c>
      <c r="N303" s="1">
        <v>3.2388510000000001E-3</v>
      </c>
      <c r="O303" s="1">
        <v>8.4842480000000002E-4</v>
      </c>
      <c r="T303" s="1">
        <v>49.176859999999998</v>
      </c>
      <c r="U303" s="1">
        <v>-3.248548E-3</v>
      </c>
      <c r="V303" s="1">
        <v>8.5589890000000005E-5</v>
      </c>
      <c r="W303" s="1">
        <f t="shared" si="8"/>
        <v>1.6859312000000001E-2</v>
      </c>
      <c r="X303" s="1">
        <f t="shared" si="9"/>
        <v>6.8430918900000007E-3</v>
      </c>
    </row>
    <row r="304" spans="1:24">
      <c r="A304" s="1">
        <v>341.12900000000002</v>
      </c>
      <c r="B304" s="1">
        <v>59.992089999999997</v>
      </c>
      <c r="C304" s="1">
        <v>108.87739999999999</v>
      </c>
      <c r="D304" s="1">
        <v>9.9505689999999998</v>
      </c>
      <c r="E304" s="1">
        <v>48.885269999999998</v>
      </c>
      <c r="F304" s="1">
        <v>76.287180000000006</v>
      </c>
      <c r="G304" s="1">
        <v>-3.2695020000000001E-3</v>
      </c>
      <c r="H304" s="1">
        <v>8.5589890000000005E-5</v>
      </c>
      <c r="I304" s="1">
        <v>1.230332E-3</v>
      </c>
      <c r="J304" s="1">
        <v>-130.35499999999999</v>
      </c>
      <c r="M304" s="1">
        <v>84.081620000000001</v>
      </c>
      <c r="N304" s="1">
        <v>3.2458209999999999E-3</v>
      </c>
      <c r="O304" s="1">
        <v>8.4842480000000002E-4</v>
      </c>
      <c r="T304" s="1">
        <v>48.885269999999998</v>
      </c>
      <c r="U304" s="1">
        <v>-3.2695020000000001E-3</v>
      </c>
      <c r="V304" s="1">
        <v>8.5589890000000005E-5</v>
      </c>
      <c r="W304" s="1">
        <f t="shared" si="8"/>
        <v>1.6838358000000001E-2</v>
      </c>
      <c r="X304" s="1">
        <f t="shared" si="9"/>
        <v>6.8430918900000007E-3</v>
      </c>
    </row>
    <row r="305" spans="1:24">
      <c r="A305" s="1">
        <v>342.25099999999998</v>
      </c>
      <c r="B305" s="1">
        <v>59.99194</v>
      </c>
      <c r="C305" s="1">
        <v>108.5896</v>
      </c>
      <c r="D305" s="1">
        <v>9.9517349999999993</v>
      </c>
      <c r="E305" s="1">
        <v>48.597670000000001</v>
      </c>
      <c r="F305" s="1">
        <v>76.191159999999996</v>
      </c>
      <c r="G305" s="1">
        <v>-3.2817850000000002E-3</v>
      </c>
      <c r="H305" s="1">
        <v>8.5589890000000005E-5</v>
      </c>
      <c r="I305" s="1">
        <v>1.212304E-3</v>
      </c>
      <c r="J305" s="1">
        <v>-130.84479999999999</v>
      </c>
      <c r="M305" s="1">
        <v>84.645579999999995</v>
      </c>
      <c r="N305" s="1">
        <v>3.254285E-3</v>
      </c>
      <c r="O305" s="1">
        <v>8.4842480000000002E-4</v>
      </c>
      <c r="T305" s="1">
        <v>48.597670000000001</v>
      </c>
      <c r="U305" s="1">
        <v>-3.2817850000000002E-3</v>
      </c>
      <c r="V305" s="1">
        <v>8.5589890000000005E-5</v>
      </c>
      <c r="W305" s="1">
        <f t="shared" si="8"/>
        <v>1.6826075000000003E-2</v>
      </c>
      <c r="X305" s="1">
        <f t="shared" si="9"/>
        <v>6.8430918900000007E-3</v>
      </c>
    </row>
    <row r="306" spans="1:24">
      <c r="A306" s="1">
        <v>343.37400000000002</v>
      </c>
      <c r="B306" s="1">
        <v>59.991999999999997</v>
      </c>
      <c r="C306" s="1">
        <v>108.3005</v>
      </c>
      <c r="D306" s="1">
        <v>9.9504889999999993</v>
      </c>
      <c r="E306" s="1">
        <v>48.308520000000001</v>
      </c>
      <c r="F306" s="1">
        <v>76.094840000000005</v>
      </c>
      <c r="G306" s="1">
        <v>-3.2895540000000001E-3</v>
      </c>
      <c r="H306" s="1">
        <v>8.5589890000000005E-5</v>
      </c>
      <c r="I306" s="1">
        <v>1.198291E-3</v>
      </c>
      <c r="J306" s="1">
        <v>-131.15450000000001</v>
      </c>
      <c r="M306" s="1">
        <v>85.155469999999994</v>
      </c>
      <c r="N306" s="1">
        <v>3.2637819999999998E-3</v>
      </c>
      <c r="O306" s="1">
        <v>8.4842480000000002E-4</v>
      </c>
      <c r="T306" s="1">
        <v>48.308520000000001</v>
      </c>
      <c r="U306" s="1">
        <v>-3.2895540000000001E-3</v>
      </c>
      <c r="V306" s="1">
        <v>8.5589890000000005E-5</v>
      </c>
      <c r="W306" s="1">
        <f t="shared" si="8"/>
        <v>1.6818306000000002E-2</v>
      </c>
      <c r="X306" s="1">
        <f t="shared" si="9"/>
        <v>6.8430918900000007E-3</v>
      </c>
    </row>
    <row r="307" spans="1:24">
      <c r="A307" s="1">
        <v>344.5</v>
      </c>
      <c r="B307" s="1">
        <v>59.99288</v>
      </c>
      <c r="C307" s="1">
        <v>108.0172</v>
      </c>
      <c r="D307" s="1">
        <v>9.9516899999999993</v>
      </c>
      <c r="E307" s="1">
        <v>48.024279999999997</v>
      </c>
      <c r="F307" s="1">
        <v>76.000969999999995</v>
      </c>
      <c r="G307" s="1">
        <v>-3.3121689999999998E-3</v>
      </c>
      <c r="H307" s="1">
        <v>8.5589890000000005E-5</v>
      </c>
      <c r="I307" s="1">
        <v>1.146792E-3</v>
      </c>
      <c r="J307" s="1">
        <v>-132.05619999999999</v>
      </c>
      <c r="M307" s="1">
        <v>85.503569999999996</v>
      </c>
      <c r="N307" s="1">
        <v>3.281876E-3</v>
      </c>
      <c r="O307" s="1">
        <v>8.4842480000000002E-4</v>
      </c>
      <c r="T307" s="1">
        <v>48.024279999999997</v>
      </c>
      <c r="U307" s="1">
        <v>-3.3121689999999998E-3</v>
      </c>
      <c r="V307" s="1">
        <v>8.5589890000000005E-5</v>
      </c>
      <c r="W307" s="1">
        <f t="shared" si="8"/>
        <v>1.6795691000000001E-2</v>
      </c>
      <c r="X307" s="1">
        <f t="shared" si="9"/>
        <v>6.8430918900000007E-3</v>
      </c>
    </row>
    <row r="308" spans="1:24">
      <c r="A308" s="1">
        <v>345.62599999999998</v>
      </c>
      <c r="B308" s="1">
        <v>59.992939999999997</v>
      </c>
      <c r="C308" s="1">
        <v>107.44199999999999</v>
      </c>
      <c r="D308" s="1">
        <v>9.9502939999999995</v>
      </c>
      <c r="E308" s="1">
        <v>47.449109999999997</v>
      </c>
      <c r="F308" s="1">
        <v>75.809299999999993</v>
      </c>
      <c r="G308" s="1">
        <v>-3.3135999999999999E-3</v>
      </c>
      <c r="H308" s="1">
        <v>8.5589890000000005E-5</v>
      </c>
      <c r="I308" s="1">
        <v>1.1433260000000001E-3</v>
      </c>
      <c r="J308" s="1">
        <v>-132.11320000000001</v>
      </c>
      <c r="M308" s="1">
        <v>86.07817</v>
      </c>
      <c r="N308" s="1">
        <v>3.287136E-3</v>
      </c>
      <c r="O308" s="1">
        <v>8.4842480000000002E-4</v>
      </c>
      <c r="T308" s="1">
        <v>47.449109999999997</v>
      </c>
      <c r="U308" s="1">
        <v>-3.3135999999999999E-3</v>
      </c>
      <c r="V308" s="1">
        <v>8.5589890000000005E-5</v>
      </c>
      <c r="W308" s="1">
        <f t="shared" si="8"/>
        <v>1.6794260000000002E-2</v>
      </c>
      <c r="X308" s="1">
        <f t="shared" si="9"/>
        <v>6.8430918900000007E-3</v>
      </c>
    </row>
    <row r="309" spans="1:24">
      <c r="A309" s="1">
        <v>346.74400000000003</v>
      </c>
      <c r="B309" s="1">
        <v>59.993029999999997</v>
      </c>
      <c r="C309" s="1">
        <v>107.1571</v>
      </c>
      <c r="D309" s="1">
        <v>9.9514859999999992</v>
      </c>
      <c r="E309" s="1">
        <v>47.164029999999997</v>
      </c>
      <c r="F309" s="1">
        <v>75.714370000000002</v>
      </c>
      <c r="G309" s="1">
        <v>-3.3247160000000001E-3</v>
      </c>
      <c r="H309" s="1">
        <v>8.5589890000000005E-5</v>
      </c>
      <c r="I309" s="1">
        <v>1.123382E-3</v>
      </c>
      <c r="J309" s="1">
        <v>-132.5564</v>
      </c>
      <c r="M309" s="1">
        <v>86.639269999999996</v>
      </c>
      <c r="N309" s="1">
        <v>3.2952419999999999E-3</v>
      </c>
      <c r="O309" s="1">
        <v>8.4842480000000002E-4</v>
      </c>
      <c r="T309" s="1">
        <v>47.164029999999997</v>
      </c>
      <c r="U309" s="1">
        <v>-3.3247160000000001E-3</v>
      </c>
      <c r="V309" s="1">
        <v>8.5589890000000005E-5</v>
      </c>
      <c r="W309" s="1">
        <f t="shared" si="8"/>
        <v>1.6783144E-2</v>
      </c>
      <c r="X309" s="1">
        <f t="shared" si="9"/>
        <v>6.8430918900000007E-3</v>
      </c>
    </row>
    <row r="310" spans="1:24">
      <c r="A310" s="1">
        <v>347.87799999999999</v>
      </c>
      <c r="B310" s="1">
        <v>59.993090000000002</v>
      </c>
      <c r="C310" s="1">
        <v>106.8772</v>
      </c>
      <c r="D310" s="1">
        <v>9.9503020000000006</v>
      </c>
      <c r="E310" s="1">
        <v>46.884070000000001</v>
      </c>
      <c r="F310" s="1">
        <v>75.621110000000002</v>
      </c>
      <c r="G310" s="1">
        <v>-3.3317099999999999E-3</v>
      </c>
      <c r="H310" s="1">
        <v>8.5589890000000005E-5</v>
      </c>
      <c r="I310" s="1">
        <v>1.1104769999999999E-3</v>
      </c>
      <c r="J310" s="1">
        <v>-132.83529999999999</v>
      </c>
      <c r="M310" s="1">
        <v>87.221699999999998</v>
      </c>
      <c r="N310" s="1">
        <v>3.3051069999999998E-3</v>
      </c>
      <c r="O310" s="1">
        <v>8.4842480000000002E-4</v>
      </c>
      <c r="T310" s="1">
        <v>46.884070000000001</v>
      </c>
      <c r="U310" s="1">
        <v>-3.3317099999999999E-3</v>
      </c>
      <c r="V310" s="1">
        <v>8.5589890000000005E-5</v>
      </c>
      <c r="W310" s="1">
        <f t="shared" si="8"/>
        <v>1.6776150000000004E-2</v>
      </c>
      <c r="X310" s="1">
        <f t="shared" si="9"/>
        <v>6.8430918900000007E-3</v>
      </c>
    </row>
    <row r="311" spans="1:24">
      <c r="A311" s="1">
        <v>349</v>
      </c>
      <c r="B311" s="1">
        <v>59.993119999999998</v>
      </c>
      <c r="C311" s="1">
        <v>106.58280000000001</v>
      </c>
      <c r="D311" s="1">
        <v>9.9517530000000001</v>
      </c>
      <c r="E311" s="1">
        <v>46.589660000000002</v>
      </c>
      <c r="F311" s="1">
        <v>75.523009999999999</v>
      </c>
      <c r="G311" s="1">
        <v>-3.3499340000000002E-3</v>
      </c>
      <c r="H311" s="1">
        <v>8.5589890000000005E-5</v>
      </c>
      <c r="I311" s="1">
        <v>1.0799710000000001E-3</v>
      </c>
      <c r="J311" s="1">
        <v>-133.56190000000001</v>
      </c>
      <c r="M311" s="1">
        <v>87.783209999999997</v>
      </c>
      <c r="N311" s="1">
        <v>3.3227899999999999E-3</v>
      </c>
      <c r="O311" s="1">
        <v>8.4842480000000002E-4</v>
      </c>
      <c r="T311" s="1">
        <v>46.589660000000002</v>
      </c>
      <c r="U311" s="1">
        <v>-3.3499340000000002E-3</v>
      </c>
      <c r="V311" s="1">
        <v>8.5589890000000005E-5</v>
      </c>
      <c r="W311" s="1">
        <f t="shared" si="8"/>
        <v>1.6757926000000003E-2</v>
      </c>
      <c r="X311" s="1">
        <f t="shared" si="9"/>
        <v>6.8430918900000007E-3</v>
      </c>
    </row>
    <row r="312" spans="1:24">
      <c r="A312" s="1">
        <v>350.12</v>
      </c>
      <c r="B312" s="1">
        <v>59.992840000000001</v>
      </c>
      <c r="C312" s="1">
        <v>106.3026</v>
      </c>
      <c r="D312" s="1">
        <v>9.9508279999999996</v>
      </c>
      <c r="E312" s="1">
        <v>46.309800000000003</v>
      </c>
      <c r="F312" s="1">
        <v>75.42944</v>
      </c>
      <c r="G312" s="1">
        <v>-3.3561770000000001E-3</v>
      </c>
      <c r="H312" s="1">
        <v>8.5589890000000005E-5</v>
      </c>
      <c r="I312" s="1">
        <v>1.073924E-3</v>
      </c>
      <c r="J312" s="1">
        <v>-133.8108</v>
      </c>
      <c r="M312" s="1">
        <v>88.365679999999998</v>
      </c>
      <c r="N312" s="1">
        <v>3.337254E-3</v>
      </c>
      <c r="O312" s="1">
        <v>8.4842480000000002E-4</v>
      </c>
      <c r="T312" s="1">
        <v>46.309800000000003</v>
      </c>
      <c r="U312" s="1">
        <v>-3.3561770000000001E-3</v>
      </c>
      <c r="V312" s="1">
        <v>8.5589890000000005E-5</v>
      </c>
      <c r="W312" s="1">
        <f t="shared" si="8"/>
        <v>1.6751683000000003E-2</v>
      </c>
      <c r="X312" s="1">
        <f t="shared" si="9"/>
        <v>6.8430918900000007E-3</v>
      </c>
    </row>
    <row r="313" spans="1:24">
      <c r="A313" s="1">
        <v>351.24400000000003</v>
      </c>
      <c r="B313" s="1">
        <v>59.939010000000003</v>
      </c>
      <c r="C313" s="1">
        <v>105.7668</v>
      </c>
      <c r="D313" s="1">
        <v>9.9516829999999992</v>
      </c>
      <c r="E313" s="1">
        <v>45.827770000000001</v>
      </c>
      <c r="F313" s="1">
        <v>75.214929999999995</v>
      </c>
      <c r="G313" s="1">
        <v>-3.363684E-3</v>
      </c>
      <c r="H313" s="1">
        <v>8.5589890000000005E-5</v>
      </c>
      <c r="I313" s="1">
        <v>1.9120980000000001E-3</v>
      </c>
      <c r="J313" s="1">
        <v>-134.11009999999999</v>
      </c>
      <c r="M313" s="1">
        <v>88.931399999999996</v>
      </c>
      <c r="N313" s="1">
        <v>3.3356060000000001E-3</v>
      </c>
      <c r="O313" s="1">
        <v>8.7325800000000002E-4</v>
      </c>
      <c r="T313" s="1">
        <v>45.827770000000001</v>
      </c>
      <c r="U313" s="1">
        <v>-3.363684E-3</v>
      </c>
      <c r="V313" s="1">
        <v>8.5589890000000005E-5</v>
      </c>
      <c r="W313" s="1">
        <f t="shared" si="8"/>
        <v>1.6744176000000003E-2</v>
      </c>
      <c r="X313" s="1">
        <f t="shared" si="9"/>
        <v>6.8430918900000007E-3</v>
      </c>
    </row>
    <row r="314" spans="1:24">
      <c r="A314" s="1">
        <v>352.36599999999999</v>
      </c>
      <c r="B314" s="1">
        <v>59.938659999999999</v>
      </c>
      <c r="C314" s="1">
        <v>105.4824</v>
      </c>
      <c r="D314" s="1">
        <v>9.9506069999999998</v>
      </c>
      <c r="E314" s="1">
        <v>45.543709999999997</v>
      </c>
      <c r="F314" s="1">
        <v>75.119900000000001</v>
      </c>
      <c r="G314" s="1">
        <v>-3.399572E-3</v>
      </c>
      <c r="H314" s="1">
        <v>8.5589890000000005E-5</v>
      </c>
      <c r="I314" s="1">
        <v>2.228856E-3</v>
      </c>
      <c r="J314" s="1">
        <v>-135.541</v>
      </c>
      <c r="M314" s="1">
        <v>89.227059999999994</v>
      </c>
      <c r="N314" s="1">
        <v>3.3577139999999999E-3</v>
      </c>
      <c r="O314" s="1">
        <v>9.0194859999999995E-4</v>
      </c>
      <c r="T314" s="1">
        <v>45.543709999999997</v>
      </c>
      <c r="U314" s="1">
        <v>-3.399572E-3</v>
      </c>
      <c r="V314" s="1">
        <v>8.5589890000000005E-5</v>
      </c>
      <c r="W314" s="1">
        <f t="shared" si="8"/>
        <v>1.6708288000000002E-2</v>
      </c>
      <c r="X314" s="1">
        <f t="shared" si="9"/>
        <v>6.8430918900000007E-3</v>
      </c>
    </row>
    <row r="315" spans="1:24">
      <c r="A315" s="1">
        <v>353.51499999999999</v>
      </c>
      <c r="B315" s="1">
        <v>59.993049999999997</v>
      </c>
      <c r="C315" s="1">
        <v>105.1628</v>
      </c>
      <c r="D315" s="1">
        <v>9.9502330000000008</v>
      </c>
      <c r="E315" s="1">
        <v>45.169759999999997</v>
      </c>
      <c r="F315" s="1">
        <v>75.049639999999997</v>
      </c>
      <c r="G315" s="1">
        <v>-3.4026540000000002E-3</v>
      </c>
      <c r="H315" s="1">
        <v>8.5589890000000005E-5</v>
      </c>
      <c r="I315" s="1">
        <v>1.8245749999999999E-3</v>
      </c>
      <c r="J315" s="1">
        <v>-135.66380000000001</v>
      </c>
      <c r="M315" s="1">
        <v>89.801490000000001</v>
      </c>
      <c r="N315" s="1">
        <v>3.3614140000000001E-3</v>
      </c>
      <c r="O315" s="1">
        <v>9.3305030000000004E-4</v>
      </c>
      <c r="T315" s="1">
        <v>45.169759999999997</v>
      </c>
      <c r="U315" s="1">
        <v>-3.4026540000000002E-3</v>
      </c>
      <c r="V315" s="1">
        <v>8.5589890000000005E-5</v>
      </c>
      <c r="W315" s="1">
        <f t="shared" si="8"/>
        <v>1.6705206E-2</v>
      </c>
      <c r="X315" s="1">
        <f t="shared" si="9"/>
        <v>6.8430918900000007E-3</v>
      </c>
    </row>
    <row r="316" spans="1:24">
      <c r="A316" s="1">
        <v>354.64100000000002</v>
      </c>
      <c r="B316" s="1">
        <v>59.992890000000003</v>
      </c>
      <c r="C316" s="1">
        <v>104.87949999999999</v>
      </c>
      <c r="D316" s="1">
        <v>9.951435</v>
      </c>
      <c r="E316" s="1">
        <v>44.886600000000001</v>
      </c>
      <c r="F316" s="1">
        <v>74.955089999999998</v>
      </c>
      <c r="G316" s="1">
        <v>-3.4207999999999999E-3</v>
      </c>
      <c r="H316" s="1">
        <v>8.5589890000000005E-5</v>
      </c>
      <c r="I316" s="1">
        <v>1.814572E-3</v>
      </c>
      <c r="J316" s="1">
        <v>-136.38730000000001</v>
      </c>
      <c r="M316" s="1">
        <v>90.385090000000005</v>
      </c>
      <c r="N316" s="1">
        <v>3.3802860000000001E-3</v>
      </c>
      <c r="O316" s="1">
        <v>9.3401469999999996E-4</v>
      </c>
      <c r="T316" s="1">
        <v>44.886600000000001</v>
      </c>
      <c r="U316" s="1">
        <v>-3.4207999999999999E-3</v>
      </c>
      <c r="V316" s="1">
        <v>8.5589890000000005E-5</v>
      </c>
      <c r="W316" s="1">
        <f t="shared" si="8"/>
        <v>1.6687060000000004E-2</v>
      </c>
      <c r="X316" s="1">
        <f t="shared" si="9"/>
        <v>6.8430918900000007E-3</v>
      </c>
    </row>
    <row r="317" spans="1:24">
      <c r="A317" s="1">
        <v>355.76</v>
      </c>
      <c r="B317" s="1">
        <v>60.04692</v>
      </c>
      <c r="C317" s="1">
        <v>104.5634</v>
      </c>
      <c r="D317" s="1">
        <v>9.9504560000000009</v>
      </c>
      <c r="E317" s="1">
        <v>44.516489999999997</v>
      </c>
      <c r="F317" s="1">
        <v>74.885750000000002</v>
      </c>
      <c r="G317" s="1">
        <v>-3.4227649999999999E-3</v>
      </c>
      <c r="H317" s="1">
        <v>8.5589890000000005E-5</v>
      </c>
      <c r="I317" s="1">
        <v>9.6747719999999997E-4</v>
      </c>
      <c r="J317" s="1">
        <v>-136.46559999999999</v>
      </c>
      <c r="M317" s="1">
        <v>90.952500000000001</v>
      </c>
      <c r="N317" s="1">
        <v>3.3912719999999999E-3</v>
      </c>
      <c r="O317" s="1">
        <v>9.3401469999999996E-4</v>
      </c>
      <c r="T317" s="1">
        <v>44.516489999999997</v>
      </c>
      <c r="U317" s="1">
        <v>-3.4227649999999999E-3</v>
      </c>
      <c r="V317" s="1">
        <v>8.5589890000000005E-5</v>
      </c>
      <c r="W317" s="1">
        <f t="shared" si="8"/>
        <v>1.6685095E-2</v>
      </c>
      <c r="X317" s="1">
        <f t="shared" si="9"/>
        <v>6.8430918900000007E-3</v>
      </c>
    </row>
    <row r="318" spans="1:24">
      <c r="A318" s="1">
        <v>356.875</v>
      </c>
      <c r="B318" s="1">
        <v>60.047220000000003</v>
      </c>
      <c r="C318" s="1">
        <v>104.27119999999999</v>
      </c>
      <c r="D318" s="1">
        <v>9.9516919999999995</v>
      </c>
      <c r="E318" s="1">
        <v>44.224020000000003</v>
      </c>
      <c r="F318" s="1">
        <v>74.788560000000004</v>
      </c>
      <c r="G318" s="1">
        <v>-3.4466369999999998E-3</v>
      </c>
      <c r="H318" s="1">
        <v>8.5589890000000005E-5</v>
      </c>
      <c r="I318" s="1">
        <v>9.2288009999999998E-4</v>
      </c>
      <c r="J318" s="1">
        <v>-137.41739999999999</v>
      </c>
      <c r="M318" s="1">
        <v>91.512240000000006</v>
      </c>
      <c r="N318" s="1">
        <v>3.3965950000000001E-3</v>
      </c>
      <c r="O318" s="1">
        <v>9.3401469999999996E-4</v>
      </c>
      <c r="T318" s="1">
        <v>44.224020000000003</v>
      </c>
      <c r="U318" s="1">
        <v>-3.4466369999999998E-3</v>
      </c>
      <c r="V318" s="1">
        <v>8.5589890000000005E-5</v>
      </c>
      <c r="W318" s="1">
        <f t="shared" si="8"/>
        <v>1.6661223000000003E-2</v>
      </c>
      <c r="X318" s="1">
        <f t="shared" si="9"/>
        <v>6.8430918900000007E-3</v>
      </c>
    </row>
    <row r="319" spans="1:24">
      <c r="A319" s="1">
        <v>357.99400000000003</v>
      </c>
      <c r="B319" s="1">
        <v>59.992959999999997</v>
      </c>
      <c r="C319" s="1">
        <v>104.0166</v>
      </c>
      <c r="D319" s="1">
        <v>9.9510419999999993</v>
      </c>
      <c r="E319" s="1">
        <v>44.023629999999997</v>
      </c>
      <c r="F319" s="1">
        <v>74.667500000000004</v>
      </c>
      <c r="G319" s="1">
        <v>-3.4468400000000001E-3</v>
      </c>
      <c r="H319" s="1">
        <v>8.5589890000000005E-5</v>
      </c>
      <c r="I319" s="1">
        <v>1.769613E-3</v>
      </c>
      <c r="J319" s="1">
        <v>-137.4255</v>
      </c>
      <c r="M319" s="1">
        <v>92.086799999999997</v>
      </c>
      <c r="N319" s="1">
        <v>3.4100630000000001E-3</v>
      </c>
      <c r="O319" s="1">
        <v>9.3401469999999996E-4</v>
      </c>
      <c r="T319" s="1">
        <v>44.023629999999997</v>
      </c>
      <c r="U319" s="1">
        <v>-3.4468400000000001E-3</v>
      </c>
      <c r="V319" s="1">
        <v>8.5589890000000005E-5</v>
      </c>
      <c r="W319" s="1">
        <f t="shared" si="8"/>
        <v>1.6661020000000002E-2</v>
      </c>
      <c r="X319" s="1">
        <f t="shared" si="9"/>
        <v>6.8430918900000007E-3</v>
      </c>
    </row>
    <row r="320" spans="1:24">
      <c r="A320" s="1">
        <v>359.11599999999999</v>
      </c>
      <c r="B320" s="1">
        <v>59.993009999999998</v>
      </c>
      <c r="C320" s="1">
        <v>103.7257</v>
      </c>
      <c r="D320" s="1">
        <v>9.9516200000000001</v>
      </c>
      <c r="E320" s="1">
        <v>43.73272</v>
      </c>
      <c r="F320" s="1">
        <v>74.570580000000007</v>
      </c>
      <c r="G320" s="1">
        <v>-3.462265E-3</v>
      </c>
      <c r="H320" s="1">
        <v>8.5589890000000005E-5</v>
      </c>
      <c r="I320" s="1">
        <v>1.7434029999999999E-3</v>
      </c>
      <c r="J320" s="1">
        <v>-138.04050000000001</v>
      </c>
      <c r="M320" s="1">
        <v>92.653859999999995</v>
      </c>
      <c r="N320" s="1">
        <v>3.4213859999999998E-3</v>
      </c>
      <c r="O320" s="1">
        <v>9.3401469999999996E-4</v>
      </c>
      <c r="T320" s="1">
        <v>43.73272</v>
      </c>
      <c r="U320" s="1">
        <v>-3.462265E-3</v>
      </c>
      <c r="V320" s="1">
        <v>8.5589890000000005E-5</v>
      </c>
      <c r="W320" s="1">
        <f t="shared" si="8"/>
        <v>1.6645595000000003E-2</v>
      </c>
      <c r="X320" s="1">
        <f t="shared" si="9"/>
        <v>6.8430918900000007E-3</v>
      </c>
    </row>
    <row r="321" spans="1:24">
      <c r="A321" s="1">
        <v>360.23599999999999</v>
      </c>
      <c r="B321" s="1">
        <v>60.047229999999999</v>
      </c>
      <c r="C321" s="1">
        <v>103.3997</v>
      </c>
      <c r="D321" s="1">
        <v>9.9516469999999995</v>
      </c>
      <c r="E321" s="1">
        <v>43.352490000000003</v>
      </c>
      <c r="F321" s="1">
        <v>74.498059999999995</v>
      </c>
      <c r="G321" s="1">
        <v>-3.4744580000000001E-3</v>
      </c>
      <c r="H321" s="1">
        <v>8.5589890000000005E-5</v>
      </c>
      <c r="I321" s="1">
        <v>8.7615779999999997E-4</v>
      </c>
      <c r="J321" s="1">
        <v>-138.52670000000001</v>
      </c>
      <c r="M321" s="1">
        <v>93.126289999999997</v>
      </c>
      <c r="N321" s="1">
        <v>3.4394569999999999E-3</v>
      </c>
      <c r="O321" s="1">
        <v>9.3401469999999996E-4</v>
      </c>
      <c r="T321" s="1">
        <v>43.352490000000003</v>
      </c>
      <c r="U321" s="1">
        <v>-3.4744580000000001E-3</v>
      </c>
      <c r="V321" s="1">
        <v>8.5589890000000005E-5</v>
      </c>
      <c r="W321" s="1">
        <f t="shared" si="8"/>
        <v>1.6633402000000002E-2</v>
      </c>
      <c r="X321" s="1">
        <f t="shared" si="9"/>
        <v>6.8430918900000007E-3</v>
      </c>
    </row>
    <row r="322" spans="1:24">
      <c r="A322" s="1">
        <v>361.35399999999998</v>
      </c>
      <c r="B322" s="1">
        <v>59.992959999999997</v>
      </c>
      <c r="C322" s="1">
        <v>102.8622</v>
      </c>
      <c r="D322" s="1">
        <v>9.8993129999999994</v>
      </c>
      <c r="E322" s="1">
        <v>42.869239999999998</v>
      </c>
      <c r="F322" s="1">
        <v>74.282709999999994</v>
      </c>
      <c r="G322" s="1">
        <v>-3.4686999999999999E-3</v>
      </c>
      <c r="H322" s="1">
        <v>8.5589890000000005E-5</v>
      </c>
      <c r="I322" s="1">
        <v>1.733479E-3</v>
      </c>
      <c r="J322" s="1">
        <v>-138.2971</v>
      </c>
      <c r="M322" s="1">
        <v>93.807670000000002</v>
      </c>
      <c r="N322" s="1">
        <v>3.4425100000000002E-3</v>
      </c>
      <c r="O322" s="1">
        <v>9.3377360000000003E-4</v>
      </c>
      <c r="T322" s="1">
        <v>42.869239999999998</v>
      </c>
      <c r="U322" s="1">
        <v>-3.4686999999999999E-3</v>
      </c>
      <c r="V322" s="1">
        <v>8.5589890000000005E-5</v>
      </c>
      <c r="W322" s="1">
        <f t="shared" si="8"/>
        <v>1.663916E-2</v>
      </c>
      <c r="X322" s="1">
        <f t="shared" si="9"/>
        <v>6.8430918900000007E-3</v>
      </c>
    </row>
    <row r="323" spans="1:24">
      <c r="A323" s="1">
        <v>362.49299999999999</v>
      </c>
      <c r="B323" s="1">
        <v>59.992939999999997</v>
      </c>
      <c r="C323" s="1">
        <v>102.7942</v>
      </c>
      <c r="D323" s="1">
        <v>9.8983539999999994</v>
      </c>
      <c r="E323" s="1">
        <v>42.801250000000003</v>
      </c>
      <c r="F323" s="1">
        <v>74.260019999999997</v>
      </c>
      <c r="G323" s="1">
        <v>-3.4918420000000002E-3</v>
      </c>
      <c r="H323" s="1">
        <v>5.4247109999999998E-5</v>
      </c>
      <c r="I323" s="1">
        <v>1.6950909999999999E-3</v>
      </c>
      <c r="J323" s="1">
        <v>-139.21969999999999</v>
      </c>
      <c r="M323" s="1">
        <v>94.080389999999994</v>
      </c>
      <c r="N323" s="1">
        <v>3.4595229999999999E-3</v>
      </c>
      <c r="O323" s="1">
        <v>9.3401469999999996E-4</v>
      </c>
      <c r="T323" s="1">
        <v>42.801250000000003</v>
      </c>
      <c r="U323" s="1">
        <v>-3.4918420000000002E-3</v>
      </c>
      <c r="V323" s="1">
        <v>5.4247109999999998E-5</v>
      </c>
      <c r="W323" s="1">
        <f t="shared" ref="W323:W386" si="10">U323+$Q$2</f>
        <v>1.6616018000000003E-2</v>
      </c>
      <c r="X323" s="1">
        <f t="shared" ref="X323:X386" si="11">V323+$R$2</f>
        <v>6.8117491100000002E-3</v>
      </c>
    </row>
    <row r="324" spans="1:24">
      <c r="A324" s="1">
        <v>363.63200000000001</v>
      </c>
      <c r="B324" s="1">
        <v>59.99295</v>
      </c>
      <c r="C324" s="1">
        <v>102.28619999999999</v>
      </c>
      <c r="D324" s="1">
        <v>9.9511660000000006</v>
      </c>
      <c r="E324" s="1">
        <v>42.29327</v>
      </c>
      <c r="F324" s="1">
        <v>74.090710000000001</v>
      </c>
      <c r="G324" s="1">
        <v>-3.4978470000000001E-3</v>
      </c>
      <c r="H324" s="1">
        <v>1.109052E-5</v>
      </c>
      <c r="I324" s="1">
        <v>1.68516E-3</v>
      </c>
      <c r="J324" s="1">
        <v>-139.45920000000001</v>
      </c>
      <c r="M324" s="1">
        <v>94.578999999999994</v>
      </c>
      <c r="N324" s="1">
        <v>3.4688750000000002E-3</v>
      </c>
      <c r="O324" s="1">
        <v>9.3401469999999996E-4</v>
      </c>
      <c r="T324" s="1">
        <v>42.29327</v>
      </c>
      <c r="U324" s="1">
        <v>-3.4978470000000001E-3</v>
      </c>
      <c r="V324" s="1">
        <v>1.109052E-5</v>
      </c>
      <c r="W324" s="1">
        <f t="shared" si="10"/>
        <v>1.6610013E-2</v>
      </c>
      <c r="X324" s="1">
        <f t="shared" si="11"/>
        <v>6.76859252E-3</v>
      </c>
    </row>
    <row r="325" spans="1:24">
      <c r="A325" s="1">
        <v>364.755</v>
      </c>
      <c r="B325" s="1">
        <v>59.993090000000002</v>
      </c>
      <c r="C325" s="1">
        <v>101.999</v>
      </c>
      <c r="D325" s="1">
        <v>9.9517089999999993</v>
      </c>
      <c r="E325" s="1">
        <v>42.005870000000002</v>
      </c>
      <c r="F325" s="1">
        <v>73.995050000000006</v>
      </c>
      <c r="G325" s="1">
        <v>-3.5098130000000001E-3</v>
      </c>
      <c r="H325" s="1">
        <v>9.6439310000000008E-6</v>
      </c>
      <c r="I325" s="1">
        <v>1.662775E-3</v>
      </c>
      <c r="J325" s="1">
        <v>-139.93620000000001</v>
      </c>
      <c r="M325" s="1">
        <v>95.221500000000006</v>
      </c>
      <c r="N325" s="1">
        <v>3.482649E-3</v>
      </c>
      <c r="O325" s="1">
        <v>9.3401469999999996E-4</v>
      </c>
      <c r="T325" s="1">
        <v>42.005870000000002</v>
      </c>
      <c r="U325" s="1">
        <v>-3.5098130000000001E-3</v>
      </c>
      <c r="V325" s="1">
        <v>9.6439310000000008E-6</v>
      </c>
      <c r="W325" s="1">
        <f t="shared" si="10"/>
        <v>1.6598047000000001E-2</v>
      </c>
      <c r="X325" s="1">
        <f t="shared" si="11"/>
        <v>6.7671459310000006E-3</v>
      </c>
    </row>
    <row r="326" spans="1:24">
      <c r="A326" s="1">
        <v>365.88</v>
      </c>
      <c r="B326" s="1">
        <v>59.993020000000001</v>
      </c>
      <c r="C326" s="1">
        <v>101.7054</v>
      </c>
      <c r="D326" s="1">
        <v>9.9519400000000005</v>
      </c>
      <c r="E326" s="1">
        <v>41.712380000000003</v>
      </c>
      <c r="F326" s="1">
        <v>73.897149999999996</v>
      </c>
      <c r="G326" s="1">
        <v>-3.5245939999999998E-3</v>
      </c>
      <c r="H326" s="1">
        <v>9.6439310000000008E-6</v>
      </c>
      <c r="I326" s="1">
        <v>1.639506E-3</v>
      </c>
      <c r="J326" s="1">
        <v>-140.5256</v>
      </c>
      <c r="M326" s="1">
        <v>95.800600000000003</v>
      </c>
      <c r="N326" s="1">
        <v>3.489781E-3</v>
      </c>
      <c r="O326" s="1">
        <v>9.3401469999999996E-4</v>
      </c>
      <c r="T326" s="1">
        <v>41.712380000000003</v>
      </c>
      <c r="U326" s="1">
        <v>-3.5245939999999998E-3</v>
      </c>
      <c r="V326" s="1">
        <v>9.6439310000000008E-6</v>
      </c>
      <c r="W326" s="1">
        <f t="shared" si="10"/>
        <v>1.6583266000000003E-2</v>
      </c>
      <c r="X326" s="1">
        <f t="shared" si="11"/>
        <v>6.7671459310000006E-3</v>
      </c>
    </row>
    <row r="327" spans="1:24">
      <c r="A327" s="1">
        <v>367</v>
      </c>
      <c r="B327" s="1">
        <v>59.993009999999998</v>
      </c>
      <c r="C327" s="1">
        <v>101.4235</v>
      </c>
      <c r="D327" s="1">
        <v>9.9517609999999994</v>
      </c>
      <c r="E327" s="1">
        <v>41.43047</v>
      </c>
      <c r="F327" s="1">
        <v>73.803169999999994</v>
      </c>
      <c r="G327" s="1">
        <v>-3.5323709999999999E-3</v>
      </c>
      <c r="H327" s="1">
        <v>9.6439310000000008E-6</v>
      </c>
      <c r="I327" s="1">
        <v>1.626506E-3</v>
      </c>
      <c r="J327" s="1">
        <v>-140.8356</v>
      </c>
      <c r="M327" s="1">
        <v>96.339550000000003</v>
      </c>
      <c r="N327" s="1">
        <v>3.5020580000000002E-3</v>
      </c>
      <c r="O327" s="1">
        <v>9.578834E-4</v>
      </c>
      <c r="T327" s="1">
        <v>41.43047</v>
      </c>
      <c r="U327" s="1">
        <v>-3.5323709999999999E-3</v>
      </c>
      <c r="V327" s="1">
        <v>9.6439310000000008E-6</v>
      </c>
      <c r="W327" s="1">
        <f t="shared" si="10"/>
        <v>1.6575489000000002E-2</v>
      </c>
      <c r="X327" s="1">
        <f t="shared" si="11"/>
        <v>6.7671459310000006E-3</v>
      </c>
    </row>
    <row r="328" spans="1:24">
      <c r="A328" s="1">
        <v>368.13400000000001</v>
      </c>
      <c r="B328" s="1">
        <v>59.993020000000001</v>
      </c>
      <c r="C328" s="1">
        <v>101.1377</v>
      </c>
      <c r="D328" s="1">
        <v>9.9507100000000008</v>
      </c>
      <c r="E328" s="1">
        <v>41.144660000000002</v>
      </c>
      <c r="F328" s="1">
        <v>73.707899999999995</v>
      </c>
      <c r="G328" s="1">
        <v>-3.536778E-3</v>
      </c>
      <c r="H328" s="1">
        <v>9.6439310000000008E-6</v>
      </c>
      <c r="I328" s="1">
        <v>1.619112E-3</v>
      </c>
      <c r="J328" s="1">
        <v>-141.01130000000001</v>
      </c>
      <c r="M328" s="1">
        <v>96.861859999999993</v>
      </c>
      <c r="N328" s="1">
        <v>3.5072200000000001E-3</v>
      </c>
      <c r="O328" s="1">
        <v>9.8585079999999998E-4</v>
      </c>
      <c r="T328" s="1">
        <v>41.144660000000002</v>
      </c>
      <c r="U328" s="1">
        <v>-3.536778E-3</v>
      </c>
      <c r="V328" s="1">
        <v>9.6439310000000008E-6</v>
      </c>
      <c r="W328" s="1">
        <f t="shared" si="10"/>
        <v>1.6571082000000001E-2</v>
      </c>
      <c r="X328" s="1">
        <f t="shared" si="11"/>
        <v>6.7671459310000006E-3</v>
      </c>
    </row>
    <row r="329" spans="1:24">
      <c r="A329" s="1">
        <v>369.25799999999998</v>
      </c>
      <c r="B329" s="1">
        <v>59.992719999999998</v>
      </c>
      <c r="C329" s="1">
        <v>100.8468</v>
      </c>
      <c r="D329" s="1">
        <v>9.9516720000000003</v>
      </c>
      <c r="E329" s="1">
        <v>40.854050000000001</v>
      </c>
      <c r="F329" s="1">
        <v>73.610740000000007</v>
      </c>
      <c r="G329" s="1">
        <v>-3.5520080000000002E-3</v>
      </c>
      <c r="H329" s="1">
        <v>9.4028329999999994E-6</v>
      </c>
      <c r="I329" s="1">
        <v>1.5986520000000001E-3</v>
      </c>
      <c r="J329" s="1">
        <v>-141.61859999999999</v>
      </c>
      <c r="M329" s="1">
        <v>97.435130000000001</v>
      </c>
      <c r="N329" s="1">
        <v>3.517184E-3</v>
      </c>
      <c r="O329" s="1">
        <v>1.01647E-3</v>
      </c>
      <c r="T329" s="1">
        <v>40.854050000000001</v>
      </c>
      <c r="U329" s="1">
        <v>-3.5520080000000002E-3</v>
      </c>
      <c r="V329" s="1">
        <v>9.4028329999999994E-6</v>
      </c>
      <c r="W329" s="1">
        <f t="shared" si="10"/>
        <v>1.6555852000000003E-2</v>
      </c>
      <c r="X329" s="1">
        <f t="shared" si="11"/>
        <v>6.7669048330000004E-3</v>
      </c>
    </row>
    <row r="330" spans="1:24">
      <c r="A330" s="1">
        <v>370.37900000000002</v>
      </c>
      <c r="B330" s="1">
        <v>59.993079999999999</v>
      </c>
      <c r="C330" s="1">
        <v>100.2756</v>
      </c>
      <c r="D330" s="1">
        <v>9.9504529999999995</v>
      </c>
      <c r="E330" s="1">
        <v>40.282559999999997</v>
      </c>
      <c r="F330" s="1">
        <v>73.420599999999993</v>
      </c>
      <c r="G330" s="1">
        <v>-3.555861E-3</v>
      </c>
      <c r="H330" s="1">
        <v>9.4028329999999994E-6</v>
      </c>
      <c r="I330" s="1">
        <v>1.5863920000000001E-3</v>
      </c>
      <c r="J330" s="1">
        <v>-141.7722</v>
      </c>
      <c r="M330" s="1">
        <v>98.007649999999998</v>
      </c>
      <c r="N330" s="1">
        <v>3.5357100000000001E-3</v>
      </c>
      <c r="O330" s="1">
        <v>1.0174349999999999E-3</v>
      </c>
      <c r="T330" s="1">
        <v>40.282559999999997</v>
      </c>
      <c r="U330" s="1">
        <v>-3.555861E-3</v>
      </c>
      <c r="V330" s="1">
        <v>9.4028329999999994E-6</v>
      </c>
      <c r="W330" s="1">
        <f t="shared" si="10"/>
        <v>1.6551999000000001E-2</v>
      </c>
      <c r="X330" s="1">
        <f t="shared" si="11"/>
        <v>6.7669048330000004E-3</v>
      </c>
    </row>
    <row r="331" spans="1:24">
      <c r="A331" s="1">
        <v>371.50099999999998</v>
      </c>
      <c r="B331" s="1">
        <v>59.993020000000001</v>
      </c>
      <c r="C331" s="1">
        <v>99.994730000000004</v>
      </c>
      <c r="D331" s="1">
        <v>9.9512999999999998</v>
      </c>
      <c r="E331" s="1">
        <v>40.0017</v>
      </c>
      <c r="F331" s="1">
        <v>73.326920000000001</v>
      </c>
      <c r="G331" s="1">
        <v>-3.5682560000000001E-3</v>
      </c>
      <c r="H331" s="1">
        <v>9.6439310000000008E-6</v>
      </c>
      <c r="I331" s="1">
        <v>1.566369E-3</v>
      </c>
      <c r="J331" s="1">
        <v>-142.2664</v>
      </c>
      <c r="M331" s="1">
        <v>98.298500000000004</v>
      </c>
      <c r="N331" s="1">
        <v>3.5543459999999999E-3</v>
      </c>
      <c r="O331" s="1">
        <v>1.0171939999999999E-3</v>
      </c>
      <c r="T331" s="1">
        <v>40.0017</v>
      </c>
      <c r="U331" s="1">
        <v>-3.5682560000000001E-3</v>
      </c>
      <c r="V331" s="1">
        <v>9.6439310000000008E-6</v>
      </c>
      <c r="W331" s="1">
        <f t="shared" si="10"/>
        <v>1.6539604000000003E-2</v>
      </c>
      <c r="X331" s="1">
        <f t="shared" si="11"/>
        <v>6.7671459310000006E-3</v>
      </c>
    </row>
    <row r="332" spans="1:24">
      <c r="A332" s="1">
        <v>372.62400000000002</v>
      </c>
      <c r="B332" s="1">
        <v>59.992809999999999</v>
      </c>
      <c r="C332" s="1">
        <v>99.706599999999995</v>
      </c>
      <c r="D332" s="1">
        <v>9.9503400000000006</v>
      </c>
      <c r="E332" s="1">
        <v>39.713799999999999</v>
      </c>
      <c r="F332" s="1">
        <v>73.230739999999997</v>
      </c>
      <c r="G332" s="1">
        <v>-3.586742E-3</v>
      </c>
      <c r="H332" s="1">
        <v>9.6439310000000008E-6</v>
      </c>
      <c r="I332" s="1">
        <v>1.5389850000000001E-3</v>
      </c>
      <c r="J332" s="1">
        <v>-143.0034</v>
      </c>
      <c r="M332" s="1">
        <v>98.87491</v>
      </c>
      <c r="N332" s="1">
        <v>3.5568380000000001E-3</v>
      </c>
      <c r="O332" s="1">
        <v>1.0174349999999999E-3</v>
      </c>
      <c r="T332" s="1">
        <v>39.713799999999999</v>
      </c>
      <c r="U332" s="1">
        <v>-3.586742E-3</v>
      </c>
      <c r="V332" s="1">
        <v>9.6439310000000008E-6</v>
      </c>
      <c r="W332" s="1">
        <f t="shared" si="10"/>
        <v>1.6521118000000001E-2</v>
      </c>
      <c r="X332" s="1">
        <f t="shared" si="11"/>
        <v>6.7671459310000006E-3</v>
      </c>
    </row>
    <row r="333" spans="1:24">
      <c r="A333" s="1">
        <v>373.77100000000002</v>
      </c>
      <c r="B333" s="1">
        <v>59.99183</v>
      </c>
      <c r="C333" s="1">
        <v>99.414630000000002</v>
      </c>
      <c r="D333" s="1">
        <v>9.9517640000000007</v>
      </c>
      <c r="E333" s="1">
        <v>39.422800000000002</v>
      </c>
      <c r="F333" s="1">
        <v>73.132760000000005</v>
      </c>
      <c r="G333" s="1">
        <v>-3.6045249999999999E-3</v>
      </c>
      <c r="H333" s="1">
        <v>9.6439310000000008E-6</v>
      </c>
      <c r="I333" s="1">
        <v>1.524889E-3</v>
      </c>
      <c r="J333" s="1">
        <v>-143.7124</v>
      </c>
      <c r="M333" s="1">
        <v>99.465119999999999</v>
      </c>
      <c r="N333" s="1">
        <v>3.5592330000000002E-3</v>
      </c>
      <c r="O333" s="1">
        <v>1.0174349999999999E-3</v>
      </c>
      <c r="T333" s="1">
        <v>39.422800000000002</v>
      </c>
      <c r="U333" s="1">
        <v>-3.6045249999999999E-3</v>
      </c>
      <c r="V333" s="1">
        <v>9.6439310000000008E-6</v>
      </c>
      <c r="W333" s="1">
        <f t="shared" si="10"/>
        <v>1.6503335000000001E-2</v>
      </c>
      <c r="X333" s="1">
        <f t="shared" si="11"/>
        <v>6.7671459310000006E-3</v>
      </c>
    </row>
    <row r="334" spans="1:24">
      <c r="A334" s="1">
        <v>374.89400000000001</v>
      </c>
      <c r="B334" s="1">
        <v>59.991970000000002</v>
      </c>
      <c r="C334" s="1">
        <v>98.846410000000006</v>
      </c>
      <c r="D334" s="1">
        <v>9.9509810000000005</v>
      </c>
      <c r="E334" s="1">
        <v>38.854430000000001</v>
      </c>
      <c r="F334" s="1">
        <v>72.943449999999999</v>
      </c>
      <c r="G334" s="1">
        <v>-3.6069560000000001E-3</v>
      </c>
      <c r="H334" s="1">
        <v>9.6439310000000008E-6</v>
      </c>
      <c r="I334" s="1">
        <v>1.5187930000000001E-3</v>
      </c>
      <c r="J334" s="1">
        <v>-143.80930000000001</v>
      </c>
      <c r="M334" s="1">
        <v>100.0209</v>
      </c>
      <c r="N334" s="1">
        <v>3.578599E-3</v>
      </c>
      <c r="O334" s="1">
        <v>1.0171939999999999E-3</v>
      </c>
      <c r="T334" s="1">
        <v>38.854430000000001</v>
      </c>
      <c r="U334" s="1">
        <v>-3.6069560000000001E-3</v>
      </c>
      <c r="V334" s="1">
        <v>9.6439310000000008E-6</v>
      </c>
      <c r="W334" s="1">
        <f t="shared" si="10"/>
        <v>1.6500904E-2</v>
      </c>
      <c r="X334" s="1">
        <f t="shared" si="11"/>
        <v>6.7671459310000006E-3</v>
      </c>
    </row>
    <row r="335" spans="1:24">
      <c r="A335" s="1">
        <v>376.01299999999998</v>
      </c>
      <c r="B335" s="1">
        <v>59.992179999999998</v>
      </c>
      <c r="C335" s="1">
        <v>98.548109999999994</v>
      </c>
      <c r="D335" s="1">
        <v>9.951746</v>
      </c>
      <c r="E335" s="1">
        <v>38.555929999999996</v>
      </c>
      <c r="F335" s="1">
        <v>72.844160000000002</v>
      </c>
      <c r="G335" s="1">
        <v>-3.6206580000000001E-3</v>
      </c>
      <c r="H335" s="1">
        <v>9.6439310000000008E-6</v>
      </c>
      <c r="I335" s="1">
        <v>1.4924350000000001E-3</v>
      </c>
      <c r="J335" s="1">
        <v>-144.35560000000001</v>
      </c>
      <c r="M335" s="1">
        <v>100.5997</v>
      </c>
      <c r="N335" s="1">
        <v>3.5944229999999998E-3</v>
      </c>
      <c r="O335" s="1">
        <v>1.0174349999999999E-3</v>
      </c>
      <c r="T335" s="1">
        <v>38.555929999999996</v>
      </c>
      <c r="U335" s="1">
        <v>-3.6206580000000001E-3</v>
      </c>
      <c r="V335" s="1">
        <v>9.6439310000000008E-6</v>
      </c>
      <c r="W335" s="1">
        <f t="shared" si="10"/>
        <v>1.6487202000000003E-2</v>
      </c>
      <c r="X335" s="1">
        <f t="shared" si="11"/>
        <v>6.7671459310000006E-3</v>
      </c>
    </row>
    <row r="336" spans="1:24">
      <c r="A336" s="1">
        <v>377.13200000000001</v>
      </c>
      <c r="B336" s="1">
        <v>59.99192</v>
      </c>
      <c r="C336" s="1">
        <v>98.269490000000005</v>
      </c>
      <c r="D336" s="1">
        <v>9.9516930000000006</v>
      </c>
      <c r="E336" s="1">
        <v>38.277569999999997</v>
      </c>
      <c r="F336" s="1">
        <v>72.751109999999997</v>
      </c>
      <c r="G336" s="1">
        <v>-3.6337589999999999E-3</v>
      </c>
      <c r="H336" s="1">
        <v>9.4028329999999994E-6</v>
      </c>
      <c r="I336" s="1">
        <v>1.474855E-3</v>
      </c>
      <c r="J336" s="1">
        <v>-144.87799999999999</v>
      </c>
      <c r="M336" s="1">
        <v>101.1678</v>
      </c>
      <c r="N336" s="1">
        <v>3.6022129999999999E-3</v>
      </c>
      <c r="O336" s="1">
        <v>1.0171939999999999E-3</v>
      </c>
      <c r="T336" s="1">
        <v>38.277569999999997</v>
      </c>
      <c r="U336" s="1">
        <v>-3.6337589999999999E-3</v>
      </c>
      <c r="V336" s="1">
        <v>9.4028329999999994E-6</v>
      </c>
      <c r="W336" s="1">
        <f t="shared" si="10"/>
        <v>1.6474101000000001E-2</v>
      </c>
      <c r="X336" s="1">
        <f t="shared" si="11"/>
        <v>6.7669048330000004E-3</v>
      </c>
    </row>
    <row r="337" spans="1:24">
      <c r="A337" s="1">
        <v>378.25</v>
      </c>
      <c r="B337" s="1">
        <v>59.992049999999999</v>
      </c>
      <c r="C337" s="1">
        <v>97.974649999999997</v>
      </c>
      <c r="D337" s="1">
        <v>9.9516829999999992</v>
      </c>
      <c r="E337" s="1">
        <v>37.982610000000001</v>
      </c>
      <c r="F337" s="1">
        <v>72.652910000000006</v>
      </c>
      <c r="G337" s="1">
        <v>-3.64226E-3</v>
      </c>
      <c r="H337" s="1">
        <v>9.6439310000000008E-6</v>
      </c>
      <c r="I337" s="1">
        <v>1.4589010000000001E-3</v>
      </c>
      <c r="J337" s="1">
        <v>-145.21690000000001</v>
      </c>
      <c r="M337" s="1">
        <v>101.74339999999999</v>
      </c>
      <c r="N337" s="1">
        <v>3.6083420000000001E-3</v>
      </c>
      <c r="O337" s="1">
        <v>1.0174349999999999E-3</v>
      </c>
      <c r="T337" s="1">
        <v>37.982610000000001</v>
      </c>
      <c r="U337" s="1">
        <v>-3.64226E-3</v>
      </c>
      <c r="V337" s="1">
        <v>9.6439310000000008E-6</v>
      </c>
      <c r="W337" s="1">
        <f t="shared" si="10"/>
        <v>1.64656E-2</v>
      </c>
      <c r="X337" s="1">
        <f t="shared" si="11"/>
        <v>6.7671459310000006E-3</v>
      </c>
    </row>
    <row r="338" spans="1:24">
      <c r="A338" s="1">
        <v>379.36900000000003</v>
      </c>
      <c r="B338" s="1">
        <v>59.993090000000002</v>
      </c>
      <c r="C338" s="1">
        <v>97.699420000000003</v>
      </c>
      <c r="D338" s="1">
        <v>9.9505180000000006</v>
      </c>
      <c r="E338" s="1">
        <v>37.706330000000001</v>
      </c>
      <c r="F338" s="1">
        <v>72.561869999999999</v>
      </c>
      <c r="G338" s="1">
        <v>-3.6542250000000001E-3</v>
      </c>
      <c r="H338" s="1">
        <v>9.6439310000000008E-6</v>
      </c>
      <c r="I338" s="1">
        <v>1.4222900000000001E-3</v>
      </c>
      <c r="J338" s="1">
        <v>-145.69399999999999</v>
      </c>
      <c r="M338" s="1">
        <v>102.309</v>
      </c>
      <c r="N338" s="1">
        <v>3.6178959999999998E-3</v>
      </c>
      <c r="O338" s="1">
        <v>1.0171939999999999E-3</v>
      </c>
      <c r="T338" s="1">
        <v>37.706330000000001</v>
      </c>
      <c r="U338" s="1">
        <v>-3.6542250000000001E-3</v>
      </c>
      <c r="V338" s="1">
        <v>9.6439310000000008E-6</v>
      </c>
      <c r="W338" s="1">
        <f t="shared" si="10"/>
        <v>1.6453635000000001E-2</v>
      </c>
      <c r="X338" s="1">
        <f t="shared" si="11"/>
        <v>6.7671459310000006E-3</v>
      </c>
    </row>
    <row r="339" spans="1:24">
      <c r="A339" s="1">
        <v>380.48899999999998</v>
      </c>
      <c r="B339" s="1">
        <v>59.992890000000003</v>
      </c>
      <c r="C339" s="1">
        <v>97.405140000000003</v>
      </c>
      <c r="D339" s="1">
        <v>9.9517989999999994</v>
      </c>
      <c r="E339" s="1">
        <v>37.41225</v>
      </c>
      <c r="F339" s="1">
        <v>72.463639999999998</v>
      </c>
      <c r="G339" s="1">
        <v>-3.6634739999999999E-3</v>
      </c>
      <c r="H339" s="1">
        <v>9.6439310000000008E-6</v>
      </c>
      <c r="I339" s="1">
        <v>1.4100339999999999E-3</v>
      </c>
      <c r="J339" s="1">
        <v>-146.06270000000001</v>
      </c>
      <c r="M339" s="1">
        <v>102.88339999999999</v>
      </c>
      <c r="N339" s="1">
        <v>3.631666E-3</v>
      </c>
      <c r="O339" s="1">
        <v>1.0174349999999999E-3</v>
      </c>
      <c r="T339" s="1">
        <v>37.41225</v>
      </c>
      <c r="U339" s="1">
        <v>-3.6634739999999999E-3</v>
      </c>
      <c r="V339" s="1">
        <v>9.6439310000000008E-6</v>
      </c>
      <c r="W339" s="1">
        <f t="shared" si="10"/>
        <v>1.6444386000000002E-2</v>
      </c>
      <c r="X339" s="1">
        <f t="shared" si="11"/>
        <v>6.7671459310000006E-3</v>
      </c>
    </row>
    <row r="340" spans="1:24">
      <c r="A340" s="1">
        <v>381.60700000000003</v>
      </c>
      <c r="B340" s="1">
        <v>59.993000000000002</v>
      </c>
      <c r="C340" s="1">
        <v>97.122770000000003</v>
      </c>
      <c r="D340" s="1">
        <v>9.9505350000000004</v>
      </c>
      <c r="E340" s="1">
        <v>37.129770000000001</v>
      </c>
      <c r="F340" s="1">
        <v>72.369590000000002</v>
      </c>
      <c r="G340" s="1">
        <v>-3.6874059999999998E-3</v>
      </c>
      <c r="H340" s="1">
        <v>9.6439310000000008E-6</v>
      </c>
      <c r="I340" s="1">
        <v>1.3685240000000001E-3</v>
      </c>
      <c r="J340" s="1">
        <v>-147.01689999999999</v>
      </c>
      <c r="M340" s="1">
        <v>103.45399999999999</v>
      </c>
      <c r="N340" s="1">
        <v>3.6474350000000001E-3</v>
      </c>
      <c r="O340" s="1">
        <v>1.0415450000000001E-3</v>
      </c>
      <c r="T340" s="1">
        <v>37.129770000000001</v>
      </c>
      <c r="U340" s="1">
        <v>-3.6874059999999998E-3</v>
      </c>
      <c r="V340" s="1">
        <v>9.6439310000000008E-6</v>
      </c>
      <c r="W340" s="1">
        <f t="shared" si="10"/>
        <v>1.6420454000000001E-2</v>
      </c>
      <c r="X340" s="1">
        <f t="shared" si="11"/>
        <v>6.7671459310000006E-3</v>
      </c>
    </row>
    <row r="341" spans="1:24">
      <c r="A341" s="1">
        <v>382.74099999999999</v>
      </c>
      <c r="B341" s="1">
        <v>59.993020000000001</v>
      </c>
      <c r="C341" s="1">
        <v>96.831370000000007</v>
      </c>
      <c r="D341" s="1">
        <v>9.9514879999999994</v>
      </c>
      <c r="E341" s="1">
        <v>36.838360000000002</v>
      </c>
      <c r="F341" s="1">
        <v>72.272469999999998</v>
      </c>
      <c r="G341" s="1">
        <v>-3.6958410000000001E-3</v>
      </c>
      <c r="H341" s="1">
        <v>9.6439310000000008E-6</v>
      </c>
      <c r="I341" s="1">
        <v>1.3541860000000001E-3</v>
      </c>
      <c r="J341" s="1">
        <v>-147.35319999999999</v>
      </c>
      <c r="M341" s="1">
        <v>104.0235</v>
      </c>
      <c r="N341" s="1">
        <v>3.6535830000000002E-3</v>
      </c>
      <c r="O341" s="1">
        <v>1.0695119999999999E-3</v>
      </c>
      <c r="T341" s="1">
        <v>36.838360000000002</v>
      </c>
      <c r="U341" s="1">
        <v>-3.6958410000000001E-3</v>
      </c>
      <c r="V341" s="1">
        <v>9.6439310000000008E-6</v>
      </c>
      <c r="W341" s="1">
        <f t="shared" si="10"/>
        <v>1.6412019E-2</v>
      </c>
      <c r="X341" s="1">
        <f t="shared" si="11"/>
        <v>6.7671459310000006E-3</v>
      </c>
    </row>
    <row r="342" spans="1:24">
      <c r="A342" s="1">
        <v>383.863</v>
      </c>
      <c r="B342" s="1">
        <v>59.992739999999998</v>
      </c>
      <c r="C342" s="1">
        <v>96.556529999999995</v>
      </c>
      <c r="D342" s="1">
        <v>9.9506859999999993</v>
      </c>
      <c r="E342" s="1">
        <v>36.563780000000001</v>
      </c>
      <c r="F342" s="1">
        <v>72.180670000000006</v>
      </c>
      <c r="G342" s="1">
        <v>-3.7100879999999998E-3</v>
      </c>
      <c r="H342" s="1">
        <v>9.4028329999999994E-6</v>
      </c>
      <c r="I342" s="1">
        <v>1.334759E-3</v>
      </c>
      <c r="J342" s="1">
        <v>-147.9212</v>
      </c>
      <c r="M342" s="1">
        <v>104.2942</v>
      </c>
      <c r="N342" s="1">
        <v>3.6772839999999998E-3</v>
      </c>
      <c r="O342" s="1">
        <v>1.0702349999999999E-3</v>
      </c>
      <c r="T342" s="1">
        <v>36.563780000000001</v>
      </c>
      <c r="U342" s="1">
        <v>-3.7100879999999998E-3</v>
      </c>
      <c r="V342" s="1">
        <v>9.4028329999999994E-6</v>
      </c>
      <c r="W342" s="1">
        <f t="shared" si="10"/>
        <v>1.6397772000000001E-2</v>
      </c>
      <c r="X342" s="1">
        <f t="shared" si="11"/>
        <v>6.7669048330000004E-3</v>
      </c>
    </row>
    <row r="343" spans="1:24">
      <c r="A343" s="1">
        <v>384.98099999999999</v>
      </c>
      <c r="B343" s="1">
        <v>59.992780000000003</v>
      </c>
      <c r="C343" s="1">
        <v>95.976780000000005</v>
      </c>
      <c r="D343" s="1">
        <v>9.9512280000000004</v>
      </c>
      <c r="E343" s="1">
        <v>35.984000000000002</v>
      </c>
      <c r="F343" s="1">
        <v>71.987449999999995</v>
      </c>
      <c r="G343" s="1">
        <v>-3.7122930000000002E-3</v>
      </c>
      <c r="H343" s="1">
        <v>9.6439310000000008E-6</v>
      </c>
      <c r="I343" s="1">
        <v>1.3304860000000001E-3</v>
      </c>
      <c r="J343" s="1">
        <v>-148.00909999999999</v>
      </c>
      <c r="M343" s="1">
        <v>104.8703</v>
      </c>
      <c r="N343" s="1">
        <v>3.6853979999999999E-3</v>
      </c>
      <c r="O343" s="1">
        <v>1.0702349999999999E-3</v>
      </c>
      <c r="T343" s="1">
        <v>35.984000000000002</v>
      </c>
      <c r="U343" s="1">
        <v>-3.7122930000000002E-3</v>
      </c>
      <c r="V343" s="1">
        <v>9.6439310000000008E-6</v>
      </c>
      <c r="W343" s="1">
        <f t="shared" si="10"/>
        <v>1.6395567E-2</v>
      </c>
      <c r="X343" s="1">
        <f t="shared" si="11"/>
        <v>6.7671459310000006E-3</v>
      </c>
    </row>
    <row r="344" spans="1:24">
      <c r="A344" s="1">
        <v>386.09899999999999</v>
      </c>
      <c r="B344" s="1">
        <v>59.992890000000003</v>
      </c>
      <c r="C344" s="1">
        <v>95.699960000000004</v>
      </c>
      <c r="D344" s="1">
        <v>9.9500980000000006</v>
      </c>
      <c r="E344" s="1">
        <v>35.707070000000002</v>
      </c>
      <c r="F344" s="1">
        <v>71.895250000000004</v>
      </c>
      <c r="G344" s="1">
        <v>-3.7175149999999998E-3</v>
      </c>
      <c r="H344" s="1">
        <v>9.6439310000000008E-6</v>
      </c>
      <c r="I344" s="1">
        <v>1.320108E-3</v>
      </c>
      <c r="J344" s="1">
        <v>-148.21729999999999</v>
      </c>
      <c r="M344" s="1">
        <v>105.432</v>
      </c>
      <c r="N344" s="1">
        <v>3.6884169999999998E-3</v>
      </c>
      <c r="O344" s="1">
        <v>1.0702349999999999E-3</v>
      </c>
      <c r="T344" s="1">
        <v>35.707070000000002</v>
      </c>
      <c r="U344" s="1">
        <v>-3.7175149999999998E-3</v>
      </c>
      <c r="V344" s="1">
        <v>9.6439310000000008E-6</v>
      </c>
      <c r="W344" s="1">
        <f t="shared" si="10"/>
        <v>1.6390345000000001E-2</v>
      </c>
      <c r="X344" s="1">
        <f t="shared" si="11"/>
        <v>6.7671459310000006E-3</v>
      </c>
    </row>
    <row r="345" spans="1:24">
      <c r="A345" s="1">
        <v>387.21699999999998</v>
      </c>
      <c r="B345" s="1">
        <v>59.992939999999997</v>
      </c>
      <c r="C345" s="1">
        <v>95.419889999999995</v>
      </c>
      <c r="D345" s="1">
        <v>9.9511590000000005</v>
      </c>
      <c r="E345" s="1">
        <v>35.426949999999998</v>
      </c>
      <c r="F345" s="1">
        <v>71.801929999999999</v>
      </c>
      <c r="G345" s="1">
        <v>-3.7348239999999999E-3</v>
      </c>
      <c r="H345" s="1">
        <v>9.6439310000000008E-6</v>
      </c>
      <c r="I345" s="1">
        <v>1.290703E-3</v>
      </c>
      <c r="J345" s="1">
        <v>-148.9074</v>
      </c>
      <c r="M345" s="1">
        <v>106.0171</v>
      </c>
      <c r="N345" s="1">
        <v>3.6975789999999999E-3</v>
      </c>
      <c r="O345" s="1">
        <v>1.0702349999999999E-3</v>
      </c>
      <c r="T345" s="1">
        <v>35.426949999999998</v>
      </c>
      <c r="U345" s="1">
        <v>-3.7348239999999999E-3</v>
      </c>
      <c r="V345" s="1">
        <v>9.6439310000000008E-6</v>
      </c>
      <c r="W345" s="1">
        <f t="shared" si="10"/>
        <v>1.6373036000000001E-2</v>
      </c>
      <c r="X345" s="1">
        <f t="shared" si="11"/>
        <v>6.7671459310000006E-3</v>
      </c>
    </row>
    <row r="346" spans="1:24">
      <c r="A346" s="1">
        <v>388.34</v>
      </c>
      <c r="B346" s="1">
        <v>59.992899999999999</v>
      </c>
      <c r="C346" s="1">
        <v>95.116460000000004</v>
      </c>
      <c r="D346" s="1">
        <v>9.9504719999999995</v>
      </c>
      <c r="E346" s="1">
        <v>35.123559999999998</v>
      </c>
      <c r="F346" s="1">
        <v>71.700749999999999</v>
      </c>
      <c r="G346" s="1">
        <v>-3.7511390000000001E-3</v>
      </c>
      <c r="H346" s="1">
        <v>9.6439310000000008E-6</v>
      </c>
      <c r="I346" s="1">
        <v>1.2640380000000001E-3</v>
      </c>
      <c r="J346" s="1">
        <v>-149.55789999999999</v>
      </c>
      <c r="M346" s="1">
        <v>106.5889</v>
      </c>
      <c r="N346" s="1">
        <v>3.7137519999999999E-3</v>
      </c>
      <c r="O346" s="1">
        <v>1.0702349999999999E-3</v>
      </c>
      <c r="T346" s="1">
        <v>35.123559999999998</v>
      </c>
      <c r="U346" s="1">
        <v>-3.7511390000000001E-3</v>
      </c>
      <c r="V346" s="1">
        <v>9.6439310000000008E-6</v>
      </c>
      <c r="W346" s="1">
        <f t="shared" si="10"/>
        <v>1.6356721000000001E-2</v>
      </c>
      <c r="X346" s="1">
        <f t="shared" si="11"/>
        <v>6.7671459310000006E-3</v>
      </c>
    </row>
    <row r="347" spans="1:24">
      <c r="A347" s="1">
        <v>389.464</v>
      </c>
      <c r="B347" s="1">
        <v>59.991930000000004</v>
      </c>
      <c r="C347" s="1">
        <v>94.824219999999997</v>
      </c>
      <c r="D347" s="1">
        <v>9.9516559999999998</v>
      </c>
      <c r="E347" s="1">
        <v>34.832299999999996</v>
      </c>
      <c r="F347" s="1">
        <v>71.602689999999996</v>
      </c>
      <c r="G347" s="1">
        <v>-3.7543279999999999E-3</v>
      </c>
      <c r="H347" s="1">
        <v>9.4028329999999994E-6</v>
      </c>
      <c r="I347" s="1">
        <v>1.2740449999999999E-3</v>
      </c>
      <c r="J347" s="1">
        <v>-149.68510000000001</v>
      </c>
      <c r="M347" s="1">
        <v>107.1666</v>
      </c>
      <c r="N347" s="1">
        <v>3.7199770000000002E-3</v>
      </c>
      <c r="O347" s="1">
        <v>1.0702349999999999E-3</v>
      </c>
      <c r="T347" s="1">
        <v>34.832299999999996</v>
      </c>
      <c r="U347" s="1">
        <v>-3.7543279999999999E-3</v>
      </c>
      <c r="V347" s="1">
        <v>9.4028329999999994E-6</v>
      </c>
      <c r="W347" s="1">
        <f t="shared" si="10"/>
        <v>1.6353532E-2</v>
      </c>
      <c r="X347" s="1">
        <f t="shared" si="11"/>
        <v>6.7669048330000004E-3</v>
      </c>
    </row>
    <row r="348" spans="1:24">
      <c r="A348" s="1">
        <v>390.58300000000003</v>
      </c>
      <c r="B348" s="1">
        <v>59.991950000000003</v>
      </c>
      <c r="C348" s="1">
        <v>94.538290000000003</v>
      </c>
      <c r="D348" s="1">
        <v>9.9504909999999995</v>
      </c>
      <c r="E348" s="1">
        <v>34.546340000000001</v>
      </c>
      <c r="F348" s="1">
        <v>71.507390000000001</v>
      </c>
      <c r="G348" s="1">
        <v>-3.7759619999999999E-3</v>
      </c>
      <c r="H348" s="1">
        <v>9.4028329999999994E-6</v>
      </c>
      <c r="I348" s="1">
        <v>1.237503E-3</v>
      </c>
      <c r="J348" s="1">
        <v>-150.54759999999999</v>
      </c>
      <c r="M348" s="1">
        <v>107.7324</v>
      </c>
      <c r="N348" s="1">
        <v>3.7412040000000001E-3</v>
      </c>
      <c r="O348" s="1">
        <v>1.0702349999999999E-3</v>
      </c>
      <c r="T348" s="1">
        <v>34.546340000000001</v>
      </c>
      <c r="U348" s="1">
        <v>-3.7759619999999999E-3</v>
      </c>
      <c r="V348" s="1">
        <v>9.4028329999999994E-6</v>
      </c>
      <c r="W348" s="1">
        <f t="shared" si="10"/>
        <v>1.6331898000000001E-2</v>
      </c>
      <c r="X348" s="1">
        <f t="shared" si="11"/>
        <v>6.7669048330000004E-3</v>
      </c>
    </row>
    <row r="349" spans="1:24">
      <c r="A349" s="1">
        <v>391.702</v>
      </c>
      <c r="B349" s="1">
        <v>59.992089999999997</v>
      </c>
      <c r="C349" s="1">
        <v>94.253690000000006</v>
      </c>
      <c r="D349" s="1">
        <v>9.951727</v>
      </c>
      <c r="E349" s="1">
        <v>34.261609999999997</v>
      </c>
      <c r="F349" s="1">
        <v>71.412620000000004</v>
      </c>
      <c r="G349" s="1">
        <v>-3.7781569999999999E-3</v>
      </c>
      <c r="H349" s="1">
        <v>9.4028329999999994E-6</v>
      </c>
      <c r="I349" s="1">
        <v>1.2316199999999999E-3</v>
      </c>
      <c r="J349" s="1">
        <v>-150.63509999999999</v>
      </c>
      <c r="M349" s="1">
        <v>108.3172</v>
      </c>
      <c r="N349" s="1">
        <v>3.7456759999999999E-3</v>
      </c>
      <c r="O349" s="1">
        <v>1.0702349999999999E-3</v>
      </c>
      <c r="T349" s="1">
        <v>34.261609999999997</v>
      </c>
      <c r="U349" s="1">
        <v>-3.7781569999999999E-3</v>
      </c>
      <c r="V349" s="1">
        <v>9.4028329999999994E-6</v>
      </c>
      <c r="W349" s="1">
        <f t="shared" si="10"/>
        <v>1.6329703000000001E-2</v>
      </c>
      <c r="X349" s="1">
        <f t="shared" si="11"/>
        <v>6.7669048330000004E-3</v>
      </c>
    </row>
    <row r="350" spans="1:24">
      <c r="A350" s="1">
        <v>392.82</v>
      </c>
      <c r="B350" s="1">
        <v>59.991990000000001</v>
      </c>
      <c r="C350" s="1">
        <v>93.962119999999999</v>
      </c>
      <c r="D350" s="1">
        <v>9.9506150000000009</v>
      </c>
      <c r="E350" s="1">
        <v>33.970129999999997</v>
      </c>
      <c r="F350" s="1">
        <v>71.315370000000001</v>
      </c>
      <c r="G350" s="1">
        <v>-3.795872E-3</v>
      </c>
      <c r="H350" s="1">
        <v>9.4028329999999994E-6</v>
      </c>
      <c r="I350" s="1">
        <v>1.2039500000000001E-3</v>
      </c>
      <c r="J350" s="1">
        <v>-151.34139999999999</v>
      </c>
      <c r="M350" s="1">
        <v>108.89400000000001</v>
      </c>
      <c r="N350" s="1">
        <v>3.7602289999999999E-3</v>
      </c>
      <c r="O350" s="1">
        <v>1.094586E-3</v>
      </c>
      <c r="T350" s="1">
        <v>33.970129999999997</v>
      </c>
      <c r="U350" s="1">
        <v>-3.795872E-3</v>
      </c>
      <c r="V350" s="1">
        <v>9.4028329999999994E-6</v>
      </c>
      <c r="W350" s="1">
        <f t="shared" si="10"/>
        <v>1.6311988000000003E-2</v>
      </c>
      <c r="X350" s="1">
        <f t="shared" si="11"/>
        <v>6.7669048330000004E-3</v>
      </c>
    </row>
    <row r="351" spans="1:24">
      <c r="A351" s="1">
        <v>393.93799999999999</v>
      </c>
      <c r="B351" s="1">
        <v>59.991999999999997</v>
      </c>
      <c r="C351" s="1">
        <v>93.390780000000007</v>
      </c>
      <c r="D351" s="1">
        <v>9.9516380000000009</v>
      </c>
      <c r="E351" s="1">
        <v>33.398780000000002</v>
      </c>
      <c r="F351" s="1">
        <v>71.124920000000003</v>
      </c>
      <c r="G351" s="1">
        <v>-3.8023689999999999E-3</v>
      </c>
      <c r="H351" s="1">
        <v>9.6439310000000008E-6</v>
      </c>
      <c r="I351" s="1">
        <v>1.192778E-3</v>
      </c>
      <c r="J351" s="1">
        <v>-151.60050000000001</v>
      </c>
      <c r="M351" s="1">
        <v>109.4701</v>
      </c>
      <c r="N351" s="1">
        <v>3.7699249999999999E-3</v>
      </c>
      <c r="O351" s="1">
        <v>1.122795E-3</v>
      </c>
      <c r="T351" s="1">
        <v>33.398780000000002</v>
      </c>
      <c r="U351" s="1">
        <v>-3.8023689999999999E-3</v>
      </c>
      <c r="V351" s="1">
        <v>9.6439310000000008E-6</v>
      </c>
      <c r="W351" s="1">
        <f t="shared" si="10"/>
        <v>1.6305491000000002E-2</v>
      </c>
      <c r="X351" s="1">
        <f t="shared" si="11"/>
        <v>6.7671459310000006E-3</v>
      </c>
    </row>
    <row r="352" spans="1:24">
      <c r="A352" s="1">
        <v>395.053</v>
      </c>
      <c r="B352" s="1">
        <v>59.992370000000001</v>
      </c>
      <c r="C352" s="1">
        <v>93.382059999999996</v>
      </c>
      <c r="D352" s="1">
        <v>9.9516829999999992</v>
      </c>
      <c r="E352" s="1">
        <v>33.389690000000002</v>
      </c>
      <c r="F352" s="1">
        <v>71.122259999999997</v>
      </c>
      <c r="G352" s="1">
        <v>-3.8189069999999999E-3</v>
      </c>
      <c r="H352" s="1">
        <v>9.6439310000000008E-6</v>
      </c>
      <c r="I352" s="1">
        <v>1.15941E-3</v>
      </c>
      <c r="J352" s="1">
        <v>-152.25980000000001</v>
      </c>
      <c r="M352" s="1">
        <v>109.7594</v>
      </c>
      <c r="N352" s="1">
        <v>3.7890570000000002E-3</v>
      </c>
      <c r="O352" s="1">
        <v>1.1563070000000001E-3</v>
      </c>
      <c r="T352" s="1">
        <v>33.389690000000002</v>
      </c>
      <c r="U352" s="1">
        <v>-3.8189069999999999E-3</v>
      </c>
      <c r="V352" s="1">
        <v>9.6439310000000008E-6</v>
      </c>
      <c r="W352" s="1">
        <f t="shared" si="10"/>
        <v>1.6288953000000002E-2</v>
      </c>
      <c r="X352" s="1">
        <f t="shared" si="11"/>
        <v>6.7671459310000006E-3</v>
      </c>
    </row>
    <row r="353" spans="1:24">
      <c r="A353" s="1">
        <v>396.173</v>
      </c>
      <c r="B353" s="1">
        <v>59.992019999999997</v>
      </c>
      <c r="C353" s="1">
        <v>93.107349999999997</v>
      </c>
      <c r="D353" s="1">
        <v>9.9516190000000009</v>
      </c>
      <c r="E353" s="1">
        <v>33.11533</v>
      </c>
      <c r="F353" s="1">
        <v>71.030460000000005</v>
      </c>
      <c r="G353" s="1">
        <v>-3.8245900000000001E-3</v>
      </c>
      <c r="H353" s="1">
        <v>9.4028329999999994E-6</v>
      </c>
      <c r="I353" s="1">
        <v>1.155681E-3</v>
      </c>
      <c r="J353" s="1">
        <v>-152.4864</v>
      </c>
      <c r="M353" s="1">
        <v>110.328</v>
      </c>
      <c r="N353" s="1">
        <v>3.7919109999999998E-3</v>
      </c>
      <c r="O353" s="1">
        <v>1.157031E-3</v>
      </c>
      <c r="T353" s="1">
        <v>33.11533</v>
      </c>
      <c r="U353" s="1">
        <v>-3.8245900000000001E-3</v>
      </c>
      <c r="V353" s="1">
        <v>9.4028329999999994E-6</v>
      </c>
      <c r="W353" s="1">
        <f t="shared" si="10"/>
        <v>1.6283270000000002E-2</v>
      </c>
      <c r="X353" s="1">
        <f t="shared" si="11"/>
        <v>6.7669048330000004E-3</v>
      </c>
    </row>
    <row r="354" spans="1:24">
      <c r="A354" s="1">
        <v>397.29</v>
      </c>
      <c r="B354" s="1">
        <v>59.991979999999998</v>
      </c>
      <c r="C354" s="1">
        <v>92.522829999999999</v>
      </c>
      <c r="D354" s="1">
        <v>9.9517000000000007</v>
      </c>
      <c r="E354" s="1">
        <v>32.530850000000001</v>
      </c>
      <c r="F354" s="1">
        <v>70.835599999999999</v>
      </c>
      <c r="G354" s="1">
        <v>-3.8325350000000002E-3</v>
      </c>
      <c r="H354" s="1">
        <v>9.6439310000000008E-6</v>
      </c>
      <c r="I354" s="1">
        <v>1.1430629999999999E-3</v>
      </c>
      <c r="J354" s="1">
        <v>-152.8032</v>
      </c>
      <c r="M354" s="1">
        <v>110.9041</v>
      </c>
      <c r="N354" s="1">
        <v>3.8104160000000001E-3</v>
      </c>
      <c r="O354" s="1">
        <v>1.157031E-3</v>
      </c>
      <c r="T354" s="1">
        <v>32.530850000000001</v>
      </c>
      <c r="U354" s="1">
        <v>-3.8325350000000002E-3</v>
      </c>
      <c r="V354" s="1">
        <v>9.6439310000000008E-6</v>
      </c>
      <c r="W354" s="1">
        <f t="shared" si="10"/>
        <v>1.6275325E-2</v>
      </c>
      <c r="X354" s="1">
        <f t="shared" si="11"/>
        <v>6.7671459310000006E-3</v>
      </c>
    </row>
    <row r="355" spans="1:24">
      <c r="A355" s="1">
        <v>398.41300000000001</v>
      </c>
      <c r="B355" s="1">
        <v>59.99183</v>
      </c>
      <c r="C355" s="1">
        <v>92.240399999999994</v>
      </c>
      <c r="D355" s="1">
        <v>9.9515670000000007</v>
      </c>
      <c r="E355" s="1">
        <v>32.248570000000001</v>
      </c>
      <c r="F355" s="1">
        <v>70.74136</v>
      </c>
      <c r="G355" s="1">
        <v>-3.8493490000000002E-3</v>
      </c>
      <c r="H355" s="1">
        <v>9.6439310000000008E-6</v>
      </c>
      <c r="I355" s="1">
        <v>1.1171950000000001E-3</v>
      </c>
      <c r="J355" s="1">
        <v>-153.4735</v>
      </c>
      <c r="M355" s="1">
        <v>111.46769999999999</v>
      </c>
      <c r="N355" s="1">
        <v>3.818335E-3</v>
      </c>
      <c r="O355" s="1">
        <v>1.157031E-3</v>
      </c>
      <c r="T355" s="1">
        <v>32.248570000000001</v>
      </c>
      <c r="U355" s="1">
        <v>-3.8493490000000002E-3</v>
      </c>
      <c r="V355" s="1">
        <v>9.6439310000000008E-6</v>
      </c>
      <c r="W355" s="1">
        <f t="shared" si="10"/>
        <v>1.6258511000000003E-2</v>
      </c>
      <c r="X355" s="1">
        <f t="shared" si="11"/>
        <v>6.7671459310000006E-3</v>
      </c>
    </row>
    <row r="356" spans="1:24">
      <c r="A356" s="1">
        <v>399.541</v>
      </c>
      <c r="B356" s="1">
        <v>59.99288</v>
      </c>
      <c r="C356" s="1">
        <v>91.948409999999996</v>
      </c>
      <c r="D356" s="1">
        <v>9.9517000000000007</v>
      </c>
      <c r="E356" s="1">
        <v>31.95553</v>
      </c>
      <c r="F356" s="1">
        <v>70.644720000000007</v>
      </c>
      <c r="G356" s="1">
        <v>-3.860329E-3</v>
      </c>
      <c r="H356" s="1">
        <v>9.6439310000000008E-6</v>
      </c>
      <c r="I356" s="1">
        <v>1.0825839999999999E-3</v>
      </c>
      <c r="J356" s="1">
        <v>-153.91130000000001</v>
      </c>
      <c r="M356" s="1">
        <v>112.0459</v>
      </c>
      <c r="N356" s="1">
        <v>3.8275290000000001E-3</v>
      </c>
      <c r="O356" s="1">
        <v>1.157031E-3</v>
      </c>
      <c r="T356" s="1">
        <v>31.95553</v>
      </c>
      <c r="U356" s="1">
        <v>-3.860329E-3</v>
      </c>
      <c r="V356" s="1">
        <v>9.6439310000000008E-6</v>
      </c>
      <c r="W356" s="1">
        <f t="shared" si="10"/>
        <v>1.6247531000000003E-2</v>
      </c>
      <c r="X356" s="1">
        <f t="shared" si="11"/>
        <v>6.7671459310000006E-3</v>
      </c>
    </row>
    <row r="357" spans="1:24">
      <c r="A357" s="1">
        <v>400.66699999999997</v>
      </c>
      <c r="B357" s="1">
        <v>59.993020000000001</v>
      </c>
      <c r="C357" s="1">
        <v>91.670299999999997</v>
      </c>
      <c r="D357" s="1">
        <v>9.9512040000000006</v>
      </c>
      <c r="E357" s="1">
        <v>31.677289999999999</v>
      </c>
      <c r="F357" s="1">
        <v>70.552109999999999</v>
      </c>
      <c r="G357" s="1">
        <v>-3.8706639999999998E-3</v>
      </c>
      <c r="H357" s="1">
        <v>9.6439310000000008E-6</v>
      </c>
      <c r="I357" s="1">
        <v>1.0632759999999999E-3</v>
      </c>
      <c r="J357" s="1">
        <v>-154.32339999999999</v>
      </c>
      <c r="M357" s="1">
        <v>112.6182</v>
      </c>
      <c r="N357" s="1">
        <v>3.8347450000000001E-3</v>
      </c>
      <c r="O357" s="1">
        <v>1.157031E-3</v>
      </c>
      <c r="T357" s="1">
        <v>31.677289999999999</v>
      </c>
      <c r="U357" s="1">
        <v>-3.8706639999999998E-3</v>
      </c>
      <c r="V357" s="1">
        <v>9.6439310000000008E-6</v>
      </c>
      <c r="W357" s="1">
        <f t="shared" si="10"/>
        <v>1.6237196000000002E-2</v>
      </c>
      <c r="X357" s="1">
        <f t="shared" si="11"/>
        <v>6.7671459310000006E-3</v>
      </c>
    </row>
    <row r="358" spans="1:24">
      <c r="A358" s="1">
        <v>401.79199999999997</v>
      </c>
      <c r="B358" s="1">
        <v>59.993049999999997</v>
      </c>
      <c r="C358" s="1">
        <v>91.376689999999996</v>
      </c>
      <c r="D358" s="1">
        <v>9.9511780000000005</v>
      </c>
      <c r="E358" s="1">
        <v>31.38364</v>
      </c>
      <c r="F358" s="1">
        <v>70.454269999999994</v>
      </c>
      <c r="G358" s="1">
        <v>-3.8867810000000002E-3</v>
      </c>
      <c r="H358" s="1">
        <v>9.6439310000000008E-6</v>
      </c>
      <c r="I358" s="1">
        <v>1.035614E-3</v>
      </c>
      <c r="J358" s="1">
        <v>-154.9659</v>
      </c>
      <c r="M358" s="1">
        <v>113.1609</v>
      </c>
      <c r="N358" s="1">
        <v>3.8461749999999999E-3</v>
      </c>
      <c r="O358" s="1">
        <v>1.157031E-3</v>
      </c>
      <c r="T358" s="1">
        <v>31.38364</v>
      </c>
      <c r="U358" s="1">
        <v>-3.8867810000000002E-3</v>
      </c>
      <c r="V358" s="1">
        <v>9.6439310000000008E-6</v>
      </c>
      <c r="W358" s="1">
        <f t="shared" si="10"/>
        <v>1.6221079000000003E-2</v>
      </c>
      <c r="X358" s="1">
        <f t="shared" si="11"/>
        <v>6.7671459310000006E-3</v>
      </c>
    </row>
    <row r="359" spans="1:24">
      <c r="A359" s="1">
        <v>402.91</v>
      </c>
      <c r="B359" s="1">
        <v>59.939360000000001</v>
      </c>
      <c r="C359" s="1">
        <v>91.137950000000004</v>
      </c>
      <c r="D359" s="1">
        <v>9.9514180000000003</v>
      </c>
      <c r="E359" s="1">
        <v>31.198589999999999</v>
      </c>
      <c r="F359" s="1">
        <v>70.338890000000006</v>
      </c>
      <c r="G359" s="1">
        <v>-3.903438E-3</v>
      </c>
      <c r="H359" s="1">
        <v>9.4028329999999994E-6</v>
      </c>
      <c r="I359" s="1">
        <v>1.856512E-3</v>
      </c>
      <c r="J359" s="1">
        <v>-155.6301</v>
      </c>
      <c r="M359" s="1">
        <v>113.7662</v>
      </c>
      <c r="N359" s="1">
        <v>3.858995E-3</v>
      </c>
      <c r="O359" s="1">
        <v>1.157031E-3</v>
      </c>
      <c r="T359" s="1">
        <v>31.198589999999999</v>
      </c>
      <c r="U359" s="1">
        <v>-3.903438E-3</v>
      </c>
      <c r="V359" s="1">
        <v>9.4028329999999994E-6</v>
      </c>
      <c r="W359" s="1">
        <f t="shared" si="10"/>
        <v>1.6204422000000003E-2</v>
      </c>
      <c r="X359" s="1">
        <f t="shared" si="11"/>
        <v>6.7669048330000004E-3</v>
      </c>
    </row>
    <row r="360" spans="1:24">
      <c r="A360" s="1">
        <v>404.029</v>
      </c>
      <c r="B360" s="1">
        <v>59.939770000000003</v>
      </c>
      <c r="C360" s="1">
        <v>90.851410000000001</v>
      </c>
      <c r="D360" s="1">
        <v>9.9516050000000007</v>
      </c>
      <c r="E360" s="1">
        <v>30.911639999999998</v>
      </c>
      <c r="F360" s="1">
        <v>70.243650000000002</v>
      </c>
      <c r="G360" s="1">
        <v>-3.9322480000000002E-3</v>
      </c>
      <c r="H360" s="1">
        <v>9.6439310000000008E-6</v>
      </c>
      <c r="I360" s="1">
        <v>2.1755810000000002E-3</v>
      </c>
      <c r="J360" s="1">
        <v>-156.77869999999999</v>
      </c>
      <c r="M360" s="1">
        <v>114.04130000000001</v>
      </c>
      <c r="N360" s="1">
        <v>3.8814299999999999E-3</v>
      </c>
      <c r="O360" s="1">
        <v>1.157031E-3</v>
      </c>
      <c r="T360" s="1">
        <v>30.911639999999998</v>
      </c>
      <c r="U360" s="1">
        <v>-3.9322480000000002E-3</v>
      </c>
      <c r="V360" s="1">
        <v>9.6439310000000008E-6</v>
      </c>
      <c r="W360" s="1">
        <f t="shared" si="10"/>
        <v>1.6175612000000002E-2</v>
      </c>
      <c r="X360" s="1">
        <f t="shared" si="11"/>
        <v>6.7671459310000006E-3</v>
      </c>
    </row>
    <row r="361" spans="1:24">
      <c r="A361" s="1">
        <v>405.14600000000002</v>
      </c>
      <c r="B361" s="1">
        <v>59.99277</v>
      </c>
      <c r="C361" s="1">
        <v>90.537689999999998</v>
      </c>
      <c r="D361" s="1">
        <v>9.9514879999999994</v>
      </c>
      <c r="E361" s="1">
        <v>30.544910000000002</v>
      </c>
      <c r="F361" s="1">
        <v>70.174409999999995</v>
      </c>
      <c r="G361" s="1">
        <v>-3.9374989999999997E-3</v>
      </c>
      <c r="H361" s="1">
        <v>9.6439310000000008E-6</v>
      </c>
      <c r="I361" s="1">
        <v>1.7652259999999999E-3</v>
      </c>
      <c r="J361" s="1">
        <v>-156.9881</v>
      </c>
      <c r="M361" s="1">
        <v>114.6236</v>
      </c>
      <c r="N361" s="1">
        <v>3.888987E-3</v>
      </c>
      <c r="O361" s="1">
        <v>1.157031E-3</v>
      </c>
      <c r="T361" s="1">
        <v>30.544910000000002</v>
      </c>
      <c r="U361" s="1">
        <v>-3.9374989999999997E-3</v>
      </c>
      <c r="V361" s="1">
        <v>9.6439310000000008E-6</v>
      </c>
      <c r="W361" s="1">
        <f t="shared" si="10"/>
        <v>1.6170361000000001E-2</v>
      </c>
      <c r="X361" s="1">
        <f t="shared" si="11"/>
        <v>6.7671459310000006E-3</v>
      </c>
    </row>
    <row r="362" spans="1:24">
      <c r="A362" s="1">
        <v>406.26400000000001</v>
      </c>
      <c r="B362" s="1">
        <v>59.99306</v>
      </c>
      <c r="C362" s="1">
        <v>90.242369999999994</v>
      </c>
      <c r="D362" s="1">
        <v>9.9515770000000003</v>
      </c>
      <c r="E362" s="1">
        <v>30.249300000000002</v>
      </c>
      <c r="F362" s="1">
        <v>70.076170000000005</v>
      </c>
      <c r="G362" s="1">
        <v>-3.9495909999999997E-3</v>
      </c>
      <c r="H362" s="1">
        <v>9.6439310000000008E-6</v>
      </c>
      <c r="I362" s="1">
        <v>1.7583640000000001E-3</v>
      </c>
      <c r="J362" s="1">
        <v>-157.47020000000001</v>
      </c>
      <c r="M362" s="1">
        <v>115.1921</v>
      </c>
      <c r="N362" s="1">
        <v>3.8971549999999998E-3</v>
      </c>
      <c r="O362" s="1">
        <v>1.157031E-3</v>
      </c>
      <c r="T362" s="1">
        <v>30.249300000000002</v>
      </c>
      <c r="U362" s="1">
        <v>-3.9495909999999997E-3</v>
      </c>
      <c r="V362" s="1">
        <v>9.6439310000000008E-6</v>
      </c>
      <c r="W362" s="1">
        <f t="shared" si="10"/>
        <v>1.6158269000000003E-2</v>
      </c>
      <c r="X362" s="1">
        <f t="shared" si="11"/>
        <v>6.7671459310000006E-3</v>
      </c>
    </row>
    <row r="363" spans="1:24">
      <c r="A363" s="1">
        <v>407.38600000000002</v>
      </c>
      <c r="B363" s="1">
        <v>59.993130000000001</v>
      </c>
      <c r="C363" s="1">
        <v>89.962519999999998</v>
      </c>
      <c r="D363" s="1">
        <v>9.9514790000000009</v>
      </c>
      <c r="E363" s="1">
        <v>29.969390000000001</v>
      </c>
      <c r="F363" s="1">
        <v>69.982929999999996</v>
      </c>
      <c r="G363" s="1">
        <v>-3.9628689999999999E-3</v>
      </c>
      <c r="H363" s="1">
        <v>9.4028329999999994E-6</v>
      </c>
      <c r="I363" s="1">
        <v>1.7352450000000001E-3</v>
      </c>
      <c r="J363" s="1">
        <v>-157.99959999999999</v>
      </c>
      <c r="M363" s="1">
        <v>115.7756</v>
      </c>
      <c r="N363" s="1">
        <v>3.9116450000000001E-3</v>
      </c>
      <c r="O363" s="1">
        <v>1.157031E-3</v>
      </c>
      <c r="T363" s="1">
        <v>29.969390000000001</v>
      </c>
      <c r="U363" s="1">
        <v>-3.9628689999999999E-3</v>
      </c>
      <c r="V363" s="1">
        <v>9.4028329999999994E-6</v>
      </c>
      <c r="W363" s="1">
        <f t="shared" si="10"/>
        <v>1.6144991000000001E-2</v>
      </c>
      <c r="X363" s="1">
        <f t="shared" si="11"/>
        <v>6.7669048330000004E-3</v>
      </c>
    </row>
    <row r="364" spans="1:24">
      <c r="A364" s="1">
        <v>408.51100000000002</v>
      </c>
      <c r="B364" s="1">
        <v>59.99286</v>
      </c>
      <c r="C364" s="1">
        <v>89.66977</v>
      </c>
      <c r="D364" s="1">
        <v>9.9518799999999992</v>
      </c>
      <c r="E364" s="1">
        <v>29.676909999999999</v>
      </c>
      <c r="F364" s="1">
        <v>69.885170000000002</v>
      </c>
      <c r="G364" s="1">
        <v>-3.9635979999999996E-3</v>
      </c>
      <c r="H364" s="1">
        <v>9.4028329999999994E-6</v>
      </c>
      <c r="I364" s="1">
        <v>1.7382509999999999E-3</v>
      </c>
      <c r="J364" s="1">
        <v>-158.02869999999999</v>
      </c>
      <c r="M364" s="1">
        <v>116.35</v>
      </c>
      <c r="N364" s="1">
        <v>3.9223219999999998E-3</v>
      </c>
      <c r="O364" s="1">
        <v>1.157031E-3</v>
      </c>
      <c r="T364" s="1">
        <v>29.676909999999999</v>
      </c>
      <c r="U364" s="1">
        <v>-3.9635979999999996E-3</v>
      </c>
      <c r="V364" s="1">
        <v>9.4028329999999994E-6</v>
      </c>
      <c r="W364" s="1">
        <f t="shared" si="10"/>
        <v>1.6144262000000003E-2</v>
      </c>
      <c r="X364" s="1">
        <f t="shared" si="11"/>
        <v>6.7669048330000004E-3</v>
      </c>
    </row>
    <row r="365" spans="1:24">
      <c r="A365" s="1">
        <v>409.62799999999999</v>
      </c>
      <c r="B365" s="1">
        <v>59.992750000000001</v>
      </c>
      <c r="C365" s="1">
        <v>89.388589999999994</v>
      </c>
      <c r="D365" s="1">
        <v>9.9506150000000009</v>
      </c>
      <c r="E365" s="1">
        <v>29.39584</v>
      </c>
      <c r="F365" s="1">
        <v>69.791359999999997</v>
      </c>
      <c r="G365" s="1">
        <v>-3.9705290000000004E-3</v>
      </c>
      <c r="H365" s="1">
        <v>9.6439310000000008E-6</v>
      </c>
      <c r="I365" s="1">
        <v>1.728769E-3</v>
      </c>
      <c r="J365" s="1">
        <v>-158.30500000000001</v>
      </c>
      <c r="M365" s="1">
        <v>116.9272</v>
      </c>
      <c r="N365" s="1">
        <v>3.9343429999999999E-3</v>
      </c>
      <c r="O365" s="1">
        <v>1.157031E-3</v>
      </c>
      <c r="T365" s="1">
        <v>29.39584</v>
      </c>
      <c r="U365" s="1">
        <v>-3.9705290000000004E-3</v>
      </c>
      <c r="V365" s="1">
        <v>9.6439310000000008E-6</v>
      </c>
      <c r="W365" s="1">
        <f t="shared" si="10"/>
        <v>1.6137331000000001E-2</v>
      </c>
      <c r="X365" s="1">
        <f t="shared" si="11"/>
        <v>6.7671459310000006E-3</v>
      </c>
    </row>
    <row r="366" spans="1:24">
      <c r="A366" s="1">
        <v>410.75200000000001</v>
      </c>
      <c r="B366" s="1">
        <v>59.992379999999997</v>
      </c>
      <c r="C366" s="1">
        <v>89.379940000000005</v>
      </c>
      <c r="D366" s="1">
        <v>9.9517640000000007</v>
      </c>
      <c r="E366" s="1">
        <v>29.387560000000001</v>
      </c>
      <c r="F366" s="1">
        <v>69.788229999999999</v>
      </c>
      <c r="G366" s="1">
        <v>-3.9970780000000003E-3</v>
      </c>
      <c r="H366" s="1">
        <v>9.6439310000000008E-6</v>
      </c>
      <c r="I366" s="1">
        <v>1.6901970000000001E-3</v>
      </c>
      <c r="J366" s="1">
        <v>-159.36349999999999</v>
      </c>
      <c r="M366" s="1">
        <v>117.50230000000001</v>
      </c>
      <c r="N366" s="1">
        <v>3.9428989999999997E-3</v>
      </c>
      <c r="O366" s="1">
        <v>1.1816229999999999E-3</v>
      </c>
      <c r="T366" s="1">
        <v>29.387560000000001</v>
      </c>
      <c r="U366" s="1">
        <v>-3.9970780000000003E-3</v>
      </c>
      <c r="V366" s="1">
        <v>9.6439310000000008E-6</v>
      </c>
      <c r="W366" s="1">
        <f t="shared" si="10"/>
        <v>1.6110782000000001E-2</v>
      </c>
      <c r="X366" s="1">
        <f t="shared" si="11"/>
        <v>6.7671459310000006E-3</v>
      </c>
    </row>
    <row r="367" spans="1:24">
      <c r="A367" s="1">
        <v>411.87599999999998</v>
      </c>
      <c r="B367" s="1">
        <v>59.991950000000003</v>
      </c>
      <c r="C367" s="1">
        <v>88.820179999999993</v>
      </c>
      <c r="D367" s="1">
        <v>9.9507860000000008</v>
      </c>
      <c r="E367" s="1">
        <v>28.828230000000001</v>
      </c>
      <c r="F367" s="1">
        <v>69.60136</v>
      </c>
      <c r="G367" s="1">
        <v>-4.0019549999999997E-3</v>
      </c>
      <c r="H367" s="1">
        <v>9.6439310000000008E-6</v>
      </c>
      <c r="I367" s="1">
        <v>1.688775E-3</v>
      </c>
      <c r="J367" s="1">
        <v>-159.55789999999999</v>
      </c>
      <c r="M367" s="1">
        <v>118.0835</v>
      </c>
      <c r="N367" s="1">
        <v>3.9506239999999998E-3</v>
      </c>
      <c r="O367" s="1">
        <v>1.210313E-3</v>
      </c>
      <c r="T367" s="1">
        <v>28.828230000000001</v>
      </c>
      <c r="U367" s="1">
        <v>-4.0019549999999997E-3</v>
      </c>
      <c r="V367" s="1">
        <v>9.6439310000000008E-6</v>
      </c>
      <c r="W367" s="1">
        <f t="shared" si="10"/>
        <v>1.6105905000000004E-2</v>
      </c>
      <c r="X367" s="1">
        <f t="shared" si="11"/>
        <v>6.7671459310000006E-3</v>
      </c>
    </row>
    <row r="368" spans="1:24">
      <c r="A368" s="1">
        <v>413</v>
      </c>
      <c r="B368" s="1">
        <v>59.993189999999998</v>
      </c>
      <c r="C368" s="1">
        <v>88.807630000000003</v>
      </c>
      <c r="D368" s="1">
        <v>9.9517819999999997</v>
      </c>
      <c r="E368" s="1">
        <v>28.814440000000001</v>
      </c>
      <c r="F368" s="1">
        <v>69.597999999999999</v>
      </c>
      <c r="G368" s="1">
        <v>-4.0096510000000004E-3</v>
      </c>
      <c r="H368" s="1">
        <v>9.4028329999999994E-6</v>
      </c>
      <c r="I368" s="1">
        <v>1.6561919999999999E-3</v>
      </c>
      <c r="J368" s="1">
        <v>-159.8648</v>
      </c>
      <c r="M368" s="1">
        <v>118.36450000000001</v>
      </c>
      <c r="N368" s="1">
        <v>3.964754E-3</v>
      </c>
      <c r="O368" s="1">
        <v>1.2418970000000001E-3</v>
      </c>
      <c r="T368" s="1">
        <v>28.814440000000001</v>
      </c>
      <c r="U368" s="1">
        <v>-4.0096510000000004E-3</v>
      </c>
      <c r="V368" s="1">
        <v>9.4028329999999994E-6</v>
      </c>
      <c r="W368" s="1">
        <f t="shared" si="10"/>
        <v>1.6098209000000002E-2</v>
      </c>
      <c r="X368" s="1">
        <f t="shared" si="11"/>
        <v>6.7669048330000004E-3</v>
      </c>
    </row>
    <row r="369" spans="1:24">
      <c r="A369" s="1">
        <v>414.12200000000001</v>
      </c>
      <c r="B369" s="1">
        <v>59.992959999999997</v>
      </c>
      <c r="C369" s="1">
        <v>88.535659999999993</v>
      </c>
      <c r="D369" s="1">
        <v>9.9517749999999996</v>
      </c>
      <c r="E369" s="1">
        <v>28.5427</v>
      </c>
      <c r="F369" s="1">
        <v>69.507189999999994</v>
      </c>
      <c r="G369" s="1">
        <v>-4.0204589999999997E-3</v>
      </c>
      <c r="H369" s="1">
        <v>9.4028329999999994E-6</v>
      </c>
      <c r="I369" s="1">
        <v>1.642127E-3</v>
      </c>
      <c r="J369" s="1">
        <v>-160.29570000000001</v>
      </c>
      <c r="M369" s="1">
        <v>118.9365</v>
      </c>
      <c r="N369" s="1">
        <v>3.9784989999999999E-3</v>
      </c>
      <c r="O369" s="1">
        <v>1.243103E-3</v>
      </c>
      <c r="T369" s="1">
        <v>28.5427</v>
      </c>
      <c r="U369" s="1">
        <v>-4.0204589999999997E-3</v>
      </c>
      <c r="V369" s="1">
        <v>9.4028329999999994E-6</v>
      </c>
      <c r="W369" s="1">
        <f t="shared" si="10"/>
        <v>1.6087401000000001E-2</v>
      </c>
      <c r="X369" s="1">
        <f t="shared" si="11"/>
        <v>6.7669048330000004E-3</v>
      </c>
    </row>
    <row r="370" spans="1:24">
      <c r="A370" s="1">
        <v>415.24</v>
      </c>
      <c r="B370" s="1">
        <v>59.99295</v>
      </c>
      <c r="C370" s="1">
        <v>88.237809999999996</v>
      </c>
      <c r="D370" s="1">
        <v>9.9518550000000001</v>
      </c>
      <c r="E370" s="1">
        <v>28.244859999999999</v>
      </c>
      <c r="F370" s="1">
        <v>69.407899999999998</v>
      </c>
      <c r="G370" s="1">
        <v>-4.0312350000000002E-3</v>
      </c>
      <c r="H370" s="1">
        <v>9.6439310000000008E-6</v>
      </c>
      <c r="I370" s="1">
        <v>1.6243150000000001E-3</v>
      </c>
      <c r="J370" s="1">
        <v>-160.72540000000001</v>
      </c>
      <c r="M370" s="1">
        <v>119.50530000000001</v>
      </c>
      <c r="N370" s="1">
        <v>3.9909460000000004E-3</v>
      </c>
      <c r="O370" s="1">
        <v>1.242862E-3</v>
      </c>
      <c r="T370" s="1">
        <v>28.244859999999999</v>
      </c>
      <c r="U370" s="1">
        <v>-4.0312350000000002E-3</v>
      </c>
      <c r="V370" s="1">
        <v>9.6439310000000008E-6</v>
      </c>
      <c r="W370" s="1">
        <f t="shared" si="10"/>
        <v>1.6076625000000001E-2</v>
      </c>
      <c r="X370" s="1">
        <f t="shared" si="11"/>
        <v>6.7671459310000006E-3</v>
      </c>
    </row>
    <row r="371" spans="1:24">
      <c r="A371" s="1">
        <v>416.35899999999998</v>
      </c>
      <c r="B371" s="1">
        <v>59.992989999999999</v>
      </c>
      <c r="C371" s="1">
        <v>87.96199</v>
      </c>
      <c r="D371" s="1">
        <v>9.9505459999999992</v>
      </c>
      <c r="E371" s="1">
        <v>27.969000000000001</v>
      </c>
      <c r="F371" s="1">
        <v>69.315989999999999</v>
      </c>
      <c r="G371" s="1">
        <v>-4.039043E-3</v>
      </c>
      <c r="H371" s="1">
        <v>9.6439310000000008E-6</v>
      </c>
      <c r="I371" s="1">
        <v>1.610478E-3</v>
      </c>
      <c r="J371" s="1">
        <v>-161.0367</v>
      </c>
      <c r="M371" s="1">
        <v>120.07940000000001</v>
      </c>
      <c r="N371" s="1">
        <v>4.0036380000000003E-3</v>
      </c>
      <c r="O371" s="1">
        <v>1.243103E-3</v>
      </c>
      <c r="T371" s="1">
        <v>27.969000000000001</v>
      </c>
      <c r="U371" s="1">
        <v>-4.039043E-3</v>
      </c>
      <c r="V371" s="1">
        <v>9.6439310000000008E-6</v>
      </c>
      <c r="W371" s="1">
        <f t="shared" si="10"/>
        <v>1.6068817000000003E-2</v>
      </c>
      <c r="X371" s="1">
        <f t="shared" si="11"/>
        <v>6.7671459310000006E-3</v>
      </c>
    </row>
    <row r="372" spans="1:24">
      <c r="A372" s="1">
        <v>417.48099999999999</v>
      </c>
      <c r="B372" s="1">
        <v>59.992800000000003</v>
      </c>
      <c r="C372" s="1">
        <v>87.672929999999994</v>
      </c>
      <c r="D372" s="1">
        <v>9.9515609999999999</v>
      </c>
      <c r="E372" s="1">
        <v>27.680140000000002</v>
      </c>
      <c r="F372" s="1">
        <v>69.21951</v>
      </c>
      <c r="G372" s="1">
        <v>-4.0526310000000001E-3</v>
      </c>
      <c r="H372" s="1">
        <v>9.6439310000000008E-6</v>
      </c>
      <c r="I372" s="1">
        <v>1.591124E-3</v>
      </c>
      <c r="J372" s="1">
        <v>-161.57839999999999</v>
      </c>
      <c r="M372" s="1">
        <v>120.6437</v>
      </c>
      <c r="N372" s="1">
        <v>4.0138910000000003E-3</v>
      </c>
      <c r="O372" s="1">
        <v>1.243103E-3</v>
      </c>
      <c r="T372" s="1">
        <v>27.680140000000002</v>
      </c>
      <c r="U372" s="1">
        <v>-4.0526310000000001E-3</v>
      </c>
      <c r="V372" s="1">
        <v>9.6439310000000008E-6</v>
      </c>
      <c r="W372" s="1">
        <f t="shared" si="10"/>
        <v>1.6055229000000001E-2</v>
      </c>
      <c r="X372" s="1">
        <f t="shared" si="11"/>
        <v>6.7671459310000006E-3</v>
      </c>
    </row>
    <row r="373" spans="1:24">
      <c r="A373" s="1">
        <v>418.59899999999999</v>
      </c>
      <c r="B373" s="1">
        <v>59.992649999999998</v>
      </c>
      <c r="C373" s="1">
        <v>87.39452</v>
      </c>
      <c r="D373" s="1">
        <v>9.9503959999999996</v>
      </c>
      <c r="E373" s="1">
        <v>27.401879999999998</v>
      </c>
      <c r="F373" s="1">
        <v>69.126599999999996</v>
      </c>
      <c r="G373" s="1">
        <v>-4.0678800000000003E-3</v>
      </c>
      <c r="H373" s="1">
        <v>9.6439310000000008E-6</v>
      </c>
      <c r="I373" s="1">
        <v>1.568161E-3</v>
      </c>
      <c r="J373" s="1">
        <v>-162.18639999999999</v>
      </c>
      <c r="M373" s="1">
        <v>121.1263</v>
      </c>
      <c r="N373" s="1">
        <v>4.0146000000000001E-3</v>
      </c>
      <c r="O373" s="1">
        <v>1.242862E-3</v>
      </c>
      <c r="T373" s="1">
        <v>27.401879999999998</v>
      </c>
      <c r="U373" s="1">
        <v>-4.0678800000000003E-3</v>
      </c>
      <c r="V373" s="1">
        <v>9.6439310000000008E-6</v>
      </c>
      <c r="W373" s="1">
        <f t="shared" si="10"/>
        <v>1.6039980000000002E-2</v>
      </c>
      <c r="X373" s="1">
        <f t="shared" si="11"/>
        <v>6.7671459310000006E-3</v>
      </c>
    </row>
    <row r="374" spans="1:24">
      <c r="A374" s="1">
        <v>419.71699999999998</v>
      </c>
      <c r="B374" s="1">
        <v>59.99295</v>
      </c>
      <c r="C374" s="1">
        <v>87.105360000000005</v>
      </c>
      <c r="D374" s="1">
        <v>9.9515069999999994</v>
      </c>
      <c r="E374" s="1">
        <v>27.11242</v>
      </c>
      <c r="F374" s="1">
        <v>69.030420000000007</v>
      </c>
      <c r="G374" s="1">
        <v>-4.0795609999999998E-3</v>
      </c>
      <c r="H374" s="1">
        <v>9.6439310000000008E-6</v>
      </c>
      <c r="I374" s="1">
        <v>1.54396E-3</v>
      </c>
      <c r="J374" s="1">
        <v>-162.65209999999999</v>
      </c>
      <c r="M374" s="1">
        <v>121.70650000000001</v>
      </c>
      <c r="N374" s="1">
        <v>4.0343109999999996E-3</v>
      </c>
      <c r="O374" s="1">
        <v>1.243103E-3</v>
      </c>
      <c r="T374" s="1">
        <v>27.11242</v>
      </c>
      <c r="U374" s="1">
        <v>-4.0795609999999998E-3</v>
      </c>
      <c r="V374" s="1">
        <v>9.6439310000000008E-6</v>
      </c>
      <c r="W374" s="1">
        <f t="shared" si="10"/>
        <v>1.6028299000000003E-2</v>
      </c>
      <c r="X374" s="1">
        <f t="shared" si="11"/>
        <v>6.7671459310000006E-3</v>
      </c>
    </row>
    <row r="375" spans="1:24">
      <c r="A375" s="1">
        <v>420.83800000000002</v>
      </c>
      <c r="B375" s="1">
        <v>59.992609999999999</v>
      </c>
      <c r="C375" s="1">
        <v>86.824960000000004</v>
      </c>
      <c r="D375" s="1">
        <v>9.9504029999999997</v>
      </c>
      <c r="E375" s="1">
        <v>26.832339999999999</v>
      </c>
      <c r="F375" s="1">
        <v>68.936729999999997</v>
      </c>
      <c r="G375" s="1">
        <v>-4.0839140000000001E-3</v>
      </c>
      <c r="H375" s="1">
        <v>9.4028329999999994E-6</v>
      </c>
      <c r="I375" s="1">
        <v>1.5417199999999999E-3</v>
      </c>
      <c r="J375" s="1">
        <v>-162.82570000000001</v>
      </c>
      <c r="M375" s="1">
        <v>122.08</v>
      </c>
      <c r="N375" s="1">
        <v>4.0527710000000002E-3</v>
      </c>
      <c r="O375" s="1">
        <v>1.243103E-3</v>
      </c>
      <c r="T375" s="1">
        <v>26.832339999999999</v>
      </c>
      <c r="U375" s="1">
        <v>-4.0839140000000001E-3</v>
      </c>
      <c r="V375" s="1">
        <v>9.4028329999999994E-6</v>
      </c>
      <c r="W375" s="1">
        <f t="shared" si="10"/>
        <v>1.6023946000000001E-2</v>
      </c>
      <c r="X375" s="1">
        <f t="shared" si="11"/>
        <v>6.7669048330000004E-3</v>
      </c>
    </row>
    <row r="376" spans="1:24">
      <c r="A376" s="1">
        <v>421.95699999999999</v>
      </c>
      <c r="B376" s="1">
        <v>59.992809999999999</v>
      </c>
      <c r="C376" s="1">
        <v>86.541799999999995</v>
      </c>
      <c r="D376" s="1">
        <v>9.9515229999999999</v>
      </c>
      <c r="E376" s="1">
        <v>26.54899</v>
      </c>
      <c r="F376" s="1">
        <v>68.842470000000006</v>
      </c>
      <c r="G376" s="1">
        <v>-4.0935570000000003E-3</v>
      </c>
      <c r="H376" s="1">
        <v>9.4028329999999994E-6</v>
      </c>
      <c r="I376" s="1">
        <v>1.522841E-3</v>
      </c>
      <c r="J376" s="1">
        <v>-163.21010000000001</v>
      </c>
      <c r="M376" s="1">
        <v>122.74120000000001</v>
      </c>
      <c r="N376" s="1">
        <v>4.0658300000000003E-3</v>
      </c>
      <c r="O376" s="1">
        <v>1.243103E-3</v>
      </c>
      <c r="T376" s="1">
        <v>26.54899</v>
      </c>
      <c r="U376" s="1">
        <v>-4.0935570000000003E-3</v>
      </c>
      <c r="V376" s="1">
        <v>9.4028329999999994E-6</v>
      </c>
      <c r="W376" s="1">
        <f t="shared" si="10"/>
        <v>1.6014303000000001E-2</v>
      </c>
      <c r="X376" s="1">
        <f t="shared" si="11"/>
        <v>6.7669048330000004E-3</v>
      </c>
    </row>
    <row r="377" spans="1:24">
      <c r="A377" s="1">
        <v>423.08199999999999</v>
      </c>
      <c r="B377" s="1">
        <v>59.992910000000002</v>
      </c>
      <c r="C377" s="1">
        <v>86.262119999999996</v>
      </c>
      <c r="D377" s="1">
        <v>9.9506689999999995</v>
      </c>
      <c r="E377" s="1">
        <v>26.269210000000001</v>
      </c>
      <c r="F377" s="1">
        <v>68.749319999999997</v>
      </c>
      <c r="G377" s="1">
        <v>-4.110575E-3</v>
      </c>
      <c r="H377" s="1">
        <v>9.6439310000000008E-6</v>
      </c>
      <c r="I377" s="1">
        <v>1.492894E-3</v>
      </c>
      <c r="J377" s="1">
        <v>-163.8886</v>
      </c>
      <c r="M377" s="1">
        <v>123.30889999999999</v>
      </c>
      <c r="N377" s="1">
        <v>4.0693209999999999E-3</v>
      </c>
      <c r="O377" s="1">
        <v>1.243103E-3</v>
      </c>
      <c r="T377" s="1">
        <v>26.269210000000001</v>
      </c>
      <c r="U377" s="1">
        <v>-4.110575E-3</v>
      </c>
      <c r="V377" s="1">
        <v>9.6439310000000008E-6</v>
      </c>
      <c r="W377" s="1">
        <f t="shared" si="10"/>
        <v>1.5997285E-2</v>
      </c>
      <c r="X377" s="1">
        <f t="shared" si="11"/>
        <v>6.7671459310000006E-3</v>
      </c>
    </row>
    <row r="378" spans="1:24">
      <c r="A378" s="1">
        <v>424.21</v>
      </c>
      <c r="B378" s="1">
        <v>59.99183</v>
      </c>
      <c r="C378" s="1">
        <v>85.954260000000005</v>
      </c>
      <c r="D378" s="1">
        <v>9.9518170000000001</v>
      </c>
      <c r="E378" s="1">
        <v>25.962430000000001</v>
      </c>
      <c r="F378" s="1">
        <v>68.645970000000005</v>
      </c>
      <c r="G378" s="1">
        <v>-4.1130760000000002E-3</v>
      </c>
      <c r="H378" s="1">
        <v>9.6439310000000008E-6</v>
      </c>
      <c r="I378" s="1">
        <v>1.5056150000000001E-3</v>
      </c>
      <c r="J378" s="1">
        <v>-163.98830000000001</v>
      </c>
      <c r="M378" s="1">
        <v>123.8802</v>
      </c>
      <c r="N378" s="1">
        <v>4.0744659999999997E-3</v>
      </c>
      <c r="O378" s="1">
        <v>1.242862E-3</v>
      </c>
      <c r="T378" s="1">
        <v>25.962430000000001</v>
      </c>
      <c r="U378" s="1">
        <v>-4.1130760000000002E-3</v>
      </c>
      <c r="V378" s="1">
        <v>9.6439310000000008E-6</v>
      </c>
      <c r="W378" s="1">
        <f t="shared" si="10"/>
        <v>1.5994784000000001E-2</v>
      </c>
      <c r="X378" s="1">
        <f t="shared" si="11"/>
        <v>6.7671459310000006E-3</v>
      </c>
    </row>
    <row r="379" spans="1:24">
      <c r="A379" s="1">
        <v>425.334</v>
      </c>
      <c r="B379" s="1">
        <v>59.99192</v>
      </c>
      <c r="C379" s="1">
        <v>85.670469999999995</v>
      </c>
      <c r="D379" s="1">
        <v>9.9506340000000009</v>
      </c>
      <c r="E379" s="1">
        <v>25.678550000000001</v>
      </c>
      <c r="F379" s="1">
        <v>68.551439999999999</v>
      </c>
      <c r="G379" s="1">
        <v>-4.1287470000000003E-3</v>
      </c>
      <c r="H379" s="1">
        <v>9.6439310000000008E-6</v>
      </c>
      <c r="I379" s="1">
        <v>1.478091E-3</v>
      </c>
      <c r="J379" s="1">
        <v>-164.6131</v>
      </c>
      <c r="M379" s="1">
        <v>124.16930000000001</v>
      </c>
      <c r="N379" s="1">
        <v>4.0933150000000001E-3</v>
      </c>
      <c r="O379" s="1">
        <v>1.243103E-3</v>
      </c>
      <c r="T379" s="1">
        <v>25.678550000000001</v>
      </c>
      <c r="U379" s="1">
        <v>-4.1287470000000003E-3</v>
      </c>
      <c r="V379" s="1">
        <v>9.6439310000000008E-6</v>
      </c>
      <c r="W379" s="1">
        <f t="shared" si="10"/>
        <v>1.5979113000000003E-2</v>
      </c>
      <c r="X379" s="1">
        <f t="shared" si="11"/>
        <v>6.7671459310000006E-3</v>
      </c>
    </row>
    <row r="380" spans="1:24">
      <c r="A380" s="1">
        <v>426.45100000000002</v>
      </c>
      <c r="B380" s="1">
        <v>59.992080000000001</v>
      </c>
      <c r="C380" s="1">
        <v>85.380269999999996</v>
      </c>
      <c r="D380" s="1">
        <v>9.9518360000000001</v>
      </c>
      <c r="E380" s="1">
        <v>25.388190000000002</v>
      </c>
      <c r="F380" s="1">
        <v>68.454809999999995</v>
      </c>
      <c r="G380" s="1">
        <v>-4.1377100000000002E-3</v>
      </c>
      <c r="H380" s="1">
        <v>9.6439310000000008E-6</v>
      </c>
      <c r="I380" s="1">
        <v>1.460886E-3</v>
      </c>
      <c r="J380" s="1">
        <v>-164.97049999999999</v>
      </c>
      <c r="M380" s="1">
        <v>124.74079999999999</v>
      </c>
      <c r="N380" s="1">
        <v>4.1116909999999998E-3</v>
      </c>
      <c r="O380" s="1">
        <v>1.242862E-3</v>
      </c>
      <c r="T380" s="1">
        <v>25.388190000000002</v>
      </c>
      <c r="U380" s="1">
        <v>-4.1377100000000002E-3</v>
      </c>
      <c r="V380" s="1">
        <v>9.6439310000000008E-6</v>
      </c>
      <c r="W380" s="1">
        <f t="shared" si="10"/>
        <v>1.5970150000000002E-2</v>
      </c>
      <c r="X380" s="1">
        <f t="shared" si="11"/>
        <v>6.7671459310000006E-3</v>
      </c>
    </row>
    <row r="381" spans="1:24">
      <c r="A381" s="1">
        <v>427.57100000000003</v>
      </c>
      <c r="B381" s="1">
        <v>59.991759999999999</v>
      </c>
      <c r="C381" s="1">
        <v>85.095230000000001</v>
      </c>
      <c r="D381" s="1">
        <v>9.9507150000000006</v>
      </c>
      <c r="E381" s="1">
        <v>25.103470000000002</v>
      </c>
      <c r="F381" s="1">
        <v>68.359579999999994</v>
      </c>
      <c r="G381" s="1">
        <v>-4.146378E-3</v>
      </c>
      <c r="H381" s="1">
        <v>9.4028329999999994E-6</v>
      </c>
      <c r="I381" s="1">
        <v>1.4511039999999999E-3</v>
      </c>
      <c r="J381" s="1">
        <v>-165.31610000000001</v>
      </c>
      <c r="M381" s="1">
        <v>125.2983</v>
      </c>
      <c r="N381" s="1">
        <v>4.1159969999999997E-3</v>
      </c>
      <c r="O381" s="1">
        <v>1.243103E-3</v>
      </c>
      <c r="T381" s="1">
        <v>25.103470000000002</v>
      </c>
      <c r="U381" s="1">
        <v>-4.146378E-3</v>
      </c>
      <c r="V381" s="1">
        <v>9.4028329999999994E-6</v>
      </c>
      <c r="W381" s="1">
        <f t="shared" si="10"/>
        <v>1.5961482000000003E-2</v>
      </c>
      <c r="X381" s="1">
        <f t="shared" si="11"/>
        <v>6.7669048330000004E-3</v>
      </c>
    </row>
    <row r="382" spans="1:24">
      <c r="A382" s="1">
        <v>428.68799999999999</v>
      </c>
      <c r="B382" s="1">
        <v>59.99192</v>
      </c>
      <c r="C382" s="1">
        <v>84.803690000000003</v>
      </c>
      <c r="D382" s="1">
        <v>9.9518450000000005</v>
      </c>
      <c r="E382" s="1">
        <v>24.811769999999999</v>
      </c>
      <c r="F382" s="1">
        <v>68.262510000000006</v>
      </c>
      <c r="G382" s="1">
        <v>-4.1479309999999997E-3</v>
      </c>
      <c r="H382" s="1">
        <v>9.4028329999999994E-6</v>
      </c>
      <c r="I382" s="1">
        <v>1.4459869999999999E-3</v>
      </c>
      <c r="J382" s="1">
        <v>-165.37799999999999</v>
      </c>
      <c r="M382" s="1">
        <v>125.8878</v>
      </c>
      <c r="N382" s="1">
        <v>4.132925E-3</v>
      </c>
      <c r="O382" s="1">
        <v>1.2672130000000001E-3</v>
      </c>
      <c r="T382" s="1">
        <v>24.811769999999999</v>
      </c>
      <c r="U382" s="1">
        <v>-4.1479309999999997E-3</v>
      </c>
      <c r="V382" s="1">
        <v>9.4028329999999994E-6</v>
      </c>
      <c r="W382" s="1">
        <f t="shared" si="10"/>
        <v>1.5959929000000001E-2</v>
      </c>
      <c r="X382" s="1">
        <f t="shared" si="11"/>
        <v>6.7669048330000004E-3</v>
      </c>
    </row>
    <row r="383" spans="1:24">
      <c r="A383" s="1">
        <v>429.80799999999999</v>
      </c>
      <c r="B383" s="1">
        <v>59.991819999999997</v>
      </c>
      <c r="C383" s="1">
        <v>84.514229999999998</v>
      </c>
      <c r="D383" s="1">
        <v>9.9517380000000006</v>
      </c>
      <c r="E383" s="1">
        <v>24.522400000000001</v>
      </c>
      <c r="F383" s="1">
        <v>68.165959999999998</v>
      </c>
      <c r="G383" s="1">
        <v>-4.1652529999999998E-3</v>
      </c>
      <c r="H383" s="1">
        <v>9.6439310000000008E-6</v>
      </c>
      <c r="I383" s="1">
        <v>1.4189109999999999E-3</v>
      </c>
      <c r="J383" s="1">
        <v>-166.0686</v>
      </c>
      <c r="M383" s="1">
        <v>126.45910000000001</v>
      </c>
      <c r="N383" s="1">
        <v>4.1387280000000004E-3</v>
      </c>
      <c r="O383" s="1">
        <v>1.2946979999999999E-3</v>
      </c>
      <c r="T383" s="1">
        <v>24.522400000000001</v>
      </c>
      <c r="U383" s="1">
        <v>-4.1652529999999998E-3</v>
      </c>
      <c r="V383" s="1">
        <v>9.6439310000000008E-6</v>
      </c>
      <c r="W383" s="1">
        <f t="shared" si="10"/>
        <v>1.5942607000000001E-2</v>
      </c>
      <c r="X383" s="1">
        <f t="shared" si="11"/>
        <v>6.7671459310000006E-3</v>
      </c>
    </row>
    <row r="384" spans="1:24">
      <c r="A384" s="1">
        <v>430.94</v>
      </c>
      <c r="B384" s="1">
        <v>59.992660000000001</v>
      </c>
      <c r="C384" s="1">
        <v>84.227199999999996</v>
      </c>
      <c r="D384" s="1">
        <v>9.9515510000000003</v>
      </c>
      <c r="E384" s="1">
        <v>24.234539999999999</v>
      </c>
      <c r="F384" s="1">
        <v>68.070840000000004</v>
      </c>
      <c r="G384" s="1">
        <v>-4.1671269999999996E-3</v>
      </c>
      <c r="H384" s="1">
        <v>9.6439310000000008E-6</v>
      </c>
      <c r="I384" s="1">
        <v>1.4022870000000001E-3</v>
      </c>
      <c r="J384" s="1">
        <v>-166.14340000000001</v>
      </c>
      <c r="M384" s="1">
        <v>127.0468</v>
      </c>
      <c r="N384" s="1">
        <v>4.1493049999999998E-3</v>
      </c>
      <c r="O384" s="1">
        <v>1.326282E-3</v>
      </c>
      <c r="T384" s="1">
        <v>24.234539999999999</v>
      </c>
      <c r="U384" s="1">
        <v>-4.1671269999999996E-3</v>
      </c>
      <c r="V384" s="1">
        <v>9.6439310000000008E-6</v>
      </c>
      <c r="W384" s="1">
        <f t="shared" si="10"/>
        <v>1.5940733000000002E-2</v>
      </c>
      <c r="X384" s="1">
        <f t="shared" si="11"/>
        <v>6.7671459310000006E-3</v>
      </c>
    </row>
    <row r="385" spans="1:24">
      <c r="A385" s="1">
        <v>432.06200000000001</v>
      </c>
      <c r="B385" s="1">
        <v>59.992890000000003</v>
      </c>
      <c r="C385" s="1">
        <v>83.941550000000007</v>
      </c>
      <c r="D385" s="1">
        <v>9.9503959999999996</v>
      </c>
      <c r="E385" s="1">
        <v>23.94866</v>
      </c>
      <c r="F385" s="1">
        <v>67.97578</v>
      </c>
      <c r="G385" s="1">
        <v>-4.1891710000000002E-3</v>
      </c>
      <c r="H385" s="1">
        <v>9.6439310000000008E-6</v>
      </c>
      <c r="I385" s="1">
        <v>1.362229E-3</v>
      </c>
      <c r="J385" s="1">
        <v>-167.0223</v>
      </c>
      <c r="M385" s="1">
        <v>127.3261</v>
      </c>
      <c r="N385" s="1">
        <v>4.167657E-3</v>
      </c>
      <c r="O385" s="1">
        <v>1.327487E-3</v>
      </c>
      <c r="T385" s="1">
        <v>23.94866</v>
      </c>
      <c r="U385" s="1">
        <v>-4.1891710000000002E-3</v>
      </c>
      <c r="V385" s="1">
        <v>9.6439310000000008E-6</v>
      </c>
      <c r="W385" s="1">
        <f t="shared" si="10"/>
        <v>1.5918689E-2</v>
      </c>
      <c r="X385" s="1">
        <f t="shared" si="11"/>
        <v>6.7671459310000006E-3</v>
      </c>
    </row>
    <row r="386" spans="1:24">
      <c r="A386" s="1">
        <v>433.18099999999998</v>
      </c>
      <c r="B386" s="1">
        <v>59.992870000000003</v>
      </c>
      <c r="C386" s="1">
        <v>83.652240000000006</v>
      </c>
      <c r="D386" s="1">
        <v>9.9514639999999996</v>
      </c>
      <c r="E386" s="1">
        <v>23.65936</v>
      </c>
      <c r="F386" s="1">
        <v>67.879329999999996</v>
      </c>
      <c r="G386" s="1">
        <v>-4.1966160000000002E-3</v>
      </c>
      <c r="H386" s="1">
        <v>9.6439310000000008E-6</v>
      </c>
      <c r="I386" s="1">
        <v>1.3498410000000001E-3</v>
      </c>
      <c r="J386" s="1">
        <v>-167.31909999999999</v>
      </c>
      <c r="M386" s="1">
        <v>127.8831</v>
      </c>
      <c r="N386" s="1">
        <v>4.17483E-3</v>
      </c>
      <c r="O386" s="1">
        <v>1.327487E-3</v>
      </c>
      <c r="T386" s="1">
        <v>23.65936</v>
      </c>
      <c r="U386" s="1">
        <v>-4.1966160000000002E-3</v>
      </c>
      <c r="V386" s="1">
        <v>9.6439310000000008E-6</v>
      </c>
      <c r="W386" s="1">
        <f t="shared" si="10"/>
        <v>1.5911244000000001E-2</v>
      </c>
      <c r="X386" s="1">
        <f t="shared" si="11"/>
        <v>6.7671459310000006E-3</v>
      </c>
    </row>
    <row r="387" spans="1:24">
      <c r="A387" s="1">
        <v>434.31400000000002</v>
      </c>
      <c r="B387" s="1">
        <v>59.99268</v>
      </c>
      <c r="C387" s="1">
        <v>83.369590000000002</v>
      </c>
      <c r="D387" s="1">
        <v>9.950583</v>
      </c>
      <c r="E387" s="1">
        <v>23.376909999999999</v>
      </c>
      <c r="F387" s="1">
        <v>67.784980000000004</v>
      </c>
      <c r="G387" s="1">
        <v>-4.2126109999999998E-3</v>
      </c>
      <c r="H387" s="1">
        <v>9.4028329999999994E-6</v>
      </c>
      <c r="I387" s="1">
        <v>1.3265410000000001E-3</v>
      </c>
      <c r="J387" s="1">
        <v>-167.95679999999999</v>
      </c>
      <c r="M387" s="1">
        <v>128.4631</v>
      </c>
      <c r="N387" s="1">
        <v>4.1884959999999999E-3</v>
      </c>
      <c r="O387" s="1">
        <v>1.327487E-3</v>
      </c>
      <c r="T387" s="1">
        <v>23.376909999999999</v>
      </c>
      <c r="U387" s="1">
        <v>-4.2126109999999998E-3</v>
      </c>
      <c r="V387" s="1">
        <v>9.4028329999999994E-6</v>
      </c>
      <c r="W387" s="1">
        <f t="shared" ref="W387:W450" si="12">U387+$Q$2</f>
        <v>1.5895249E-2</v>
      </c>
      <c r="X387" s="1">
        <f t="shared" ref="X387:X450" si="13">V387+$R$2</f>
        <v>6.7669048330000004E-3</v>
      </c>
    </row>
    <row r="388" spans="1:24">
      <c r="A388" s="1">
        <v>435.43799999999999</v>
      </c>
      <c r="B388" s="1">
        <v>59.992919999999998</v>
      </c>
      <c r="C388" s="1">
        <v>83.072100000000006</v>
      </c>
      <c r="D388" s="1">
        <v>9.9517310000000005</v>
      </c>
      <c r="E388" s="1">
        <v>23.079180000000001</v>
      </c>
      <c r="F388" s="1">
        <v>67.685980000000001</v>
      </c>
      <c r="G388" s="1">
        <v>-4.219113E-3</v>
      </c>
      <c r="H388" s="1">
        <v>9.4028329999999994E-6</v>
      </c>
      <c r="I388" s="1">
        <v>1.311923E-3</v>
      </c>
      <c r="J388" s="1">
        <v>-168.21600000000001</v>
      </c>
      <c r="M388" s="1">
        <v>129.02369999999999</v>
      </c>
      <c r="N388" s="1">
        <v>4.1936430000000004E-3</v>
      </c>
      <c r="O388" s="1">
        <v>1.327487E-3</v>
      </c>
      <c r="T388" s="1">
        <v>23.079180000000001</v>
      </c>
      <c r="U388" s="1">
        <v>-4.219113E-3</v>
      </c>
      <c r="V388" s="1">
        <v>9.4028329999999994E-6</v>
      </c>
      <c r="W388" s="1">
        <f t="shared" si="12"/>
        <v>1.5888747000000002E-2</v>
      </c>
      <c r="X388" s="1">
        <f t="shared" si="13"/>
        <v>6.7669048330000004E-3</v>
      </c>
    </row>
    <row r="389" spans="1:24">
      <c r="A389" s="1">
        <v>436.55700000000002</v>
      </c>
      <c r="B389" s="1">
        <v>59.993049999999997</v>
      </c>
      <c r="C389" s="1">
        <v>82.508279999999999</v>
      </c>
      <c r="D389" s="1">
        <v>9.9506010000000007</v>
      </c>
      <c r="E389" s="1">
        <v>22.515229999999999</v>
      </c>
      <c r="F389" s="1">
        <v>67.498130000000003</v>
      </c>
      <c r="G389" s="1">
        <v>-4.226194E-3</v>
      </c>
      <c r="H389" s="1">
        <v>9.6439310000000008E-6</v>
      </c>
      <c r="I389" s="1">
        <v>1.2978480000000001E-3</v>
      </c>
      <c r="J389" s="1">
        <v>-168.4984</v>
      </c>
      <c r="M389" s="1">
        <v>129.61019999999999</v>
      </c>
      <c r="N389" s="1">
        <v>4.1953260000000001E-3</v>
      </c>
      <c r="O389" s="1">
        <v>1.327487E-3</v>
      </c>
      <c r="T389" s="1">
        <v>22.515229999999999</v>
      </c>
      <c r="U389" s="1">
        <v>-4.226194E-3</v>
      </c>
      <c r="V389" s="1">
        <v>9.6439310000000008E-6</v>
      </c>
      <c r="W389" s="1">
        <f t="shared" si="12"/>
        <v>1.5881666000000003E-2</v>
      </c>
      <c r="X389" s="1">
        <f t="shared" si="13"/>
        <v>6.7671459310000006E-3</v>
      </c>
    </row>
    <row r="390" spans="1:24">
      <c r="A390" s="1">
        <v>437.67700000000002</v>
      </c>
      <c r="B390" s="1">
        <v>59.991779999999999</v>
      </c>
      <c r="C390" s="1">
        <v>82.223619999999997</v>
      </c>
      <c r="D390" s="1">
        <v>9.9518629999999995</v>
      </c>
      <c r="E390" s="1">
        <v>22.231839999999998</v>
      </c>
      <c r="F390" s="1">
        <v>67.402389999999997</v>
      </c>
      <c r="G390" s="1">
        <v>-4.2386969999999996E-3</v>
      </c>
      <c r="H390" s="1">
        <v>9.6439310000000008E-6</v>
      </c>
      <c r="I390" s="1">
        <v>1.297423E-3</v>
      </c>
      <c r="J390" s="1">
        <v>-168.99690000000001</v>
      </c>
      <c r="M390" s="1">
        <v>130.17160000000001</v>
      </c>
      <c r="N390" s="1">
        <v>4.2059580000000001E-3</v>
      </c>
      <c r="O390" s="1">
        <v>1.327487E-3</v>
      </c>
      <c r="T390" s="1">
        <v>22.231839999999998</v>
      </c>
      <c r="U390" s="1">
        <v>-4.2386969999999996E-3</v>
      </c>
      <c r="V390" s="1">
        <v>9.6439310000000008E-6</v>
      </c>
      <c r="W390" s="1">
        <f t="shared" si="12"/>
        <v>1.5869163000000002E-2</v>
      </c>
      <c r="X390" s="1">
        <f t="shared" si="13"/>
        <v>6.7671459310000006E-3</v>
      </c>
    </row>
    <row r="391" spans="1:24">
      <c r="A391" s="1">
        <v>438.79700000000003</v>
      </c>
      <c r="B391" s="1">
        <v>59.991909999999997</v>
      </c>
      <c r="C391" s="1">
        <v>81.939840000000004</v>
      </c>
      <c r="D391" s="1">
        <v>9.9507329999999996</v>
      </c>
      <c r="E391" s="1">
        <v>21.94792</v>
      </c>
      <c r="F391" s="1">
        <v>67.30789</v>
      </c>
      <c r="G391" s="1">
        <v>-4.2506599999999999E-3</v>
      </c>
      <c r="H391" s="1">
        <v>9.6439310000000008E-6</v>
      </c>
      <c r="I391" s="1">
        <v>1.2753459999999999E-3</v>
      </c>
      <c r="J391" s="1">
        <v>-169.47380000000001</v>
      </c>
      <c r="M391" s="1">
        <v>130.7535</v>
      </c>
      <c r="N391" s="1">
        <v>4.2250940000000004E-3</v>
      </c>
      <c r="O391" s="1">
        <v>1.327487E-3</v>
      </c>
      <c r="T391" s="1">
        <v>21.94792</v>
      </c>
      <c r="U391" s="1">
        <v>-4.2506599999999999E-3</v>
      </c>
      <c r="V391" s="1">
        <v>9.6439310000000008E-6</v>
      </c>
      <c r="W391" s="1">
        <f t="shared" si="12"/>
        <v>1.5857200000000002E-2</v>
      </c>
      <c r="X391" s="1">
        <f t="shared" si="13"/>
        <v>6.7671459310000006E-3</v>
      </c>
    </row>
    <row r="392" spans="1:24">
      <c r="A392" s="1">
        <v>439.91699999999997</v>
      </c>
      <c r="B392" s="1">
        <v>59.992109999999997</v>
      </c>
      <c r="C392" s="1">
        <v>81.658510000000007</v>
      </c>
      <c r="D392" s="1">
        <v>9.951746</v>
      </c>
      <c r="E392" s="1">
        <v>21.666399999999999</v>
      </c>
      <c r="F392" s="1">
        <v>67.214240000000004</v>
      </c>
      <c r="G392" s="1">
        <v>-4.2675609999999996E-3</v>
      </c>
      <c r="H392" s="1">
        <v>9.6439310000000008E-6</v>
      </c>
      <c r="I392" s="1">
        <v>1.2439059999999999E-3</v>
      </c>
      <c r="J392" s="1">
        <v>-170.14760000000001</v>
      </c>
      <c r="M392" s="1">
        <v>131.0421</v>
      </c>
      <c r="N392" s="1">
        <v>4.2349659999999997E-3</v>
      </c>
      <c r="O392" s="1">
        <v>1.327487E-3</v>
      </c>
      <c r="T392" s="1">
        <v>21.666399999999999</v>
      </c>
      <c r="U392" s="1">
        <v>-4.2675609999999996E-3</v>
      </c>
      <c r="V392" s="1">
        <v>9.6439310000000008E-6</v>
      </c>
      <c r="W392" s="1">
        <f t="shared" si="12"/>
        <v>1.5840299000000002E-2</v>
      </c>
      <c r="X392" s="1">
        <f t="shared" si="13"/>
        <v>6.7671459310000006E-3</v>
      </c>
    </row>
    <row r="393" spans="1:24">
      <c r="A393" s="1">
        <v>441.03800000000001</v>
      </c>
      <c r="B393" s="1">
        <v>59.992159999999998</v>
      </c>
      <c r="C393" s="1">
        <v>81.373019999999997</v>
      </c>
      <c r="D393" s="1">
        <v>9.9506619999999995</v>
      </c>
      <c r="E393" s="1">
        <v>21.380859999999998</v>
      </c>
      <c r="F393" s="1">
        <v>67.119119999999995</v>
      </c>
      <c r="G393" s="1">
        <v>-4.2726600000000002E-3</v>
      </c>
      <c r="H393" s="1">
        <v>9.6439310000000008E-6</v>
      </c>
      <c r="I393" s="1">
        <v>1.2345170000000001E-3</v>
      </c>
      <c r="J393" s="1">
        <v>-170.3509</v>
      </c>
      <c r="M393" s="1">
        <v>131.61580000000001</v>
      </c>
      <c r="N393" s="1">
        <v>4.2463600000000002E-3</v>
      </c>
      <c r="O393" s="1">
        <v>1.327487E-3</v>
      </c>
      <c r="T393" s="1">
        <v>21.380859999999998</v>
      </c>
      <c r="U393" s="1">
        <v>-4.2726600000000002E-3</v>
      </c>
      <c r="V393" s="1">
        <v>9.6439310000000008E-6</v>
      </c>
      <c r="W393" s="1">
        <f t="shared" si="12"/>
        <v>1.5835200000000001E-2</v>
      </c>
      <c r="X393" s="1">
        <f t="shared" si="13"/>
        <v>6.7671459310000006E-3</v>
      </c>
    </row>
    <row r="394" spans="1:24">
      <c r="A394" s="1">
        <v>442.16500000000002</v>
      </c>
      <c r="B394" s="1">
        <v>59.993169999999999</v>
      </c>
      <c r="C394" s="1">
        <v>81.084029999999998</v>
      </c>
      <c r="D394" s="1">
        <v>9.9518450000000005</v>
      </c>
      <c r="E394" s="1">
        <v>21.090859999999999</v>
      </c>
      <c r="F394" s="1">
        <v>67.023449999999997</v>
      </c>
      <c r="G394" s="1">
        <v>-4.2842180000000002E-3</v>
      </c>
      <c r="H394" s="1">
        <v>9.4028329999999994E-6</v>
      </c>
      <c r="I394" s="1">
        <v>1.199426E-3</v>
      </c>
      <c r="J394" s="1">
        <v>-170.81180000000001</v>
      </c>
      <c r="M394" s="1">
        <v>132.18109999999999</v>
      </c>
      <c r="N394" s="1">
        <v>4.265731E-3</v>
      </c>
      <c r="O394" s="1">
        <v>1.327487E-3</v>
      </c>
      <c r="T394" s="1">
        <v>21.090859999999999</v>
      </c>
      <c r="U394" s="1">
        <v>-4.2842180000000002E-3</v>
      </c>
      <c r="V394" s="1">
        <v>9.4028329999999994E-6</v>
      </c>
      <c r="W394" s="1">
        <f t="shared" si="12"/>
        <v>1.5823642000000002E-2</v>
      </c>
      <c r="X394" s="1">
        <f t="shared" si="13"/>
        <v>6.7669048330000004E-3</v>
      </c>
    </row>
    <row r="395" spans="1:24">
      <c r="A395" s="1">
        <v>443.298</v>
      </c>
      <c r="B395" s="1">
        <v>59.993090000000002</v>
      </c>
      <c r="C395" s="1">
        <v>80.795760000000001</v>
      </c>
      <c r="D395" s="1">
        <v>9.9515340000000005</v>
      </c>
      <c r="E395" s="1">
        <v>20.802659999999999</v>
      </c>
      <c r="F395" s="1">
        <v>66.927310000000006</v>
      </c>
      <c r="G395" s="1">
        <v>-4.3046769999999998E-3</v>
      </c>
      <c r="H395" s="1">
        <v>9.4028329999999994E-6</v>
      </c>
      <c r="I395" s="1">
        <v>1.1663470000000001E-3</v>
      </c>
      <c r="J395" s="1">
        <v>-171.6275</v>
      </c>
      <c r="M395" s="1">
        <v>132.75319999999999</v>
      </c>
      <c r="N395" s="1">
        <v>4.266466E-3</v>
      </c>
      <c r="O395" s="1">
        <v>1.327487E-3</v>
      </c>
      <c r="T395" s="1">
        <v>20.802659999999999</v>
      </c>
      <c r="U395" s="1">
        <v>-4.3046769999999998E-3</v>
      </c>
      <c r="V395" s="1">
        <v>9.4028329999999994E-6</v>
      </c>
      <c r="W395" s="1">
        <f t="shared" si="12"/>
        <v>1.5803183000000002E-2</v>
      </c>
      <c r="X395" s="1">
        <f t="shared" si="13"/>
        <v>6.7669048330000004E-3</v>
      </c>
    </row>
    <row r="396" spans="1:24">
      <c r="A396" s="1">
        <v>444.42200000000003</v>
      </c>
      <c r="B396" s="1">
        <v>59.993119999999998</v>
      </c>
      <c r="C396" s="1">
        <v>80.502139999999997</v>
      </c>
      <c r="D396" s="1">
        <v>9.9514370000000003</v>
      </c>
      <c r="E396" s="1">
        <v>20.50902</v>
      </c>
      <c r="F396" s="1">
        <v>66.829459999999997</v>
      </c>
      <c r="G396" s="1">
        <v>-4.3144740000000004E-3</v>
      </c>
      <c r="H396" s="1">
        <v>9.6439310000000008E-6</v>
      </c>
      <c r="I396" s="1">
        <v>1.149864E-3</v>
      </c>
      <c r="J396" s="1">
        <v>-172.0181</v>
      </c>
      <c r="M396" s="1">
        <v>133.31649999999999</v>
      </c>
      <c r="N396" s="1">
        <v>4.281628E-3</v>
      </c>
      <c r="O396" s="1">
        <v>1.327487E-3</v>
      </c>
      <c r="T396" s="1">
        <v>20.50902</v>
      </c>
      <c r="U396" s="1">
        <v>-4.3144740000000004E-3</v>
      </c>
      <c r="V396" s="1">
        <v>9.6439310000000008E-6</v>
      </c>
      <c r="W396" s="1">
        <f t="shared" si="12"/>
        <v>1.5793386E-2</v>
      </c>
      <c r="X396" s="1">
        <f t="shared" si="13"/>
        <v>6.7671459310000006E-3</v>
      </c>
    </row>
    <row r="397" spans="1:24">
      <c r="A397" s="1">
        <v>445.54300000000001</v>
      </c>
      <c r="B397" s="1">
        <v>59.99286</v>
      </c>
      <c r="C397" s="1">
        <v>80.220939999999999</v>
      </c>
      <c r="D397" s="1">
        <v>9.9514189999999996</v>
      </c>
      <c r="E397" s="1">
        <v>20.228079999999999</v>
      </c>
      <c r="F397" s="1">
        <v>66.735550000000003</v>
      </c>
      <c r="G397" s="1">
        <v>-4.3228219999999996E-3</v>
      </c>
      <c r="H397" s="1">
        <v>9.6439310000000008E-6</v>
      </c>
      <c r="I397" s="1">
        <v>1.1400729999999999E-3</v>
      </c>
      <c r="J397" s="1">
        <v>-172.3509</v>
      </c>
      <c r="M397" s="1">
        <v>133.899</v>
      </c>
      <c r="N397" s="1">
        <v>4.2880569999999996E-3</v>
      </c>
      <c r="O397" s="1">
        <v>1.327487E-3</v>
      </c>
      <c r="T397" s="1">
        <v>20.228079999999999</v>
      </c>
      <c r="U397" s="1">
        <v>-4.3228219999999996E-3</v>
      </c>
      <c r="V397" s="1">
        <v>9.6439310000000008E-6</v>
      </c>
      <c r="W397" s="1">
        <f t="shared" si="12"/>
        <v>1.5785038000000001E-2</v>
      </c>
      <c r="X397" s="1">
        <f t="shared" si="13"/>
        <v>6.7671459310000006E-3</v>
      </c>
    </row>
    <row r="398" spans="1:24">
      <c r="A398" s="1">
        <v>446.66300000000001</v>
      </c>
      <c r="B398" s="1">
        <v>59.99288</v>
      </c>
      <c r="C398" s="1">
        <v>79.926079999999999</v>
      </c>
      <c r="D398" s="1">
        <v>9.9517310000000005</v>
      </c>
      <c r="E398" s="1">
        <v>19.933199999999999</v>
      </c>
      <c r="F398" s="1">
        <v>66.637280000000004</v>
      </c>
      <c r="G398" s="1">
        <v>-4.337413E-3</v>
      </c>
      <c r="H398" s="1">
        <v>9.6439310000000008E-6</v>
      </c>
      <c r="I398" s="1">
        <v>1.115191E-3</v>
      </c>
      <c r="J398" s="1">
        <v>-172.93260000000001</v>
      </c>
      <c r="M398" s="1">
        <v>134.4665</v>
      </c>
      <c r="N398" s="1">
        <v>4.2988200000000001E-3</v>
      </c>
      <c r="O398" s="1">
        <v>1.351356E-3</v>
      </c>
      <c r="T398" s="1">
        <v>19.933199999999999</v>
      </c>
      <c r="U398" s="1">
        <v>-4.337413E-3</v>
      </c>
      <c r="V398" s="1">
        <v>9.6439310000000008E-6</v>
      </c>
      <c r="W398" s="1">
        <f t="shared" si="12"/>
        <v>1.5770447E-2</v>
      </c>
      <c r="X398" s="1">
        <f t="shared" si="13"/>
        <v>6.7671459310000006E-3</v>
      </c>
    </row>
    <row r="399" spans="1:24">
      <c r="A399" s="1">
        <v>447.78500000000003</v>
      </c>
      <c r="B399" s="1">
        <v>59.992579999999997</v>
      </c>
      <c r="C399" s="1">
        <v>79.652169999999998</v>
      </c>
      <c r="D399" s="1">
        <v>9.951784</v>
      </c>
      <c r="E399" s="1">
        <v>19.659590000000001</v>
      </c>
      <c r="F399" s="1">
        <v>66.545779999999993</v>
      </c>
      <c r="G399" s="1">
        <v>-4.3524749999999997E-3</v>
      </c>
      <c r="H399" s="1">
        <v>9.6439310000000008E-6</v>
      </c>
      <c r="I399" s="1">
        <v>1.0948900000000001E-3</v>
      </c>
      <c r="J399" s="1">
        <v>-173.53319999999999</v>
      </c>
      <c r="M399" s="1">
        <v>135.0378</v>
      </c>
      <c r="N399" s="1">
        <v>4.3079729999999997E-3</v>
      </c>
      <c r="O399" s="1">
        <v>1.3800469999999999E-3</v>
      </c>
      <c r="T399" s="1">
        <v>19.659590000000001</v>
      </c>
      <c r="U399" s="1">
        <v>-4.3524749999999997E-3</v>
      </c>
      <c r="V399" s="1">
        <v>9.6439310000000008E-6</v>
      </c>
      <c r="W399" s="1">
        <f t="shared" si="12"/>
        <v>1.5755385000000004E-2</v>
      </c>
      <c r="X399" s="1">
        <f t="shared" si="13"/>
        <v>6.7671459310000006E-3</v>
      </c>
    </row>
    <row r="400" spans="1:24">
      <c r="A400" s="1">
        <v>448.91500000000002</v>
      </c>
      <c r="B400" s="1">
        <v>59.992359999999998</v>
      </c>
      <c r="C400" s="1">
        <v>79.367779999999996</v>
      </c>
      <c r="D400" s="1">
        <v>9.9516690000000008</v>
      </c>
      <c r="E400" s="1">
        <v>19.375419999999998</v>
      </c>
      <c r="F400" s="1">
        <v>66.450829999999996</v>
      </c>
      <c r="G400" s="1">
        <v>-4.3595760000000004E-3</v>
      </c>
      <c r="H400" s="1">
        <v>9.6439310000000008E-6</v>
      </c>
      <c r="I400" s="1">
        <v>1.0868710000000001E-3</v>
      </c>
      <c r="J400" s="1">
        <v>-173.81630000000001</v>
      </c>
      <c r="M400" s="1">
        <v>135.62100000000001</v>
      </c>
      <c r="N400" s="1">
        <v>4.3261929999999999E-3</v>
      </c>
      <c r="O400" s="1">
        <v>1.4109070000000001E-3</v>
      </c>
      <c r="T400" s="1">
        <v>19.375419999999998</v>
      </c>
      <c r="U400" s="1">
        <v>-4.3595760000000004E-3</v>
      </c>
      <c r="V400" s="1">
        <v>9.6439310000000008E-6</v>
      </c>
      <c r="W400" s="1">
        <f t="shared" si="12"/>
        <v>1.5748284000000001E-2</v>
      </c>
      <c r="X400" s="1">
        <f t="shared" si="13"/>
        <v>6.7671459310000006E-3</v>
      </c>
    </row>
    <row r="401" spans="1:24">
      <c r="A401" s="1">
        <v>450.03800000000001</v>
      </c>
      <c r="B401" s="1">
        <v>59.992100000000001</v>
      </c>
      <c r="C401" s="1">
        <v>79.080950000000001</v>
      </c>
      <c r="D401" s="1">
        <v>9.9517030000000002</v>
      </c>
      <c r="E401" s="1">
        <v>19.088850000000001</v>
      </c>
      <c r="F401" s="1">
        <v>66.355050000000006</v>
      </c>
      <c r="G401" s="1">
        <v>-4.3751149999999997E-3</v>
      </c>
      <c r="H401" s="1">
        <v>9.4028329999999994E-6</v>
      </c>
      <c r="I401" s="1">
        <v>1.064873E-3</v>
      </c>
      <c r="J401" s="1">
        <v>-174.4358</v>
      </c>
      <c r="M401" s="1">
        <v>136.20699999999999</v>
      </c>
      <c r="N401" s="1">
        <v>4.330586E-3</v>
      </c>
      <c r="O401" s="1">
        <v>1.4118710000000001E-3</v>
      </c>
      <c r="T401" s="1">
        <v>19.088850000000001</v>
      </c>
      <c r="U401" s="1">
        <v>-4.3751149999999997E-3</v>
      </c>
      <c r="V401" s="1">
        <v>9.4028329999999994E-6</v>
      </c>
      <c r="W401" s="1">
        <f t="shared" si="12"/>
        <v>1.5732745000000003E-2</v>
      </c>
      <c r="X401" s="1">
        <f t="shared" si="13"/>
        <v>6.7669048330000004E-3</v>
      </c>
    </row>
    <row r="402" spans="1:24">
      <c r="A402" s="1">
        <v>451.15800000000002</v>
      </c>
      <c r="B402" s="1">
        <v>59.938769999999998</v>
      </c>
      <c r="C402" s="1">
        <v>78.820589999999996</v>
      </c>
      <c r="D402" s="1">
        <v>9.9510970000000007</v>
      </c>
      <c r="E402" s="1">
        <v>18.881810000000002</v>
      </c>
      <c r="F402" s="1">
        <v>66.232709999999997</v>
      </c>
      <c r="G402" s="1">
        <v>-4.3819710000000001E-3</v>
      </c>
      <c r="H402" s="1">
        <v>9.4028329999999994E-6</v>
      </c>
      <c r="I402" s="1">
        <v>1.896474E-3</v>
      </c>
      <c r="J402" s="1">
        <v>-174.70920000000001</v>
      </c>
      <c r="M402" s="1">
        <v>136.4957</v>
      </c>
      <c r="N402" s="1">
        <v>4.3524239999999997E-3</v>
      </c>
      <c r="O402" s="1">
        <v>1.4116300000000001E-3</v>
      </c>
      <c r="T402" s="1">
        <v>18.881810000000002</v>
      </c>
      <c r="U402" s="1">
        <v>-4.3819710000000001E-3</v>
      </c>
      <c r="V402" s="1">
        <v>9.4028329999999994E-6</v>
      </c>
      <c r="W402" s="1">
        <f t="shared" si="12"/>
        <v>1.5725889E-2</v>
      </c>
      <c r="X402" s="1">
        <f t="shared" si="13"/>
        <v>6.7669048330000004E-3</v>
      </c>
    </row>
    <row r="403" spans="1:24">
      <c r="A403" s="1">
        <v>452.27499999999998</v>
      </c>
      <c r="B403" s="1">
        <v>59.938720000000004</v>
      </c>
      <c r="C403" s="1">
        <v>78.544790000000006</v>
      </c>
      <c r="D403" s="1">
        <v>9.9516310000000008</v>
      </c>
      <c r="E403" s="1">
        <v>18.606069999999999</v>
      </c>
      <c r="F403" s="1">
        <v>66.140739999999994</v>
      </c>
      <c r="G403" s="1">
        <v>-4.4143699999999999E-3</v>
      </c>
      <c r="H403" s="1">
        <v>9.6439310000000008E-6</v>
      </c>
      <c r="I403" s="1">
        <v>2.2151789999999998E-3</v>
      </c>
      <c r="J403" s="1">
        <v>-176.0009</v>
      </c>
      <c r="M403" s="1">
        <v>137.0609</v>
      </c>
      <c r="N403" s="1">
        <v>4.3605400000000004E-3</v>
      </c>
      <c r="O403" s="1">
        <v>1.4118710000000001E-3</v>
      </c>
      <c r="T403" s="1">
        <v>18.606069999999999</v>
      </c>
      <c r="U403" s="1">
        <v>-4.4143699999999999E-3</v>
      </c>
      <c r="V403" s="1">
        <v>9.6439310000000008E-6</v>
      </c>
      <c r="W403" s="1">
        <f t="shared" si="12"/>
        <v>1.5693490000000001E-2</v>
      </c>
      <c r="X403" s="1">
        <f t="shared" si="13"/>
        <v>6.7671459310000006E-3</v>
      </c>
    </row>
    <row r="404" spans="1:24">
      <c r="A404" s="1">
        <v>453.39400000000001</v>
      </c>
      <c r="B404" s="1">
        <v>59.992379999999997</v>
      </c>
      <c r="C404" s="1">
        <v>78.215909999999994</v>
      </c>
      <c r="D404" s="1">
        <v>9.9518439999999995</v>
      </c>
      <c r="E404" s="1">
        <v>18.22353</v>
      </c>
      <c r="F404" s="1">
        <v>66.066890000000001</v>
      </c>
      <c r="G404" s="1">
        <v>-4.4226789999999997E-3</v>
      </c>
      <c r="H404" s="1">
        <v>9.6439310000000008E-6</v>
      </c>
      <c r="I404" s="1">
        <v>1.795212E-3</v>
      </c>
      <c r="J404" s="1">
        <v>-176.3322</v>
      </c>
      <c r="M404" s="1">
        <v>137.6199</v>
      </c>
      <c r="N404" s="1">
        <v>4.3782420000000001E-3</v>
      </c>
      <c r="O404" s="1">
        <v>1.4116300000000001E-3</v>
      </c>
      <c r="T404" s="1">
        <v>18.22353</v>
      </c>
      <c r="U404" s="1">
        <v>-4.4226789999999997E-3</v>
      </c>
      <c r="V404" s="1">
        <v>9.6439310000000008E-6</v>
      </c>
      <c r="W404" s="1">
        <f t="shared" si="12"/>
        <v>1.5685181000000003E-2</v>
      </c>
      <c r="X404" s="1">
        <f t="shared" si="13"/>
        <v>6.7671459310000006E-3</v>
      </c>
    </row>
    <row r="405" spans="1:24">
      <c r="A405" s="1">
        <v>454.51600000000002</v>
      </c>
      <c r="B405" s="1">
        <v>59.993110000000001</v>
      </c>
      <c r="C405" s="1">
        <v>78.224130000000002</v>
      </c>
      <c r="D405" s="1">
        <v>9.9519059999999993</v>
      </c>
      <c r="E405" s="1">
        <v>18.231020000000001</v>
      </c>
      <c r="F405" s="1">
        <v>66.070120000000003</v>
      </c>
      <c r="G405" s="1">
        <v>-4.4384460000000004E-3</v>
      </c>
      <c r="H405" s="1">
        <v>9.6439310000000008E-6</v>
      </c>
      <c r="I405" s="1">
        <v>1.7735520000000001E-3</v>
      </c>
      <c r="J405" s="1">
        <v>-176.96080000000001</v>
      </c>
      <c r="M405" s="1">
        <v>138.20060000000001</v>
      </c>
      <c r="N405" s="1">
        <v>4.3791510000000004E-3</v>
      </c>
      <c r="O405" s="1">
        <v>1.4118710000000001E-3</v>
      </c>
      <c r="T405" s="1">
        <v>18.231020000000001</v>
      </c>
      <c r="U405" s="1">
        <v>-4.4384460000000004E-3</v>
      </c>
      <c r="V405" s="1">
        <v>9.6439310000000008E-6</v>
      </c>
      <c r="W405" s="1">
        <f t="shared" si="12"/>
        <v>1.5669414E-2</v>
      </c>
      <c r="X405" s="1">
        <f t="shared" si="13"/>
        <v>6.7671459310000006E-3</v>
      </c>
    </row>
    <row r="406" spans="1:24">
      <c r="A406" s="1">
        <v>455.642</v>
      </c>
      <c r="B406" s="1">
        <v>59.992750000000001</v>
      </c>
      <c r="C406" s="1">
        <v>77.925269999999998</v>
      </c>
      <c r="D406" s="1">
        <v>9.9515589999999996</v>
      </c>
      <c r="E406" s="1">
        <v>17.932510000000001</v>
      </c>
      <c r="F406" s="1">
        <v>65.970259999999996</v>
      </c>
      <c r="G406" s="1">
        <v>-4.446116E-3</v>
      </c>
      <c r="H406" s="1">
        <v>9.6439310000000008E-6</v>
      </c>
      <c r="I406" s="1">
        <v>1.7659749999999999E-3</v>
      </c>
      <c r="J406" s="1">
        <v>-177.26660000000001</v>
      </c>
      <c r="M406" s="1">
        <v>138.7619</v>
      </c>
      <c r="N406" s="1">
        <v>4.3888670000000003E-3</v>
      </c>
      <c r="O406" s="1">
        <v>1.4116300000000001E-3</v>
      </c>
      <c r="T406" s="1">
        <v>17.932510000000001</v>
      </c>
      <c r="U406" s="1">
        <v>-4.446116E-3</v>
      </c>
      <c r="V406" s="1">
        <v>9.6439310000000008E-6</v>
      </c>
      <c r="W406" s="1">
        <f t="shared" si="12"/>
        <v>1.5661744000000002E-2</v>
      </c>
      <c r="X406" s="1">
        <f t="shared" si="13"/>
        <v>6.7671459310000006E-3</v>
      </c>
    </row>
    <row r="407" spans="1:24">
      <c r="A407" s="1">
        <v>456.76100000000002</v>
      </c>
      <c r="B407" s="1">
        <v>59.992919999999998</v>
      </c>
      <c r="C407" s="1">
        <v>77.651820000000001</v>
      </c>
      <c r="D407" s="1">
        <v>9.9509279999999993</v>
      </c>
      <c r="E407" s="1">
        <v>17.65889</v>
      </c>
      <c r="F407" s="1">
        <v>65.879220000000004</v>
      </c>
      <c r="G407" s="1">
        <v>-4.4617429999999998E-3</v>
      </c>
      <c r="H407" s="1">
        <v>9.6439310000000008E-6</v>
      </c>
      <c r="I407" s="1">
        <v>1.737499E-3</v>
      </c>
      <c r="J407" s="1">
        <v>-177.8897</v>
      </c>
      <c r="M407" s="1">
        <v>139.3408</v>
      </c>
      <c r="N407" s="1">
        <v>4.3975769999999997E-3</v>
      </c>
      <c r="O407" s="1">
        <v>1.4118710000000001E-3</v>
      </c>
      <c r="T407" s="1">
        <v>17.65889</v>
      </c>
      <c r="U407" s="1">
        <v>-4.4617429999999998E-3</v>
      </c>
      <c r="V407" s="1">
        <v>9.6439310000000008E-6</v>
      </c>
      <c r="W407" s="1">
        <f t="shared" si="12"/>
        <v>1.5646117000000001E-2</v>
      </c>
      <c r="X407" s="1">
        <f t="shared" si="13"/>
        <v>6.7671459310000006E-3</v>
      </c>
    </row>
    <row r="408" spans="1:24">
      <c r="A408" s="1">
        <v>457.87700000000001</v>
      </c>
      <c r="B408" s="1">
        <v>59.992890000000003</v>
      </c>
      <c r="C408" s="1">
        <v>77.363370000000003</v>
      </c>
      <c r="D408" s="1">
        <v>9.9514790000000009</v>
      </c>
      <c r="E408" s="1">
        <v>17.370480000000001</v>
      </c>
      <c r="F408" s="1">
        <v>65.783050000000003</v>
      </c>
      <c r="G408" s="1">
        <v>-4.4724300000000003E-3</v>
      </c>
      <c r="H408" s="1">
        <v>9.4028329999999994E-6</v>
      </c>
      <c r="I408" s="1">
        <v>1.720259E-3</v>
      </c>
      <c r="J408" s="1">
        <v>-178.3158</v>
      </c>
      <c r="M408" s="1">
        <v>139.8999</v>
      </c>
      <c r="N408" s="1">
        <v>4.4160919999999999E-3</v>
      </c>
      <c r="O408" s="1">
        <v>1.4118710000000001E-3</v>
      </c>
      <c r="T408" s="1">
        <v>17.370480000000001</v>
      </c>
      <c r="U408" s="1">
        <v>-4.4724300000000003E-3</v>
      </c>
      <c r="V408" s="1">
        <v>9.4028329999999994E-6</v>
      </c>
      <c r="W408" s="1">
        <f t="shared" si="12"/>
        <v>1.5635430000000002E-2</v>
      </c>
      <c r="X408" s="1">
        <f t="shared" si="13"/>
        <v>6.7669048330000004E-3</v>
      </c>
    </row>
    <row r="409" spans="1:24">
      <c r="A409" s="1">
        <v>458.99900000000002</v>
      </c>
      <c r="B409" s="1">
        <v>59.992939999999997</v>
      </c>
      <c r="C409" s="1">
        <v>77.36985</v>
      </c>
      <c r="D409" s="1">
        <v>9.9505459999999992</v>
      </c>
      <c r="E409" s="1">
        <v>17.376919999999998</v>
      </c>
      <c r="F409" s="1">
        <v>65.785240000000002</v>
      </c>
      <c r="G409" s="1">
        <v>-4.4865469999999996E-3</v>
      </c>
      <c r="H409" s="1">
        <v>9.6439310000000008E-6</v>
      </c>
      <c r="I409" s="1">
        <v>1.695743E-3</v>
      </c>
      <c r="J409" s="1">
        <v>-178.87860000000001</v>
      </c>
      <c r="M409" s="1">
        <v>140.39769999999999</v>
      </c>
      <c r="N409" s="1">
        <v>4.4265349999999997E-3</v>
      </c>
      <c r="O409" s="1">
        <v>1.4116300000000001E-3</v>
      </c>
      <c r="T409" s="1">
        <v>17.376919999999998</v>
      </c>
      <c r="U409" s="1">
        <v>-4.4865469999999996E-3</v>
      </c>
      <c r="V409" s="1">
        <v>9.6439310000000008E-6</v>
      </c>
      <c r="W409" s="1">
        <f t="shared" si="12"/>
        <v>1.5621313000000001E-2</v>
      </c>
      <c r="X409" s="1">
        <f t="shared" si="13"/>
        <v>6.7671459310000006E-3</v>
      </c>
    </row>
    <row r="410" spans="1:24">
      <c r="A410" s="1">
        <v>460.125</v>
      </c>
      <c r="B410" s="1">
        <v>59.993200000000002</v>
      </c>
      <c r="C410" s="1">
        <v>77.084710000000001</v>
      </c>
      <c r="D410" s="1">
        <v>9.9517380000000006</v>
      </c>
      <c r="E410" s="1">
        <v>17.09151</v>
      </c>
      <c r="F410" s="1">
        <v>65.690370000000001</v>
      </c>
      <c r="G410" s="1">
        <v>-4.4905839999999997E-3</v>
      </c>
      <c r="H410" s="1">
        <v>9.6439310000000008E-6</v>
      </c>
      <c r="I410" s="1">
        <v>1.6848639999999999E-3</v>
      </c>
      <c r="J410" s="1">
        <v>-179.03960000000001</v>
      </c>
      <c r="M410" s="1">
        <v>140.7071</v>
      </c>
      <c r="N410" s="1">
        <v>4.4480850000000001E-3</v>
      </c>
      <c r="O410" s="1">
        <v>1.4118710000000001E-3</v>
      </c>
      <c r="T410" s="1">
        <v>17.09151</v>
      </c>
      <c r="U410" s="1">
        <v>-4.4905839999999997E-3</v>
      </c>
      <c r="V410" s="1">
        <v>9.6439310000000008E-6</v>
      </c>
      <c r="W410" s="1">
        <f t="shared" si="12"/>
        <v>1.5617276000000003E-2</v>
      </c>
      <c r="X410" s="1">
        <f t="shared" si="13"/>
        <v>6.7671459310000006E-3</v>
      </c>
    </row>
    <row r="411" spans="1:24">
      <c r="A411" s="1">
        <v>461.24900000000002</v>
      </c>
      <c r="B411" s="1">
        <v>59.993130000000001</v>
      </c>
      <c r="C411" s="1">
        <v>76.791690000000003</v>
      </c>
      <c r="D411" s="1">
        <v>9.9511880000000001</v>
      </c>
      <c r="E411" s="1">
        <v>16.798559999999998</v>
      </c>
      <c r="F411" s="1">
        <v>65.592650000000006</v>
      </c>
      <c r="G411" s="1">
        <v>-4.5097339999999996E-3</v>
      </c>
      <c r="H411" s="1">
        <v>9.6439310000000008E-6</v>
      </c>
      <c r="I411" s="1">
        <v>1.6540839999999999E-3</v>
      </c>
      <c r="J411" s="1">
        <v>-179.8031</v>
      </c>
      <c r="M411" s="1">
        <v>141.24700000000001</v>
      </c>
      <c r="N411" s="1">
        <v>4.4576800000000003E-3</v>
      </c>
      <c r="O411" s="1">
        <v>1.4116300000000001E-3</v>
      </c>
      <c r="T411" s="1">
        <v>16.798559999999998</v>
      </c>
      <c r="U411" s="1">
        <v>-4.5097339999999996E-3</v>
      </c>
      <c r="V411" s="1">
        <v>9.6439310000000008E-6</v>
      </c>
      <c r="W411" s="1">
        <f t="shared" si="12"/>
        <v>1.5598126000000002E-2</v>
      </c>
      <c r="X411" s="1">
        <f t="shared" si="13"/>
        <v>6.7671459310000006E-3</v>
      </c>
    </row>
    <row r="412" spans="1:24">
      <c r="A412" s="1">
        <v>462.36700000000002</v>
      </c>
      <c r="B412" s="1">
        <v>59.992719999999998</v>
      </c>
      <c r="C412" s="1">
        <v>76.491529999999997</v>
      </c>
      <c r="D412" s="1">
        <v>9.8995049999999996</v>
      </c>
      <c r="E412" s="1">
        <v>16.498809999999999</v>
      </c>
      <c r="F412" s="1">
        <v>65.492320000000007</v>
      </c>
      <c r="G412" s="1">
        <v>-4.5089020000000004E-3</v>
      </c>
      <c r="H412" s="1">
        <v>9.6439310000000008E-6</v>
      </c>
      <c r="I412" s="1">
        <v>1.66198E-3</v>
      </c>
      <c r="J412" s="1">
        <v>-179.76990000000001</v>
      </c>
      <c r="M412" s="1">
        <v>141.8201</v>
      </c>
      <c r="N412" s="1">
        <v>4.4643699999999996E-3</v>
      </c>
      <c r="O412" s="1">
        <v>1.4118710000000001E-3</v>
      </c>
      <c r="T412" s="1">
        <v>16.498809999999999</v>
      </c>
      <c r="U412" s="1">
        <v>-4.5089020000000004E-3</v>
      </c>
      <c r="V412" s="1">
        <v>9.6439310000000008E-6</v>
      </c>
      <c r="W412" s="1">
        <f t="shared" si="12"/>
        <v>1.5598958000000001E-2</v>
      </c>
      <c r="X412" s="1">
        <f t="shared" si="13"/>
        <v>6.7671459310000006E-3</v>
      </c>
    </row>
    <row r="413" spans="1:24">
      <c r="A413" s="1">
        <v>463.505</v>
      </c>
      <c r="B413" s="1">
        <v>59.992010000000001</v>
      </c>
      <c r="C413" s="1">
        <v>76.214250000000007</v>
      </c>
      <c r="D413" s="1">
        <v>9.89954</v>
      </c>
      <c r="E413" s="1">
        <v>16.222239999999999</v>
      </c>
      <c r="F413" s="1">
        <v>65.399420000000006</v>
      </c>
      <c r="G413" s="1">
        <v>-4.516071E-3</v>
      </c>
      <c r="H413" s="1">
        <v>-2.121665E-5</v>
      </c>
      <c r="I413" s="1">
        <v>1.661264E-3</v>
      </c>
      <c r="J413" s="1">
        <v>-180.0558</v>
      </c>
      <c r="M413" s="1">
        <v>142.38829999999999</v>
      </c>
      <c r="N413" s="1">
        <v>4.4709609999999999E-3</v>
      </c>
      <c r="O413" s="1">
        <v>1.4116300000000001E-3</v>
      </c>
      <c r="T413" s="1">
        <v>16.222239999999999</v>
      </c>
      <c r="U413" s="1">
        <v>-4.516071E-3</v>
      </c>
      <c r="V413" s="1">
        <v>-2.121665E-5</v>
      </c>
      <c r="W413" s="1">
        <f t="shared" si="12"/>
        <v>1.5591789000000002E-2</v>
      </c>
      <c r="X413" s="1">
        <f t="shared" si="13"/>
        <v>6.7362853500000002E-3</v>
      </c>
    </row>
    <row r="414" spans="1:24">
      <c r="A414" s="1">
        <v>464.63</v>
      </c>
      <c r="B414" s="1">
        <v>59.99306</v>
      </c>
      <c r="C414" s="1">
        <v>76.091030000000003</v>
      </c>
      <c r="D414" s="1">
        <v>9.9507340000000006</v>
      </c>
      <c r="E414" s="1">
        <v>16.09797</v>
      </c>
      <c r="F414" s="1">
        <v>65.359049999999996</v>
      </c>
      <c r="G414" s="1">
        <v>-4.5391520000000003E-3</v>
      </c>
      <c r="H414" s="1">
        <v>-6.2926650000000005E-5</v>
      </c>
      <c r="I414" s="1">
        <v>1.6065789999999999E-3</v>
      </c>
      <c r="J414" s="1">
        <v>-180.976</v>
      </c>
      <c r="M414" s="1">
        <v>142.96629999999999</v>
      </c>
      <c r="N414" s="1">
        <v>4.4786100000000001E-3</v>
      </c>
      <c r="O414" s="1">
        <v>1.4118710000000001E-3</v>
      </c>
      <c r="T414" s="1">
        <v>16.09797</v>
      </c>
      <c r="U414" s="1">
        <v>-4.5391520000000003E-3</v>
      </c>
      <c r="V414" s="1">
        <v>-6.2926650000000005E-5</v>
      </c>
      <c r="W414" s="1">
        <f t="shared" si="12"/>
        <v>1.5568708000000001E-2</v>
      </c>
      <c r="X414" s="1">
        <f t="shared" si="13"/>
        <v>6.6945753500000007E-3</v>
      </c>
    </row>
    <row r="415" spans="1:24">
      <c r="A415" s="1">
        <v>465.75299999999999</v>
      </c>
      <c r="B415" s="1">
        <v>59.992789999999999</v>
      </c>
      <c r="C415" s="1">
        <v>75.927440000000004</v>
      </c>
      <c r="D415" s="1">
        <v>9.9514879999999994</v>
      </c>
      <c r="E415" s="1">
        <v>15.93465</v>
      </c>
      <c r="F415" s="1">
        <v>65.304339999999996</v>
      </c>
      <c r="G415" s="1">
        <v>-4.5432980000000003E-3</v>
      </c>
      <c r="H415" s="1">
        <v>-6.4373240000000005E-5</v>
      </c>
      <c r="I415" s="1">
        <v>1.6038999999999999E-3</v>
      </c>
      <c r="J415" s="1">
        <v>-181.1413</v>
      </c>
      <c r="M415" s="1">
        <v>143.53659999999999</v>
      </c>
      <c r="N415" s="1">
        <v>4.4996209999999997E-3</v>
      </c>
      <c r="O415" s="1">
        <v>1.4118710000000001E-3</v>
      </c>
      <c r="T415" s="1">
        <v>15.93465</v>
      </c>
      <c r="U415" s="1">
        <v>-4.5432980000000003E-3</v>
      </c>
      <c r="V415" s="1">
        <v>-6.4373240000000005E-5</v>
      </c>
      <c r="W415" s="1">
        <f t="shared" si="12"/>
        <v>1.5564562000000001E-2</v>
      </c>
      <c r="X415" s="1">
        <f t="shared" si="13"/>
        <v>6.69312876E-3</v>
      </c>
    </row>
    <row r="416" spans="1:24">
      <c r="A416" s="1">
        <v>466.875</v>
      </c>
      <c r="B416" s="1">
        <v>59.993110000000001</v>
      </c>
      <c r="C416" s="1">
        <v>75.638369999999995</v>
      </c>
      <c r="D416" s="1">
        <v>9.950412</v>
      </c>
      <c r="E416" s="1">
        <v>15.64526</v>
      </c>
      <c r="F416" s="1">
        <v>65.208200000000005</v>
      </c>
      <c r="G416" s="1">
        <v>-4.5591080000000001E-3</v>
      </c>
      <c r="H416" s="1">
        <v>-6.4373240000000005E-5</v>
      </c>
      <c r="I416" s="1">
        <v>1.5725260000000001E-3</v>
      </c>
      <c r="J416" s="1">
        <v>-181.77170000000001</v>
      </c>
      <c r="M416" s="1">
        <v>144.1138</v>
      </c>
      <c r="N416" s="1">
        <v>4.5022580000000003E-3</v>
      </c>
      <c r="O416" s="1">
        <v>1.435981E-3</v>
      </c>
      <c r="T416" s="1">
        <v>15.64526</v>
      </c>
      <c r="U416" s="1">
        <v>-4.5591080000000001E-3</v>
      </c>
      <c r="V416" s="1">
        <v>-6.4373240000000005E-5</v>
      </c>
      <c r="W416" s="1">
        <f t="shared" si="12"/>
        <v>1.5548752000000002E-2</v>
      </c>
      <c r="X416" s="1">
        <f t="shared" si="13"/>
        <v>6.69312876E-3</v>
      </c>
    </row>
    <row r="417" spans="1:24">
      <c r="A417" s="1">
        <v>468.00099999999998</v>
      </c>
      <c r="B417" s="1">
        <v>59.99315</v>
      </c>
      <c r="C417" s="1">
        <v>75.353179999999995</v>
      </c>
      <c r="D417" s="1">
        <v>9.9514969999999998</v>
      </c>
      <c r="E417" s="1">
        <v>15.36003</v>
      </c>
      <c r="F417" s="1">
        <v>65.113159999999993</v>
      </c>
      <c r="G417" s="1">
        <v>-4.5661850000000004E-3</v>
      </c>
      <c r="H417" s="1">
        <v>-6.4373240000000005E-5</v>
      </c>
      <c r="I417" s="1">
        <v>1.560147E-3</v>
      </c>
      <c r="J417" s="1">
        <v>-182.0538</v>
      </c>
      <c r="M417" s="1">
        <v>144.68379999999999</v>
      </c>
      <c r="N417" s="1">
        <v>4.5117450000000002E-3</v>
      </c>
      <c r="O417" s="1">
        <v>1.4367049999999999E-3</v>
      </c>
      <c r="T417" s="1">
        <v>15.36003</v>
      </c>
      <c r="U417" s="1">
        <v>-4.5661850000000004E-3</v>
      </c>
      <c r="V417" s="1">
        <v>-6.4373240000000005E-5</v>
      </c>
      <c r="W417" s="1">
        <f t="shared" si="12"/>
        <v>1.5541675000000001E-2</v>
      </c>
      <c r="X417" s="1">
        <f t="shared" si="13"/>
        <v>6.69312876E-3</v>
      </c>
    </row>
    <row r="418" spans="1:24">
      <c r="A418" s="1">
        <v>469.125</v>
      </c>
      <c r="B418" s="1">
        <v>59.993090000000002</v>
      </c>
      <c r="C418" s="1">
        <v>75.066999999999993</v>
      </c>
      <c r="D418" s="1">
        <v>9.9506169999999994</v>
      </c>
      <c r="E418" s="1">
        <v>15.07391</v>
      </c>
      <c r="F418" s="1">
        <v>65.01773</v>
      </c>
      <c r="G418" s="1">
        <v>-4.57925E-3</v>
      </c>
      <c r="H418" s="1">
        <v>-6.4373240000000005E-5</v>
      </c>
      <c r="I418" s="1">
        <v>1.5393119999999999E-3</v>
      </c>
      <c r="J418" s="1">
        <v>-182.57470000000001</v>
      </c>
      <c r="M418" s="1">
        <v>145.12690000000001</v>
      </c>
      <c r="N418" s="1">
        <v>4.5317140000000001E-3</v>
      </c>
      <c r="O418" s="1">
        <v>1.4367049999999999E-3</v>
      </c>
      <c r="T418" s="1">
        <v>15.07391</v>
      </c>
      <c r="U418" s="1">
        <v>-4.57925E-3</v>
      </c>
      <c r="V418" s="1">
        <v>-6.4373240000000005E-5</v>
      </c>
      <c r="W418" s="1">
        <f t="shared" si="12"/>
        <v>1.5528610000000002E-2</v>
      </c>
      <c r="X418" s="1">
        <f t="shared" si="13"/>
        <v>6.69312876E-3</v>
      </c>
    </row>
    <row r="419" spans="1:24">
      <c r="A419" s="1">
        <v>470.25099999999998</v>
      </c>
      <c r="B419" s="1">
        <v>59.991909999999997</v>
      </c>
      <c r="C419" s="1">
        <v>74.780670000000001</v>
      </c>
      <c r="D419" s="1">
        <v>9.9518909999999998</v>
      </c>
      <c r="E419" s="1">
        <v>14.78877</v>
      </c>
      <c r="F419" s="1">
        <v>64.921490000000006</v>
      </c>
      <c r="G419" s="1">
        <v>-4.5813590000000001E-3</v>
      </c>
      <c r="H419" s="1">
        <v>-6.4373240000000005E-5</v>
      </c>
      <c r="I419" s="1">
        <v>1.554553E-3</v>
      </c>
      <c r="J419" s="1">
        <v>-182.65880000000001</v>
      </c>
      <c r="M419" s="1">
        <v>145.5557</v>
      </c>
      <c r="N419" s="1">
        <v>4.5459649999999999E-3</v>
      </c>
      <c r="O419" s="1">
        <v>1.4367049999999999E-3</v>
      </c>
      <c r="T419" s="1">
        <v>14.78877</v>
      </c>
      <c r="U419" s="1">
        <v>-4.5813590000000001E-3</v>
      </c>
      <c r="V419" s="1">
        <v>-6.4373240000000005E-5</v>
      </c>
      <c r="W419" s="1">
        <f t="shared" si="12"/>
        <v>1.5526501000000002E-2</v>
      </c>
      <c r="X419" s="1">
        <f t="shared" si="13"/>
        <v>6.69312876E-3</v>
      </c>
    </row>
    <row r="420" spans="1:24">
      <c r="A420" s="1">
        <v>471.37799999999999</v>
      </c>
      <c r="B420" s="1">
        <v>59.992310000000003</v>
      </c>
      <c r="C420" s="1">
        <v>74.495379999999997</v>
      </c>
      <c r="D420" s="1">
        <v>9.9509659999999993</v>
      </c>
      <c r="E420" s="1">
        <v>14.503069999999999</v>
      </c>
      <c r="F420" s="1">
        <v>64.826669999999993</v>
      </c>
      <c r="G420" s="1">
        <v>-4.5960059999999997E-3</v>
      </c>
      <c r="H420" s="1">
        <v>-6.4373240000000005E-5</v>
      </c>
      <c r="I420" s="1">
        <v>1.523489E-3</v>
      </c>
      <c r="J420" s="1">
        <v>-183.24270000000001</v>
      </c>
      <c r="M420" s="1">
        <v>146.1242</v>
      </c>
      <c r="N420" s="1">
        <v>4.5488560000000004E-3</v>
      </c>
      <c r="O420" s="1">
        <v>1.4367049999999999E-3</v>
      </c>
      <c r="T420" s="1">
        <v>14.503069999999999</v>
      </c>
      <c r="U420" s="1">
        <v>-4.5960059999999997E-3</v>
      </c>
      <c r="V420" s="1">
        <v>-6.4373240000000005E-5</v>
      </c>
      <c r="W420" s="1">
        <f t="shared" si="12"/>
        <v>1.5511854000000002E-2</v>
      </c>
      <c r="X420" s="1">
        <f t="shared" si="13"/>
        <v>6.69312876E-3</v>
      </c>
    </row>
    <row r="421" spans="1:24">
      <c r="A421" s="1">
        <v>472.5</v>
      </c>
      <c r="B421" s="1">
        <v>59.991959999999999</v>
      </c>
      <c r="C421" s="1">
        <v>74.20326</v>
      </c>
      <c r="D421" s="1">
        <v>9.95181</v>
      </c>
      <c r="E421" s="1">
        <v>14.2113</v>
      </c>
      <c r="F421" s="1">
        <v>64.729060000000004</v>
      </c>
      <c r="G421" s="1">
        <v>-4.6029729999999998E-3</v>
      </c>
      <c r="H421" s="1">
        <v>-6.4373240000000005E-5</v>
      </c>
      <c r="I421" s="1">
        <v>1.5172619999999999E-3</v>
      </c>
      <c r="J421" s="1">
        <v>-183.5205</v>
      </c>
      <c r="M421" s="1">
        <v>146.69499999999999</v>
      </c>
      <c r="N421" s="1">
        <v>4.5610299999999998E-3</v>
      </c>
      <c r="O421" s="1">
        <v>1.4367049999999999E-3</v>
      </c>
      <c r="T421" s="1">
        <v>14.2113</v>
      </c>
      <c r="U421" s="1">
        <v>-4.6029729999999998E-3</v>
      </c>
      <c r="V421" s="1">
        <v>-6.4373240000000005E-5</v>
      </c>
      <c r="W421" s="1">
        <f t="shared" si="12"/>
        <v>1.5504887000000002E-2</v>
      </c>
      <c r="X421" s="1">
        <f t="shared" si="13"/>
        <v>6.69312876E-3</v>
      </c>
    </row>
    <row r="422" spans="1:24">
      <c r="A422" s="1">
        <v>473.62099999999998</v>
      </c>
      <c r="B422" s="1">
        <v>59.992730000000002</v>
      </c>
      <c r="C422" s="1">
        <v>74.154610000000005</v>
      </c>
      <c r="D422" s="1">
        <v>9.9510529999999999</v>
      </c>
      <c r="E422" s="1">
        <v>14.16188</v>
      </c>
      <c r="F422" s="1">
        <v>64.713359999999994</v>
      </c>
      <c r="G422" s="1">
        <v>-4.6242100000000001E-3</v>
      </c>
      <c r="H422" s="1">
        <v>-6.4373240000000005E-5</v>
      </c>
      <c r="I422" s="1">
        <v>1.4697429999999999E-3</v>
      </c>
      <c r="J422" s="1">
        <v>-184.3672</v>
      </c>
      <c r="M422" s="1">
        <v>147.26750000000001</v>
      </c>
      <c r="N422" s="1">
        <v>4.5783589999999997E-3</v>
      </c>
      <c r="O422" s="1">
        <v>1.4367049999999999E-3</v>
      </c>
      <c r="T422" s="1">
        <v>14.16188</v>
      </c>
      <c r="U422" s="1">
        <v>-4.6242100000000001E-3</v>
      </c>
      <c r="V422" s="1">
        <v>-6.4373240000000005E-5</v>
      </c>
      <c r="W422" s="1">
        <f t="shared" si="12"/>
        <v>1.5483650000000002E-2</v>
      </c>
      <c r="X422" s="1">
        <f t="shared" si="13"/>
        <v>6.69312876E-3</v>
      </c>
    </row>
    <row r="423" spans="1:24">
      <c r="A423" s="1">
        <v>474.745</v>
      </c>
      <c r="B423" s="1">
        <v>59.993099999999998</v>
      </c>
      <c r="C423" s="1">
        <v>73.913060000000002</v>
      </c>
      <c r="D423" s="1">
        <v>9.9518719999999998</v>
      </c>
      <c r="E423" s="1">
        <v>13.91996</v>
      </c>
      <c r="F423" s="1">
        <v>64.633089999999996</v>
      </c>
      <c r="G423" s="1">
        <v>-4.6289399999999998E-3</v>
      </c>
      <c r="H423" s="1">
        <v>-6.4373240000000005E-5</v>
      </c>
      <c r="I423" s="1">
        <v>1.455963E-3</v>
      </c>
      <c r="J423" s="1">
        <v>-184.5558</v>
      </c>
      <c r="M423" s="1">
        <v>147.8382</v>
      </c>
      <c r="N423" s="1">
        <v>4.5919350000000001E-3</v>
      </c>
      <c r="O423" s="1">
        <v>1.4367049999999999E-3</v>
      </c>
      <c r="T423" s="1">
        <v>13.91996</v>
      </c>
      <c r="U423" s="1">
        <v>-4.6289399999999998E-3</v>
      </c>
      <c r="V423" s="1">
        <v>-6.4373240000000005E-5</v>
      </c>
      <c r="W423" s="1">
        <f t="shared" si="12"/>
        <v>1.5478920000000002E-2</v>
      </c>
      <c r="X423" s="1">
        <f t="shared" si="13"/>
        <v>6.69312876E-3</v>
      </c>
    </row>
    <row r="424" spans="1:24">
      <c r="A424" s="1">
        <v>475.86399999999998</v>
      </c>
      <c r="B424" s="1">
        <v>59.993009999999998</v>
      </c>
      <c r="C424" s="1">
        <v>73.637190000000004</v>
      </c>
      <c r="D424" s="1">
        <v>9.9505370000000006</v>
      </c>
      <c r="E424" s="1">
        <v>13.64418</v>
      </c>
      <c r="F424" s="1">
        <v>64.541070000000005</v>
      </c>
      <c r="G424" s="1">
        <v>-4.637136E-3</v>
      </c>
      <c r="H424" s="1">
        <v>-6.4373240000000005E-5</v>
      </c>
      <c r="I424" s="1">
        <v>1.444014E-3</v>
      </c>
      <c r="J424" s="1">
        <v>-184.8826</v>
      </c>
      <c r="M424" s="1">
        <v>148.40979999999999</v>
      </c>
      <c r="N424" s="1">
        <v>4.5923880000000002E-3</v>
      </c>
      <c r="O424" s="1">
        <v>1.4367049999999999E-3</v>
      </c>
      <c r="T424" s="1">
        <v>13.64418</v>
      </c>
      <c r="U424" s="1">
        <v>-4.637136E-3</v>
      </c>
      <c r="V424" s="1">
        <v>-6.4373240000000005E-5</v>
      </c>
      <c r="W424" s="1">
        <f t="shared" si="12"/>
        <v>1.5470724000000002E-2</v>
      </c>
      <c r="X424" s="1">
        <f t="shared" si="13"/>
        <v>6.69312876E-3</v>
      </c>
    </row>
    <row r="425" spans="1:24">
      <c r="A425" s="1">
        <v>476.98500000000001</v>
      </c>
      <c r="B425" s="1">
        <v>59.992899999999999</v>
      </c>
      <c r="C425" s="1">
        <v>73.344239999999999</v>
      </c>
      <c r="D425" s="1">
        <v>9.9516220000000004</v>
      </c>
      <c r="E425" s="1">
        <v>13.351330000000001</v>
      </c>
      <c r="F425" s="1">
        <v>64.443349999999995</v>
      </c>
      <c r="G425" s="1">
        <v>-4.6474970000000004E-3</v>
      </c>
      <c r="H425" s="1">
        <v>-6.4373240000000005E-5</v>
      </c>
      <c r="I425" s="1">
        <v>1.42822E-3</v>
      </c>
      <c r="J425" s="1">
        <v>-185.29570000000001</v>
      </c>
      <c r="M425" s="1">
        <v>148.8383</v>
      </c>
      <c r="N425" s="1">
        <v>4.6160180000000004E-3</v>
      </c>
      <c r="O425" s="1">
        <v>1.4612970000000001E-3</v>
      </c>
      <c r="T425" s="1">
        <v>13.351330000000001</v>
      </c>
      <c r="U425" s="1">
        <v>-4.6474970000000004E-3</v>
      </c>
      <c r="V425" s="1">
        <v>-6.4373240000000005E-5</v>
      </c>
      <c r="W425" s="1">
        <f t="shared" si="12"/>
        <v>1.5460363000000001E-2</v>
      </c>
      <c r="X425" s="1">
        <f t="shared" si="13"/>
        <v>6.69312876E-3</v>
      </c>
    </row>
    <row r="426" spans="1:24">
      <c r="A426" s="1">
        <v>478.101</v>
      </c>
      <c r="B426" s="1">
        <v>59.993000000000002</v>
      </c>
      <c r="C426" s="1">
        <v>73.06456</v>
      </c>
      <c r="D426" s="1">
        <v>9.9504999999999999</v>
      </c>
      <c r="E426" s="1">
        <v>13.07156</v>
      </c>
      <c r="F426" s="1">
        <v>64.350179999999995</v>
      </c>
      <c r="G426" s="1">
        <v>-4.6547200000000002E-3</v>
      </c>
      <c r="H426" s="1">
        <v>-6.4614339999999998E-5</v>
      </c>
      <c r="I426" s="1">
        <v>1.4147529999999999E-3</v>
      </c>
      <c r="J426" s="1">
        <v>-185.58369999999999</v>
      </c>
      <c r="M426" s="1">
        <v>149.26920000000001</v>
      </c>
      <c r="N426" s="1">
        <v>4.619387E-3</v>
      </c>
      <c r="O426" s="1">
        <v>1.4899869999999999E-3</v>
      </c>
      <c r="T426" s="1">
        <v>13.07156</v>
      </c>
      <c r="U426" s="1">
        <v>-4.6547200000000002E-3</v>
      </c>
      <c r="V426" s="1">
        <v>-6.4614339999999998E-5</v>
      </c>
      <c r="W426" s="1">
        <f t="shared" si="12"/>
        <v>1.5453140000000001E-2</v>
      </c>
      <c r="X426" s="1">
        <f t="shared" si="13"/>
        <v>6.6928876600000006E-3</v>
      </c>
    </row>
    <row r="427" spans="1:24">
      <c r="A427" s="1">
        <v>479.22199999999998</v>
      </c>
      <c r="B427" s="1">
        <v>59.99295</v>
      </c>
      <c r="C427" s="1">
        <v>72.781570000000002</v>
      </c>
      <c r="D427" s="1">
        <v>9.9516570000000009</v>
      </c>
      <c r="E427" s="1">
        <v>12.788629999999999</v>
      </c>
      <c r="F427" s="1">
        <v>64.25582</v>
      </c>
      <c r="G427" s="1">
        <v>-4.6715389999999997E-3</v>
      </c>
      <c r="H427" s="1">
        <v>-6.4614339999999998E-5</v>
      </c>
      <c r="I427" s="1">
        <v>1.387791E-3</v>
      </c>
      <c r="J427" s="1">
        <v>-186.2543</v>
      </c>
      <c r="M427" s="1">
        <v>149.8443</v>
      </c>
      <c r="N427" s="1">
        <v>4.6367769999999999E-3</v>
      </c>
      <c r="O427" s="1">
        <v>1.522053E-3</v>
      </c>
      <c r="T427" s="1">
        <v>12.788629999999999</v>
      </c>
      <c r="U427" s="1">
        <v>-4.6715389999999997E-3</v>
      </c>
      <c r="V427" s="1">
        <v>-6.4614339999999998E-5</v>
      </c>
      <c r="W427" s="1">
        <f t="shared" si="12"/>
        <v>1.5436321000000003E-2</v>
      </c>
      <c r="X427" s="1">
        <f t="shared" si="13"/>
        <v>6.6928876600000006E-3</v>
      </c>
    </row>
    <row r="428" spans="1:24">
      <c r="A428" s="1">
        <v>480.34</v>
      </c>
      <c r="B428" s="1">
        <v>59.992919999999998</v>
      </c>
      <c r="C428" s="1">
        <v>72.500500000000002</v>
      </c>
      <c r="D428" s="1">
        <v>9.9510079999999999</v>
      </c>
      <c r="E428" s="1">
        <v>12.507569999999999</v>
      </c>
      <c r="F428" s="1">
        <v>64.162109999999998</v>
      </c>
      <c r="G428" s="1">
        <v>-4.6749030000000002E-3</v>
      </c>
      <c r="H428" s="1">
        <v>-6.4614339999999998E-5</v>
      </c>
      <c r="I428" s="1">
        <v>1.382313E-3</v>
      </c>
      <c r="J428" s="1">
        <v>-186.38839999999999</v>
      </c>
      <c r="M428" s="1">
        <v>150.4136</v>
      </c>
      <c r="N428" s="1">
        <v>4.6499569999999997E-3</v>
      </c>
      <c r="O428" s="1">
        <v>1.5570130000000001E-3</v>
      </c>
      <c r="T428" s="1">
        <v>12.507569999999999</v>
      </c>
      <c r="U428" s="1">
        <v>-4.6749030000000002E-3</v>
      </c>
      <c r="V428" s="1">
        <v>-6.4614339999999998E-5</v>
      </c>
      <c r="W428" s="1">
        <f t="shared" si="12"/>
        <v>1.5432957000000001E-2</v>
      </c>
      <c r="X428" s="1">
        <f t="shared" si="13"/>
        <v>6.6928876600000006E-3</v>
      </c>
    </row>
    <row r="429" spans="1:24">
      <c r="A429" s="1">
        <v>481.46100000000001</v>
      </c>
      <c r="B429" s="1">
        <v>59.99306</v>
      </c>
      <c r="C429" s="1">
        <v>72.213989999999995</v>
      </c>
      <c r="D429" s="1">
        <v>9.9511950000000002</v>
      </c>
      <c r="E429" s="1">
        <v>12.22092</v>
      </c>
      <c r="F429" s="1">
        <v>64.066699999999997</v>
      </c>
      <c r="G429" s="1">
        <v>-4.6922250000000004E-3</v>
      </c>
      <c r="H429" s="1">
        <v>-6.4614339999999998E-5</v>
      </c>
      <c r="I429" s="1">
        <v>1.351561E-3</v>
      </c>
      <c r="J429" s="1">
        <v>-187.07900000000001</v>
      </c>
      <c r="M429" s="1">
        <v>150.98490000000001</v>
      </c>
      <c r="N429" s="1">
        <v>4.6498540000000001E-3</v>
      </c>
      <c r="O429" s="1">
        <v>1.5582180000000001E-3</v>
      </c>
      <c r="T429" s="1">
        <v>12.22092</v>
      </c>
      <c r="U429" s="1">
        <v>-4.6922250000000004E-3</v>
      </c>
      <c r="V429" s="1">
        <v>-6.4614339999999998E-5</v>
      </c>
      <c r="W429" s="1">
        <f t="shared" si="12"/>
        <v>1.5415635E-2</v>
      </c>
      <c r="X429" s="1">
        <f t="shared" si="13"/>
        <v>6.6928876600000006E-3</v>
      </c>
    </row>
    <row r="430" spans="1:24">
      <c r="A430" s="1">
        <v>482.58</v>
      </c>
      <c r="B430" s="1">
        <v>59.992840000000001</v>
      </c>
      <c r="C430" s="1">
        <v>71.921120000000002</v>
      </c>
      <c r="D430" s="1">
        <v>9.9512479999999996</v>
      </c>
      <c r="E430" s="1">
        <v>11.928269999999999</v>
      </c>
      <c r="F430" s="1">
        <v>63.96893</v>
      </c>
      <c r="G430" s="1">
        <v>-4.703952E-3</v>
      </c>
      <c r="H430" s="1">
        <v>-6.4614339999999998E-5</v>
      </c>
      <c r="I430" s="1">
        <v>1.3354829999999999E-3</v>
      </c>
      <c r="J430" s="1">
        <v>-187.54660000000001</v>
      </c>
      <c r="M430" s="1">
        <v>151.55709999999999</v>
      </c>
      <c r="N430" s="1">
        <v>4.6619280000000001E-3</v>
      </c>
      <c r="O430" s="1">
        <v>1.5582180000000001E-3</v>
      </c>
      <c r="T430" s="1">
        <v>11.928269999999999</v>
      </c>
      <c r="U430" s="1">
        <v>-4.703952E-3</v>
      </c>
      <c r="V430" s="1">
        <v>-6.4614339999999998E-5</v>
      </c>
      <c r="W430" s="1">
        <f t="shared" si="12"/>
        <v>1.5403908000000001E-2</v>
      </c>
      <c r="X430" s="1">
        <f t="shared" si="13"/>
        <v>6.6928876600000006E-3</v>
      </c>
    </row>
    <row r="431" spans="1:24">
      <c r="A431" s="1">
        <v>483.69799999999998</v>
      </c>
      <c r="B431" s="1">
        <v>59.992980000000003</v>
      </c>
      <c r="C431" s="1">
        <v>71.641990000000007</v>
      </c>
      <c r="D431" s="1">
        <v>9.9514630000000004</v>
      </c>
      <c r="E431" s="1">
        <v>11.649010000000001</v>
      </c>
      <c r="F431" s="1">
        <v>63.875979999999998</v>
      </c>
      <c r="G431" s="1">
        <v>-4.7107360000000001E-3</v>
      </c>
      <c r="H431" s="1">
        <v>-6.4614339999999998E-5</v>
      </c>
      <c r="I431" s="1">
        <v>1.3217820000000001E-3</v>
      </c>
      <c r="J431" s="1">
        <v>-187.81710000000001</v>
      </c>
      <c r="M431" s="1">
        <v>152.1294</v>
      </c>
      <c r="N431" s="1">
        <v>4.6788569999999998E-3</v>
      </c>
      <c r="O431" s="1">
        <v>1.5582180000000001E-3</v>
      </c>
      <c r="T431" s="1">
        <v>11.649010000000001</v>
      </c>
      <c r="U431" s="1">
        <v>-4.7107360000000001E-3</v>
      </c>
      <c r="V431" s="1">
        <v>-6.4614339999999998E-5</v>
      </c>
      <c r="W431" s="1">
        <f t="shared" si="12"/>
        <v>1.5397124000000002E-2</v>
      </c>
      <c r="X431" s="1">
        <f t="shared" si="13"/>
        <v>6.6928876600000006E-3</v>
      </c>
    </row>
    <row r="432" spans="1:24">
      <c r="A432" s="1">
        <v>484.81599999999997</v>
      </c>
      <c r="B432" s="1">
        <v>59.993079999999999</v>
      </c>
      <c r="C432" s="1">
        <v>71.633290000000002</v>
      </c>
      <c r="D432" s="1">
        <v>9.9515759999999993</v>
      </c>
      <c r="E432" s="1">
        <v>11.64021</v>
      </c>
      <c r="F432" s="1">
        <v>63.873150000000003</v>
      </c>
      <c r="G432" s="1">
        <v>-4.7331949999999999E-3</v>
      </c>
      <c r="H432" s="1">
        <v>-6.4373240000000005E-5</v>
      </c>
      <c r="I432" s="1">
        <v>1.282842E-3</v>
      </c>
      <c r="J432" s="1">
        <v>-188.71250000000001</v>
      </c>
      <c r="M432" s="1">
        <v>152.4169</v>
      </c>
      <c r="N432" s="1">
        <v>4.6936039999999997E-3</v>
      </c>
      <c r="O432" s="1">
        <v>1.5582180000000001E-3</v>
      </c>
      <c r="T432" s="1">
        <v>11.64021</v>
      </c>
      <c r="U432" s="1">
        <v>-4.7331949999999999E-3</v>
      </c>
      <c r="V432" s="1">
        <v>-6.4373240000000005E-5</v>
      </c>
      <c r="W432" s="1">
        <f t="shared" si="12"/>
        <v>1.5374665000000003E-2</v>
      </c>
      <c r="X432" s="1">
        <f t="shared" si="13"/>
        <v>6.69312876E-3</v>
      </c>
    </row>
    <row r="433" spans="1:24">
      <c r="A433" s="1">
        <v>485.93700000000001</v>
      </c>
      <c r="B433" s="1">
        <v>59.992849999999997</v>
      </c>
      <c r="C433" s="1">
        <v>71.35915</v>
      </c>
      <c r="D433" s="1">
        <v>9.9512839999999994</v>
      </c>
      <c r="E433" s="1">
        <v>11.366300000000001</v>
      </c>
      <c r="F433" s="1">
        <v>63.781619999999997</v>
      </c>
      <c r="G433" s="1">
        <v>-4.7429839999999996E-3</v>
      </c>
      <c r="H433" s="1">
        <v>-6.4373240000000005E-5</v>
      </c>
      <c r="I433" s="1">
        <v>1.2701710000000001E-3</v>
      </c>
      <c r="J433" s="1">
        <v>-189.1028</v>
      </c>
      <c r="M433" s="1">
        <v>152.98220000000001</v>
      </c>
      <c r="N433" s="1">
        <v>4.6975790000000003E-3</v>
      </c>
      <c r="O433" s="1">
        <v>1.5582180000000001E-3</v>
      </c>
      <c r="T433" s="1">
        <v>11.366300000000001</v>
      </c>
      <c r="U433" s="1">
        <v>-4.7429839999999996E-3</v>
      </c>
      <c r="V433" s="1">
        <v>-6.4373240000000005E-5</v>
      </c>
      <c r="W433" s="1">
        <f t="shared" si="12"/>
        <v>1.5364876000000003E-2</v>
      </c>
      <c r="X433" s="1">
        <f t="shared" si="13"/>
        <v>6.69312876E-3</v>
      </c>
    </row>
    <row r="434" spans="1:24">
      <c r="A434" s="1">
        <v>487.053</v>
      </c>
      <c r="B434" s="1">
        <v>59.993130000000001</v>
      </c>
      <c r="C434" s="1">
        <v>71.060299999999998</v>
      </c>
      <c r="D434" s="1">
        <v>9.9515329999999995</v>
      </c>
      <c r="E434" s="1">
        <v>11.067170000000001</v>
      </c>
      <c r="F434" s="1">
        <v>63.682189999999999</v>
      </c>
      <c r="G434" s="1">
        <v>-4.7499760000000004E-3</v>
      </c>
      <c r="H434" s="1">
        <v>-6.4373240000000005E-5</v>
      </c>
      <c r="I434" s="1">
        <v>1.2543750000000001E-3</v>
      </c>
      <c r="J434" s="1">
        <v>-189.38159999999999</v>
      </c>
      <c r="M434" s="1">
        <v>153.56739999999999</v>
      </c>
      <c r="N434" s="1">
        <v>4.7075340000000002E-3</v>
      </c>
      <c r="O434" s="1">
        <v>1.5582180000000001E-3</v>
      </c>
      <c r="T434" s="1">
        <v>11.067170000000001</v>
      </c>
      <c r="U434" s="1">
        <v>-4.7499760000000004E-3</v>
      </c>
      <c r="V434" s="1">
        <v>-6.4373240000000005E-5</v>
      </c>
      <c r="W434" s="1">
        <f t="shared" si="12"/>
        <v>1.5357884000000002E-2</v>
      </c>
      <c r="X434" s="1">
        <f t="shared" si="13"/>
        <v>6.69312876E-3</v>
      </c>
    </row>
    <row r="435" spans="1:24">
      <c r="A435" s="1">
        <v>488.17399999999998</v>
      </c>
      <c r="B435" s="1">
        <v>59.992989999999999</v>
      </c>
      <c r="C435" s="1">
        <v>70.784850000000006</v>
      </c>
      <c r="D435" s="1">
        <v>9.9502959999999998</v>
      </c>
      <c r="E435" s="1">
        <v>10.79186</v>
      </c>
      <c r="F435" s="1">
        <v>63.59028</v>
      </c>
      <c r="G435" s="1">
        <v>-4.7672690000000002E-3</v>
      </c>
      <c r="H435" s="1">
        <v>-6.4373240000000005E-5</v>
      </c>
      <c r="I435" s="1">
        <v>1.2273480000000001E-3</v>
      </c>
      <c r="J435" s="1">
        <v>-190.071</v>
      </c>
      <c r="M435" s="1">
        <v>154.14150000000001</v>
      </c>
      <c r="N435" s="1">
        <v>4.7242730000000002E-3</v>
      </c>
      <c r="O435" s="1">
        <v>1.5582180000000001E-3</v>
      </c>
      <c r="T435" s="1">
        <v>10.79186</v>
      </c>
      <c r="U435" s="1">
        <v>-4.7672690000000002E-3</v>
      </c>
      <c r="V435" s="1">
        <v>-6.4373240000000005E-5</v>
      </c>
      <c r="W435" s="1">
        <f t="shared" si="12"/>
        <v>1.5340591000000001E-2</v>
      </c>
      <c r="X435" s="1">
        <f t="shared" si="13"/>
        <v>6.69312876E-3</v>
      </c>
    </row>
    <row r="436" spans="1:24">
      <c r="A436" s="1">
        <v>489.29500000000002</v>
      </c>
      <c r="B436" s="1">
        <v>59.993139999999997</v>
      </c>
      <c r="C436" s="1">
        <v>70.496579999999994</v>
      </c>
      <c r="D436" s="1">
        <v>9.9518450000000005</v>
      </c>
      <c r="E436" s="1">
        <v>10.503439999999999</v>
      </c>
      <c r="F436" s="1">
        <v>63.494280000000003</v>
      </c>
      <c r="G436" s="1">
        <v>-4.776008E-3</v>
      </c>
      <c r="H436" s="1">
        <v>-6.4373240000000005E-5</v>
      </c>
      <c r="I436" s="1">
        <v>1.2104559999999999E-3</v>
      </c>
      <c r="J436" s="1">
        <v>-190.4194</v>
      </c>
      <c r="M436" s="1">
        <v>154.7242</v>
      </c>
      <c r="N436" s="1">
        <v>4.7282460000000002E-3</v>
      </c>
      <c r="O436" s="1">
        <v>1.5582180000000001E-3</v>
      </c>
      <c r="T436" s="1">
        <v>10.503439999999999</v>
      </c>
      <c r="U436" s="1">
        <v>-4.776008E-3</v>
      </c>
      <c r="V436" s="1">
        <v>-6.4373240000000005E-5</v>
      </c>
      <c r="W436" s="1">
        <f t="shared" si="12"/>
        <v>1.5331852000000002E-2</v>
      </c>
      <c r="X436" s="1">
        <f t="shared" si="13"/>
        <v>6.69312876E-3</v>
      </c>
    </row>
    <row r="437" spans="1:24">
      <c r="A437" s="1">
        <v>490.416</v>
      </c>
      <c r="B437" s="1">
        <v>59.992150000000002</v>
      </c>
      <c r="C437" s="1">
        <v>70.501019999999997</v>
      </c>
      <c r="D437" s="1">
        <v>9.9508679999999998</v>
      </c>
      <c r="E437" s="1">
        <v>10.50887</v>
      </c>
      <c r="F437" s="1">
        <v>63.495109999999997</v>
      </c>
      <c r="G437" s="1">
        <v>-4.7977000000000002E-3</v>
      </c>
      <c r="H437" s="1">
        <v>-6.4373240000000005E-5</v>
      </c>
      <c r="I437" s="1">
        <v>1.190216E-3</v>
      </c>
      <c r="J437" s="1">
        <v>-191.2843</v>
      </c>
      <c r="M437" s="1">
        <v>155.292</v>
      </c>
      <c r="N437" s="1">
        <v>4.7511749999999998E-3</v>
      </c>
      <c r="O437" s="1">
        <v>1.5582180000000001E-3</v>
      </c>
      <c r="T437" s="1">
        <v>10.50887</v>
      </c>
      <c r="U437" s="1">
        <v>-4.7977000000000002E-3</v>
      </c>
      <c r="V437" s="1">
        <v>-6.4373240000000005E-5</v>
      </c>
      <c r="W437" s="1">
        <f t="shared" si="12"/>
        <v>1.5310160000000001E-2</v>
      </c>
      <c r="X437" s="1">
        <f t="shared" si="13"/>
        <v>6.69312876E-3</v>
      </c>
    </row>
    <row r="438" spans="1:24">
      <c r="A438" s="1">
        <v>491.54199999999997</v>
      </c>
      <c r="B438" s="1">
        <v>59.992060000000002</v>
      </c>
      <c r="C438" s="1">
        <v>70.213560000000001</v>
      </c>
      <c r="D438" s="1">
        <v>9.9517749999999996</v>
      </c>
      <c r="E438" s="1">
        <v>10.221500000000001</v>
      </c>
      <c r="F438" s="1">
        <v>63.399230000000003</v>
      </c>
      <c r="G438" s="1">
        <v>-4.8050439999999996E-3</v>
      </c>
      <c r="H438" s="1">
        <v>-6.4373240000000005E-5</v>
      </c>
      <c r="I438" s="1">
        <v>1.179383E-3</v>
      </c>
      <c r="J438" s="1">
        <v>-191.5771</v>
      </c>
      <c r="M438" s="1">
        <v>155.5796</v>
      </c>
      <c r="N438" s="1">
        <v>4.7584239999999998E-3</v>
      </c>
      <c r="O438" s="1">
        <v>1.5582180000000001E-3</v>
      </c>
      <c r="T438" s="1">
        <v>10.221500000000001</v>
      </c>
      <c r="U438" s="1">
        <v>-4.8050439999999996E-3</v>
      </c>
      <c r="V438" s="1">
        <v>-6.4373240000000005E-5</v>
      </c>
      <c r="W438" s="1">
        <f t="shared" si="12"/>
        <v>1.5302816000000002E-2</v>
      </c>
      <c r="X438" s="1">
        <f t="shared" si="13"/>
        <v>6.69312876E-3</v>
      </c>
    </row>
    <row r="439" spans="1:24">
      <c r="A439" s="1">
        <v>492.661</v>
      </c>
      <c r="B439" s="1">
        <v>59.992429999999999</v>
      </c>
      <c r="C439" s="1">
        <v>69.930869999999999</v>
      </c>
      <c r="D439" s="1">
        <v>9.9506709999999998</v>
      </c>
      <c r="E439" s="1">
        <v>9.9384429999999995</v>
      </c>
      <c r="F439" s="1">
        <v>63.305250000000001</v>
      </c>
      <c r="G439" s="1">
        <v>-4.809196E-3</v>
      </c>
      <c r="H439" s="1">
        <v>-6.4373240000000005E-5</v>
      </c>
      <c r="I439" s="1">
        <v>1.1666249999999999E-3</v>
      </c>
      <c r="J439" s="1">
        <v>-191.74260000000001</v>
      </c>
      <c r="M439" s="1">
        <v>156.13810000000001</v>
      </c>
      <c r="N439" s="1">
        <v>4.7622749999999998E-3</v>
      </c>
      <c r="O439" s="1">
        <v>1.5582180000000001E-3</v>
      </c>
      <c r="T439" s="1">
        <v>9.9384429999999995</v>
      </c>
      <c r="U439" s="1">
        <v>-4.809196E-3</v>
      </c>
      <c r="V439" s="1">
        <v>-6.4373240000000005E-5</v>
      </c>
      <c r="W439" s="1">
        <f t="shared" si="12"/>
        <v>1.5298664000000002E-2</v>
      </c>
      <c r="X439" s="1">
        <f t="shared" si="13"/>
        <v>6.69312876E-3</v>
      </c>
    </row>
    <row r="440" spans="1:24">
      <c r="A440" s="1">
        <v>493.78</v>
      </c>
      <c r="B440" s="1">
        <v>59.99212</v>
      </c>
      <c r="C440" s="1">
        <v>69.645849999999996</v>
      </c>
      <c r="D440" s="1">
        <v>9.9518090000000008</v>
      </c>
      <c r="E440" s="1">
        <v>9.6537269999999999</v>
      </c>
      <c r="F440" s="1">
        <v>63.210030000000003</v>
      </c>
      <c r="G440" s="1">
        <v>-4.8245680000000004E-3</v>
      </c>
      <c r="H440" s="1">
        <v>-6.4373240000000005E-5</v>
      </c>
      <c r="I440" s="1">
        <v>1.145929E-3</v>
      </c>
      <c r="J440" s="1">
        <v>-192.35550000000001</v>
      </c>
      <c r="M440" s="1">
        <v>156.7183</v>
      </c>
      <c r="N440" s="1">
        <v>4.777819E-3</v>
      </c>
      <c r="O440" s="1">
        <v>1.5582180000000001E-3</v>
      </c>
      <c r="T440" s="1">
        <v>9.6537269999999999</v>
      </c>
      <c r="U440" s="1">
        <v>-4.8245680000000004E-3</v>
      </c>
      <c r="V440" s="1">
        <v>-6.4373240000000005E-5</v>
      </c>
      <c r="W440" s="1">
        <f t="shared" si="12"/>
        <v>1.5283292E-2</v>
      </c>
      <c r="X440" s="1">
        <f t="shared" si="13"/>
        <v>6.69312876E-3</v>
      </c>
    </row>
    <row r="441" spans="1:24">
      <c r="A441" s="1">
        <v>494.899</v>
      </c>
      <c r="B441" s="1">
        <v>59.992150000000002</v>
      </c>
      <c r="C441" s="1">
        <v>69.359449999999995</v>
      </c>
      <c r="D441" s="1">
        <v>9.9506599999999992</v>
      </c>
      <c r="E441" s="1">
        <v>9.3673029999999997</v>
      </c>
      <c r="F441" s="1">
        <v>63.114579999999997</v>
      </c>
      <c r="G441" s="1">
        <v>-4.8386790000000002E-3</v>
      </c>
      <c r="H441" s="1">
        <v>-6.4373240000000005E-5</v>
      </c>
      <c r="I441" s="1">
        <v>1.1220259999999999E-3</v>
      </c>
      <c r="J441" s="1">
        <v>-192.91810000000001</v>
      </c>
      <c r="M441" s="1">
        <v>157.27799999999999</v>
      </c>
      <c r="N441" s="1">
        <v>4.7906509999999999E-3</v>
      </c>
      <c r="O441" s="1">
        <v>1.5582180000000001E-3</v>
      </c>
      <c r="T441" s="1">
        <v>9.3673029999999997</v>
      </c>
      <c r="U441" s="1">
        <v>-4.8386790000000002E-3</v>
      </c>
      <c r="V441" s="1">
        <v>-6.4373240000000005E-5</v>
      </c>
      <c r="W441" s="1">
        <f t="shared" si="12"/>
        <v>1.5269181000000001E-2</v>
      </c>
      <c r="X441" s="1">
        <f t="shared" si="13"/>
        <v>6.69312876E-3</v>
      </c>
    </row>
    <row r="442" spans="1:24">
      <c r="A442" s="1">
        <v>496.01600000000002</v>
      </c>
      <c r="B442" s="1">
        <v>59.992100000000001</v>
      </c>
      <c r="C442" s="1">
        <v>69.359579999999994</v>
      </c>
      <c r="D442" s="1">
        <v>9.9517100000000003</v>
      </c>
      <c r="E442" s="1">
        <v>9.3674809999999997</v>
      </c>
      <c r="F442" s="1">
        <v>63.11459</v>
      </c>
      <c r="G442" s="1">
        <v>-4.8481779999999999E-3</v>
      </c>
      <c r="H442" s="1">
        <v>-6.4373240000000005E-5</v>
      </c>
      <c r="I442" s="1">
        <v>1.107004E-3</v>
      </c>
      <c r="J442" s="1">
        <v>-193.29679999999999</v>
      </c>
      <c r="M442" s="1">
        <v>157.85990000000001</v>
      </c>
      <c r="N442" s="1">
        <v>4.805312E-3</v>
      </c>
      <c r="O442" s="1">
        <v>1.5582180000000001E-3</v>
      </c>
      <c r="T442" s="1">
        <v>9.3674809999999997</v>
      </c>
      <c r="U442" s="1">
        <v>-4.8481779999999999E-3</v>
      </c>
      <c r="V442" s="1">
        <v>-6.4373240000000005E-5</v>
      </c>
      <c r="W442" s="1">
        <f t="shared" si="12"/>
        <v>1.5259682000000002E-2</v>
      </c>
      <c r="X442" s="1">
        <f t="shared" si="13"/>
        <v>6.69312876E-3</v>
      </c>
    </row>
    <row r="443" spans="1:24">
      <c r="A443" s="1">
        <v>497.13499999999999</v>
      </c>
      <c r="B443" s="1">
        <v>59.992069999999998</v>
      </c>
      <c r="C443" s="1">
        <v>69.077979999999997</v>
      </c>
      <c r="D443" s="1">
        <v>9.9506599999999992</v>
      </c>
      <c r="E443" s="1">
        <v>9.0859059999999996</v>
      </c>
      <c r="F443" s="1">
        <v>63.020699999999998</v>
      </c>
      <c r="G443" s="1">
        <v>-4.860774E-3</v>
      </c>
      <c r="H443" s="1">
        <v>-6.4614339999999998E-5</v>
      </c>
      <c r="I443" s="1">
        <v>1.086526E-3</v>
      </c>
      <c r="J443" s="1">
        <v>-193.79910000000001</v>
      </c>
      <c r="M443" s="1">
        <v>158.42750000000001</v>
      </c>
      <c r="N443" s="1">
        <v>4.8177419999999999E-3</v>
      </c>
      <c r="O443" s="1">
        <v>1.5582180000000001E-3</v>
      </c>
      <c r="T443" s="1">
        <v>9.0859059999999996</v>
      </c>
      <c r="U443" s="1">
        <v>-4.860774E-3</v>
      </c>
      <c r="V443" s="1">
        <v>-6.4614339999999998E-5</v>
      </c>
      <c r="W443" s="1">
        <f t="shared" si="12"/>
        <v>1.5247086000000002E-2</v>
      </c>
      <c r="X443" s="1">
        <f t="shared" si="13"/>
        <v>6.6928876600000006E-3</v>
      </c>
    </row>
    <row r="444" spans="1:24">
      <c r="A444" s="1">
        <v>498.25799999999998</v>
      </c>
      <c r="B444" s="1">
        <v>59.992849999999997</v>
      </c>
      <c r="C444" s="1">
        <v>68.787750000000003</v>
      </c>
      <c r="D444" s="1">
        <v>9.9516659999999995</v>
      </c>
      <c r="E444" s="1">
        <v>8.7949020000000004</v>
      </c>
      <c r="F444" s="1">
        <v>62.924480000000003</v>
      </c>
      <c r="G444" s="1">
        <v>-4.8742569999999999E-3</v>
      </c>
      <c r="H444" s="1">
        <v>-6.4614339999999998E-5</v>
      </c>
      <c r="I444" s="1">
        <v>1.0515489999999999E-3</v>
      </c>
      <c r="J444" s="1">
        <v>-194.3366</v>
      </c>
      <c r="M444" s="1">
        <v>158.99780000000001</v>
      </c>
      <c r="N444" s="1">
        <v>4.8171430000000003E-3</v>
      </c>
      <c r="O444" s="1">
        <v>1.5582180000000001E-3</v>
      </c>
      <c r="T444" s="1">
        <v>8.7949020000000004</v>
      </c>
      <c r="U444" s="1">
        <v>-4.8742569999999999E-3</v>
      </c>
      <c r="V444" s="1">
        <v>-6.4614339999999998E-5</v>
      </c>
      <c r="W444" s="1">
        <f t="shared" si="12"/>
        <v>1.5233603000000002E-2</v>
      </c>
      <c r="X444" s="1">
        <f t="shared" si="13"/>
        <v>6.6928876600000006E-3</v>
      </c>
    </row>
    <row r="445" spans="1:24">
      <c r="A445" s="1">
        <v>499.38200000000001</v>
      </c>
      <c r="B445" s="1">
        <v>59.992829999999998</v>
      </c>
      <c r="C445" s="1">
        <v>68.505240000000001</v>
      </c>
      <c r="D445" s="1">
        <v>9.9505909999999993</v>
      </c>
      <c r="E445" s="1">
        <v>8.5124060000000004</v>
      </c>
      <c r="F445" s="1">
        <v>62.830300000000001</v>
      </c>
      <c r="G445" s="1">
        <v>-4.8857520000000002E-3</v>
      </c>
      <c r="H445" s="1">
        <v>-6.4614339999999998E-5</v>
      </c>
      <c r="I445" s="1">
        <v>1.0326630000000001E-3</v>
      </c>
      <c r="J445" s="1">
        <v>-194.79490000000001</v>
      </c>
      <c r="M445" s="1">
        <v>159.2851</v>
      </c>
      <c r="N445" s="1">
        <v>4.8398429999999999E-3</v>
      </c>
      <c r="O445" s="1">
        <v>1.581846E-3</v>
      </c>
      <c r="T445" s="1">
        <v>8.5124060000000004</v>
      </c>
      <c r="U445" s="1">
        <v>-4.8857520000000002E-3</v>
      </c>
      <c r="V445" s="1">
        <v>-6.4614339999999998E-5</v>
      </c>
      <c r="W445" s="1">
        <f t="shared" si="12"/>
        <v>1.5222108000000002E-2</v>
      </c>
      <c r="X445" s="1">
        <f t="shared" si="13"/>
        <v>6.6928876600000006E-3</v>
      </c>
    </row>
    <row r="446" spans="1:24">
      <c r="A446" s="1">
        <v>500.50299999999999</v>
      </c>
      <c r="B446" s="1">
        <v>59.992530000000002</v>
      </c>
      <c r="C446" s="1">
        <v>68.22296</v>
      </c>
      <c r="D446" s="1">
        <v>9.9514720000000008</v>
      </c>
      <c r="E446" s="1">
        <v>8.2304279999999999</v>
      </c>
      <c r="F446" s="1">
        <v>62.73601</v>
      </c>
      <c r="G446" s="1">
        <v>-4.8945239999999999E-3</v>
      </c>
      <c r="H446" s="1">
        <v>-6.4614339999999998E-5</v>
      </c>
      <c r="I446" s="1">
        <v>1.0228290000000001E-3</v>
      </c>
      <c r="J446" s="1">
        <v>-195.1447</v>
      </c>
      <c r="M446" s="1">
        <v>159.8424</v>
      </c>
      <c r="N446" s="1">
        <v>4.8514760000000004E-3</v>
      </c>
      <c r="O446" s="1">
        <v>1.6098130000000001E-3</v>
      </c>
      <c r="T446" s="1">
        <v>8.2304279999999999</v>
      </c>
      <c r="U446" s="1">
        <v>-4.8945239999999999E-3</v>
      </c>
      <c r="V446" s="1">
        <v>-6.4614339999999998E-5</v>
      </c>
      <c r="W446" s="1">
        <f t="shared" si="12"/>
        <v>1.5213336000000001E-2</v>
      </c>
      <c r="X446" s="1">
        <f t="shared" si="13"/>
        <v>6.6928876600000006E-3</v>
      </c>
    </row>
    <row r="447" spans="1:24">
      <c r="A447" s="1">
        <v>501.62</v>
      </c>
      <c r="B447" s="1">
        <v>59.992910000000002</v>
      </c>
      <c r="C447" s="1">
        <v>68.222369999999998</v>
      </c>
      <c r="D447" s="1">
        <v>9.9506530000000009</v>
      </c>
      <c r="E447" s="1">
        <v>8.229457</v>
      </c>
      <c r="F447" s="1">
        <v>62.736060000000002</v>
      </c>
      <c r="G447" s="1">
        <v>-4.9116760000000002E-3</v>
      </c>
      <c r="H447" s="1">
        <v>-6.4614339999999998E-5</v>
      </c>
      <c r="I447" s="1">
        <v>9.8825720000000005E-4</v>
      </c>
      <c r="J447" s="1">
        <v>-195.82849999999999</v>
      </c>
      <c r="M447" s="1">
        <v>160.42349999999999</v>
      </c>
      <c r="N447" s="1">
        <v>4.8621869999999996E-3</v>
      </c>
      <c r="O447" s="1">
        <v>1.641397E-3</v>
      </c>
      <c r="T447" s="1">
        <v>8.229457</v>
      </c>
      <c r="U447" s="1">
        <v>-4.9116760000000002E-3</v>
      </c>
      <c r="V447" s="1">
        <v>-6.4614339999999998E-5</v>
      </c>
      <c r="W447" s="1">
        <f t="shared" si="12"/>
        <v>1.5196184000000001E-2</v>
      </c>
      <c r="X447" s="1">
        <f t="shared" si="13"/>
        <v>6.6928876600000006E-3</v>
      </c>
    </row>
    <row r="448" spans="1:24">
      <c r="A448" s="1">
        <v>502.74400000000003</v>
      </c>
      <c r="B448" s="1">
        <v>59.992959999999997</v>
      </c>
      <c r="C448" s="1">
        <v>67.944199999999995</v>
      </c>
      <c r="D448" s="1">
        <v>9.9514359999999993</v>
      </c>
      <c r="E448" s="1">
        <v>7.951238</v>
      </c>
      <c r="F448" s="1">
        <v>62.643369999999997</v>
      </c>
      <c r="G448" s="1">
        <v>-4.926822E-3</v>
      </c>
      <c r="H448" s="1">
        <v>-6.4373240000000005E-5</v>
      </c>
      <c r="I448" s="1">
        <v>9.6251180000000004E-4</v>
      </c>
      <c r="J448" s="1">
        <v>-196.4324</v>
      </c>
      <c r="M448" s="1">
        <v>160.99270000000001</v>
      </c>
      <c r="N448" s="1">
        <v>4.8761840000000004E-3</v>
      </c>
      <c r="O448" s="1">
        <v>1.642361E-3</v>
      </c>
      <c r="T448" s="1">
        <v>7.951238</v>
      </c>
      <c r="U448" s="1">
        <v>-4.926822E-3</v>
      </c>
      <c r="V448" s="1">
        <v>-6.4373240000000005E-5</v>
      </c>
      <c r="W448" s="1">
        <f t="shared" si="12"/>
        <v>1.5181038000000001E-2</v>
      </c>
      <c r="X448" s="1">
        <f t="shared" si="13"/>
        <v>6.69312876E-3</v>
      </c>
    </row>
    <row r="449" spans="1:24">
      <c r="A449" s="1">
        <v>503.86500000000001</v>
      </c>
      <c r="B449" s="1">
        <v>59.992750000000001</v>
      </c>
      <c r="C449" s="1">
        <v>67.641260000000003</v>
      </c>
      <c r="D449" s="1">
        <v>9.9514630000000004</v>
      </c>
      <c r="E449" s="1">
        <v>7.6485120000000002</v>
      </c>
      <c r="F449" s="1">
        <v>62.542259999999999</v>
      </c>
      <c r="G449" s="1">
        <v>-4.9348409999999997E-3</v>
      </c>
      <c r="H449" s="1">
        <v>-6.4614339999999998E-5</v>
      </c>
      <c r="I449" s="1">
        <v>9.5248480000000003E-4</v>
      </c>
      <c r="J449" s="1">
        <v>-196.75210000000001</v>
      </c>
      <c r="M449" s="1">
        <v>161.56559999999999</v>
      </c>
      <c r="N449" s="1">
        <v>4.8798579999999999E-3</v>
      </c>
      <c r="O449" s="1">
        <v>1.642361E-3</v>
      </c>
      <c r="T449" s="1">
        <v>7.6485120000000002</v>
      </c>
      <c r="U449" s="1">
        <v>-4.9348409999999997E-3</v>
      </c>
      <c r="V449" s="1">
        <v>-6.4614339999999998E-5</v>
      </c>
      <c r="W449" s="1">
        <f t="shared" si="12"/>
        <v>1.5173019000000003E-2</v>
      </c>
      <c r="X449" s="1">
        <f t="shared" si="13"/>
        <v>6.6928876600000006E-3</v>
      </c>
    </row>
    <row r="450" spans="1:24">
      <c r="A450" s="1">
        <v>504.98599999999999</v>
      </c>
      <c r="B450" s="1">
        <v>59.992919999999998</v>
      </c>
      <c r="C450" s="1">
        <v>67.647090000000006</v>
      </c>
      <c r="D450" s="1">
        <v>9.9514879999999994</v>
      </c>
      <c r="E450" s="1">
        <v>7.6541689999999996</v>
      </c>
      <c r="F450" s="1">
        <v>62.544310000000003</v>
      </c>
      <c r="G450" s="1">
        <v>-4.946331E-3</v>
      </c>
      <c r="H450" s="1">
        <v>-6.4373240000000005E-5</v>
      </c>
      <c r="I450" s="1">
        <v>9.3046980000000001E-4</v>
      </c>
      <c r="J450" s="1">
        <v>-197.21019999999999</v>
      </c>
      <c r="M450" s="1">
        <v>162.1301</v>
      </c>
      <c r="N450" s="1">
        <v>4.8878990000000002E-3</v>
      </c>
      <c r="O450" s="1">
        <v>1.642361E-3</v>
      </c>
      <c r="T450" s="1">
        <v>7.6541689999999996</v>
      </c>
      <c r="U450" s="1">
        <v>-4.946331E-3</v>
      </c>
      <c r="V450" s="1">
        <v>-6.4373240000000005E-5</v>
      </c>
      <c r="W450" s="1">
        <f t="shared" si="12"/>
        <v>1.5161529000000002E-2</v>
      </c>
      <c r="X450" s="1">
        <f t="shared" si="13"/>
        <v>6.69312876E-3</v>
      </c>
    </row>
    <row r="451" spans="1:24">
      <c r="A451" s="1">
        <v>506.10599999999999</v>
      </c>
      <c r="B451" s="1">
        <v>59.938870000000001</v>
      </c>
      <c r="C451" s="1">
        <v>67.393649999999994</v>
      </c>
      <c r="D451" s="1">
        <v>9.9506890000000006</v>
      </c>
      <c r="E451" s="1">
        <v>7.454777</v>
      </c>
      <c r="F451" s="1">
        <v>62.4238</v>
      </c>
      <c r="G451" s="1">
        <v>-4.964736E-3</v>
      </c>
      <c r="H451" s="1">
        <v>-6.4373240000000005E-5</v>
      </c>
      <c r="I451" s="1">
        <v>1.7538269999999999E-3</v>
      </c>
      <c r="J451" s="1">
        <v>-197.94399999999999</v>
      </c>
      <c r="M451" s="1">
        <v>162.67619999999999</v>
      </c>
      <c r="N451" s="1">
        <v>4.9076160000000001E-3</v>
      </c>
      <c r="O451" s="1">
        <v>1.64212E-3</v>
      </c>
      <c r="T451" s="1">
        <v>7.454777</v>
      </c>
      <c r="U451" s="1">
        <v>-4.964736E-3</v>
      </c>
      <c r="V451" s="1">
        <v>-6.4373240000000005E-5</v>
      </c>
      <c r="W451" s="1">
        <f t="shared" ref="W451:W503" si="14">U451+$Q$2</f>
        <v>1.5143124000000001E-2</v>
      </c>
      <c r="X451" s="1">
        <f t="shared" ref="X451:X503" si="15">V451+$R$2</f>
        <v>6.69312876E-3</v>
      </c>
    </row>
    <row r="452" spans="1:24">
      <c r="A452" s="1">
        <v>507.31200000000001</v>
      </c>
      <c r="B452" s="1">
        <v>59.938890000000001</v>
      </c>
      <c r="C452" s="1">
        <v>67.103250000000003</v>
      </c>
      <c r="D452" s="1">
        <v>9.95181</v>
      </c>
      <c r="E452" s="1">
        <v>7.164358</v>
      </c>
      <c r="F452" s="1">
        <v>62.327010000000001</v>
      </c>
      <c r="G452" s="1">
        <v>-4.9932930000000002E-3</v>
      </c>
      <c r="H452" s="1">
        <v>-6.4373240000000005E-5</v>
      </c>
      <c r="I452" s="1">
        <v>2.0836259999999999E-3</v>
      </c>
      <c r="J452" s="1">
        <v>-199.08260000000001</v>
      </c>
      <c r="M452" s="1">
        <v>162.91409999999999</v>
      </c>
      <c r="N452" s="1">
        <v>4.9276620000000002E-3</v>
      </c>
      <c r="O452" s="1">
        <v>1.642361E-3</v>
      </c>
      <c r="T452" s="1">
        <v>7.164358</v>
      </c>
      <c r="U452" s="1">
        <v>-4.9932930000000002E-3</v>
      </c>
      <c r="V452" s="1">
        <v>-6.4373240000000005E-5</v>
      </c>
      <c r="W452" s="1">
        <f t="shared" si="14"/>
        <v>1.5114567000000002E-2</v>
      </c>
      <c r="X452" s="1">
        <f t="shared" si="15"/>
        <v>6.69312876E-3</v>
      </c>
    </row>
    <row r="453" spans="1:24">
      <c r="A453" s="1">
        <v>508.43200000000002</v>
      </c>
      <c r="B453" s="1">
        <v>59.991909999999997</v>
      </c>
      <c r="C453" s="1">
        <v>67.067229999999995</v>
      </c>
      <c r="D453" s="1">
        <v>9.9506630000000005</v>
      </c>
      <c r="E453" s="1">
        <v>7.075323</v>
      </c>
      <c r="F453" s="1">
        <v>62.350349999999999</v>
      </c>
      <c r="G453" s="1">
        <v>-4.9976109999999999E-3</v>
      </c>
      <c r="H453" s="1">
        <v>-6.4373240000000005E-5</v>
      </c>
      <c r="I453" s="1">
        <v>1.684708E-3</v>
      </c>
      <c r="J453" s="1">
        <v>-199.25479999999999</v>
      </c>
      <c r="M453" s="1">
        <v>163.5933</v>
      </c>
      <c r="N453" s="1">
        <v>4.936457E-3</v>
      </c>
      <c r="O453" s="1">
        <v>1.642361E-3</v>
      </c>
      <c r="T453" s="1">
        <v>7.075323</v>
      </c>
      <c r="U453" s="1">
        <v>-4.9976109999999999E-3</v>
      </c>
      <c r="V453" s="1">
        <v>-6.4373240000000005E-5</v>
      </c>
      <c r="W453" s="1">
        <f t="shared" si="14"/>
        <v>1.5110249000000003E-2</v>
      </c>
      <c r="X453" s="1">
        <f t="shared" si="15"/>
        <v>6.69312876E-3</v>
      </c>
    </row>
    <row r="454" spans="1:24">
      <c r="A454" s="1">
        <v>509.55200000000002</v>
      </c>
      <c r="B454" s="1">
        <v>59.992959999999997</v>
      </c>
      <c r="C454" s="1">
        <v>66.779349999999994</v>
      </c>
      <c r="D454" s="1">
        <v>9.9517469999999992</v>
      </c>
      <c r="E454" s="1">
        <v>6.7863850000000001</v>
      </c>
      <c r="F454" s="1">
        <v>62.255090000000003</v>
      </c>
      <c r="G454" s="1">
        <v>-5.0095230000000001E-3</v>
      </c>
      <c r="H454" s="1">
        <v>-6.4373240000000005E-5</v>
      </c>
      <c r="I454" s="1">
        <v>1.6643999999999999E-3</v>
      </c>
      <c r="J454" s="1">
        <v>-199.72970000000001</v>
      </c>
      <c r="M454" s="1">
        <v>164.15559999999999</v>
      </c>
      <c r="N454" s="1">
        <v>4.9360619999999997E-3</v>
      </c>
      <c r="O454" s="1">
        <v>1.64212E-3</v>
      </c>
      <c r="T454" s="1">
        <v>6.7863850000000001</v>
      </c>
      <c r="U454" s="1">
        <v>-5.0095230000000001E-3</v>
      </c>
      <c r="V454" s="1">
        <v>-6.4373240000000005E-5</v>
      </c>
      <c r="W454" s="1">
        <f t="shared" si="14"/>
        <v>1.5098337000000002E-2</v>
      </c>
      <c r="X454" s="1">
        <f t="shared" si="15"/>
        <v>6.69312876E-3</v>
      </c>
    </row>
    <row r="455" spans="1:24">
      <c r="A455" s="1">
        <v>510.66699999999997</v>
      </c>
      <c r="B455" s="1">
        <v>59.991970000000002</v>
      </c>
      <c r="C455" s="1">
        <v>66.773110000000003</v>
      </c>
      <c r="D455" s="1">
        <v>9.9518280000000008</v>
      </c>
      <c r="E455" s="1">
        <v>6.7811469999999998</v>
      </c>
      <c r="F455" s="1">
        <v>62.25235</v>
      </c>
      <c r="G455" s="1">
        <v>-5.0226430000000002E-3</v>
      </c>
      <c r="H455" s="1">
        <v>-6.4373240000000005E-5</v>
      </c>
      <c r="I455" s="1">
        <v>1.6580620000000001E-3</v>
      </c>
      <c r="J455" s="1">
        <v>-200.25280000000001</v>
      </c>
      <c r="M455" s="1">
        <v>164.72909999999999</v>
      </c>
      <c r="N455" s="1">
        <v>4.9464169999999998E-3</v>
      </c>
      <c r="O455" s="1">
        <v>1.64212E-3</v>
      </c>
      <c r="T455" s="1">
        <v>6.7811469999999998</v>
      </c>
      <c r="U455" s="1">
        <v>-5.0226430000000002E-3</v>
      </c>
      <c r="V455" s="1">
        <v>-6.4373240000000005E-5</v>
      </c>
      <c r="W455" s="1">
        <f t="shared" si="14"/>
        <v>1.5085217000000001E-2</v>
      </c>
      <c r="X455" s="1">
        <f t="shared" si="15"/>
        <v>6.69312876E-3</v>
      </c>
    </row>
    <row r="456" spans="1:24">
      <c r="A456" s="1">
        <v>511.79500000000002</v>
      </c>
      <c r="B456" s="1">
        <v>59.992820000000002</v>
      </c>
      <c r="C456" s="1">
        <v>66.488619999999997</v>
      </c>
      <c r="D456" s="1">
        <v>9.9514800000000001</v>
      </c>
      <c r="E456" s="1">
        <v>6.4957960000000003</v>
      </c>
      <c r="F456" s="1">
        <v>62.158090000000001</v>
      </c>
      <c r="G456" s="1">
        <v>-5.0238449999999999E-3</v>
      </c>
      <c r="H456" s="1">
        <v>-6.4373240000000005E-5</v>
      </c>
      <c r="I456" s="1">
        <v>1.6427379999999999E-3</v>
      </c>
      <c r="J456" s="1">
        <v>-200.30070000000001</v>
      </c>
      <c r="M456" s="1">
        <v>165.01</v>
      </c>
      <c r="N456" s="1">
        <v>4.9706790000000004E-3</v>
      </c>
      <c r="O456" s="1">
        <v>1.642361E-3</v>
      </c>
      <c r="T456" s="1">
        <v>6.4957960000000003</v>
      </c>
      <c r="U456" s="1">
        <v>-5.0238449999999999E-3</v>
      </c>
      <c r="V456" s="1">
        <v>-6.4373240000000005E-5</v>
      </c>
      <c r="W456" s="1">
        <f t="shared" si="14"/>
        <v>1.5084015000000003E-2</v>
      </c>
      <c r="X456" s="1">
        <f t="shared" si="15"/>
        <v>6.69312876E-3</v>
      </c>
    </row>
    <row r="457" spans="1:24">
      <c r="A457" s="1">
        <v>512.91800000000001</v>
      </c>
      <c r="B457" s="1">
        <v>59.993000000000002</v>
      </c>
      <c r="C457" s="1">
        <v>66.488219999999998</v>
      </c>
      <c r="D457" s="1">
        <v>9.9504479999999997</v>
      </c>
      <c r="E457" s="1">
        <v>6.4952160000000001</v>
      </c>
      <c r="F457" s="1">
        <v>62.158070000000002</v>
      </c>
      <c r="G457" s="1">
        <v>-5.0402140000000003E-3</v>
      </c>
      <c r="H457" s="1">
        <v>-6.4373240000000005E-5</v>
      </c>
      <c r="I457" s="1">
        <v>1.612484E-3</v>
      </c>
      <c r="J457" s="1">
        <v>-200.95330000000001</v>
      </c>
      <c r="M457" s="1">
        <v>165.56829999999999</v>
      </c>
      <c r="N457" s="1">
        <v>4.9821129999999998E-3</v>
      </c>
      <c r="O457" s="1">
        <v>1.642361E-3</v>
      </c>
      <c r="T457" s="1">
        <v>6.4952160000000001</v>
      </c>
      <c r="U457" s="1">
        <v>-5.0402140000000003E-3</v>
      </c>
      <c r="V457" s="1">
        <v>-6.4373240000000005E-5</v>
      </c>
      <c r="W457" s="1">
        <f t="shared" si="14"/>
        <v>1.5067646000000001E-2</v>
      </c>
      <c r="X457" s="1">
        <f t="shared" si="15"/>
        <v>6.69312876E-3</v>
      </c>
    </row>
    <row r="458" spans="1:24">
      <c r="A458" s="1">
        <v>514.04100000000005</v>
      </c>
      <c r="B458" s="1">
        <v>59.993000000000002</v>
      </c>
      <c r="C458" s="1">
        <v>66.204009999999997</v>
      </c>
      <c r="D458" s="1">
        <v>9.8993880000000001</v>
      </c>
      <c r="E458" s="1">
        <v>6.2110050000000001</v>
      </c>
      <c r="F458" s="1">
        <v>62.063339999999997</v>
      </c>
      <c r="G458" s="1">
        <v>-5.044209E-3</v>
      </c>
      <c r="H458" s="1">
        <v>-6.4373240000000005E-5</v>
      </c>
      <c r="I458" s="1">
        <v>1.6058369999999999E-3</v>
      </c>
      <c r="J458" s="1">
        <v>-201.11259999999999</v>
      </c>
      <c r="M458" s="1">
        <v>166.15100000000001</v>
      </c>
      <c r="N458" s="1">
        <v>4.987577E-3</v>
      </c>
      <c r="O458" s="1">
        <v>1.642361E-3</v>
      </c>
      <c r="T458" s="1">
        <v>6.2110050000000001</v>
      </c>
      <c r="U458" s="1">
        <v>-5.044209E-3</v>
      </c>
      <c r="V458" s="1">
        <v>-6.4373240000000005E-5</v>
      </c>
      <c r="W458" s="1">
        <f t="shared" si="14"/>
        <v>1.5063651000000001E-2</v>
      </c>
      <c r="X458" s="1">
        <f t="shared" si="15"/>
        <v>6.69312876E-3</v>
      </c>
    </row>
    <row r="459" spans="1:24">
      <c r="A459" s="1">
        <v>515.18299999999999</v>
      </c>
      <c r="B459" s="1">
        <v>59.992109999999997</v>
      </c>
      <c r="C459" s="1">
        <v>65.91807</v>
      </c>
      <c r="D459" s="1">
        <v>9.9517279999999992</v>
      </c>
      <c r="E459" s="1">
        <v>5.9259620000000002</v>
      </c>
      <c r="F459" s="1">
        <v>61.96743</v>
      </c>
      <c r="G459" s="1">
        <v>-5.0554780000000004E-3</v>
      </c>
      <c r="H459" s="1">
        <v>-9.4992719999999997E-5</v>
      </c>
      <c r="I459" s="1">
        <v>1.6013749999999999E-3</v>
      </c>
      <c r="J459" s="1">
        <v>-201.56190000000001</v>
      </c>
      <c r="M459" s="1">
        <v>166.7099</v>
      </c>
      <c r="N459" s="1">
        <v>4.9996659999999998E-3</v>
      </c>
      <c r="O459" s="1">
        <v>1.642361E-3</v>
      </c>
      <c r="T459" s="1">
        <v>5.9259620000000002</v>
      </c>
      <c r="U459" s="1">
        <v>-5.0554780000000004E-3</v>
      </c>
      <c r="V459" s="1">
        <v>-9.4992719999999997E-5</v>
      </c>
      <c r="W459" s="1">
        <f t="shared" si="14"/>
        <v>1.5052382000000001E-2</v>
      </c>
      <c r="X459" s="1">
        <f t="shared" si="15"/>
        <v>6.6625092800000002E-3</v>
      </c>
    </row>
    <row r="460" spans="1:24">
      <c r="A460" s="1">
        <v>516.30200000000002</v>
      </c>
      <c r="B460" s="1">
        <v>59.992199999999997</v>
      </c>
      <c r="C460" s="1">
        <v>65.910920000000004</v>
      </c>
      <c r="D460" s="1">
        <v>9.9517179999999996</v>
      </c>
      <c r="E460" s="1">
        <v>5.918717</v>
      </c>
      <c r="F460" s="1">
        <v>61.965110000000003</v>
      </c>
      <c r="G460" s="1">
        <v>-5.0686689999999996E-3</v>
      </c>
      <c r="H460" s="1">
        <v>-9.6198210000000004E-5</v>
      </c>
      <c r="I460" s="1">
        <v>1.5777359999999999E-3</v>
      </c>
      <c r="J460" s="1">
        <v>-202.08779999999999</v>
      </c>
      <c r="M460" s="1">
        <v>167.0154</v>
      </c>
      <c r="N460" s="1">
        <v>5.0154960000000004E-3</v>
      </c>
      <c r="O460" s="1">
        <v>1.64212E-3</v>
      </c>
      <c r="T460" s="1">
        <v>5.918717</v>
      </c>
      <c r="U460" s="1">
        <v>-5.0686689999999996E-3</v>
      </c>
      <c r="V460" s="1">
        <v>-9.6198210000000004E-5</v>
      </c>
      <c r="W460" s="1">
        <f t="shared" si="14"/>
        <v>1.5039191000000002E-2</v>
      </c>
      <c r="X460" s="1">
        <f t="shared" si="15"/>
        <v>6.6613037900000007E-3</v>
      </c>
    </row>
    <row r="461" spans="1:24">
      <c r="A461" s="1">
        <v>517.42200000000003</v>
      </c>
      <c r="B461" s="1">
        <v>59.991970000000002</v>
      </c>
      <c r="C461" s="1">
        <v>65.635630000000006</v>
      </c>
      <c r="D461" s="1">
        <v>9.9506329999999998</v>
      </c>
      <c r="E461" s="1">
        <v>5.6436609999999998</v>
      </c>
      <c r="F461" s="1">
        <v>61.873190000000001</v>
      </c>
      <c r="G461" s="1">
        <v>-5.0702459999999996E-3</v>
      </c>
      <c r="H461" s="1">
        <v>-9.6439309999999997E-5</v>
      </c>
      <c r="I461" s="1">
        <v>1.578851E-3</v>
      </c>
      <c r="J461" s="1">
        <v>-202.1507</v>
      </c>
      <c r="M461" s="1">
        <v>167.57859999999999</v>
      </c>
      <c r="N461" s="1">
        <v>5.0274459999999997E-3</v>
      </c>
      <c r="O461" s="1">
        <v>1.64212E-3</v>
      </c>
      <c r="T461" s="1">
        <v>5.6436609999999998</v>
      </c>
      <c r="U461" s="1">
        <v>-5.0702459999999996E-3</v>
      </c>
      <c r="V461" s="1">
        <v>-9.6439309999999997E-5</v>
      </c>
      <c r="W461" s="1">
        <f t="shared" si="14"/>
        <v>1.5037614000000001E-2</v>
      </c>
      <c r="X461" s="1">
        <f t="shared" si="15"/>
        <v>6.6610626900000004E-3</v>
      </c>
    </row>
    <row r="462" spans="1:24">
      <c r="A462" s="1">
        <v>518.54200000000003</v>
      </c>
      <c r="B462" s="1">
        <v>59.992130000000003</v>
      </c>
      <c r="C462" s="1">
        <v>65.630160000000004</v>
      </c>
      <c r="D462" s="1">
        <v>9.9517100000000003</v>
      </c>
      <c r="E462" s="1">
        <v>5.6380319999999999</v>
      </c>
      <c r="F462" s="1">
        <v>61.871470000000002</v>
      </c>
      <c r="G462" s="1">
        <v>-5.0857000000000003E-3</v>
      </c>
      <c r="H462" s="1">
        <v>-9.6198210000000004E-5</v>
      </c>
      <c r="I462" s="1">
        <v>1.5506020000000001E-3</v>
      </c>
      <c r="J462" s="1">
        <v>-202.76689999999999</v>
      </c>
      <c r="M462" s="1">
        <v>168.16319999999999</v>
      </c>
      <c r="N462" s="1">
        <v>5.0321979999999999E-3</v>
      </c>
      <c r="O462" s="1">
        <v>1.642361E-3</v>
      </c>
      <c r="T462" s="1">
        <v>5.6380319999999999</v>
      </c>
      <c r="U462" s="1">
        <v>-5.0857000000000003E-3</v>
      </c>
      <c r="V462" s="1">
        <v>-9.6198210000000004E-5</v>
      </c>
      <c r="W462" s="1">
        <f t="shared" si="14"/>
        <v>1.5022160000000001E-2</v>
      </c>
      <c r="X462" s="1">
        <f t="shared" si="15"/>
        <v>6.6613037900000007E-3</v>
      </c>
    </row>
    <row r="463" spans="1:24">
      <c r="A463" s="1">
        <v>519.66</v>
      </c>
      <c r="B463" s="1">
        <v>59.992069999999998</v>
      </c>
      <c r="C463" s="1">
        <v>65.344880000000003</v>
      </c>
      <c r="D463" s="1">
        <v>9.9505429999999997</v>
      </c>
      <c r="E463" s="1">
        <v>5.3528089999999997</v>
      </c>
      <c r="F463" s="1">
        <v>61.776339999999998</v>
      </c>
      <c r="G463" s="1">
        <v>-5.0980139999999997E-3</v>
      </c>
      <c r="H463" s="1">
        <v>-9.6198210000000004E-5</v>
      </c>
      <c r="I463" s="1">
        <v>1.5312570000000001E-3</v>
      </c>
      <c r="J463" s="1">
        <v>-203.2578</v>
      </c>
      <c r="M463" s="1">
        <v>168.71940000000001</v>
      </c>
      <c r="N463" s="1">
        <v>5.0385029999999997E-3</v>
      </c>
      <c r="O463" s="1">
        <v>1.642361E-3</v>
      </c>
      <c r="T463" s="1">
        <v>5.3528089999999997</v>
      </c>
      <c r="U463" s="1">
        <v>-5.0980139999999997E-3</v>
      </c>
      <c r="V463" s="1">
        <v>-9.6198210000000004E-5</v>
      </c>
      <c r="W463" s="1">
        <f t="shared" si="14"/>
        <v>1.5009846000000002E-2</v>
      </c>
      <c r="X463" s="1">
        <f t="shared" si="15"/>
        <v>6.6613037900000007E-3</v>
      </c>
    </row>
    <row r="464" spans="1:24">
      <c r="A464" s="1">
        <v>520.78</v>
      </c>
      <c r="B464" s="1">
        <v>59.992449999999998</v>
      </c>
      <c r="C464" s="1">
        <v>65.057410000000004</v>
      </c>
      <c r="D464" s="1">
        <v>9.9516930000000006</v>
      </c>
      <c r="E464" s="1">
        <v>5.0649600000000001</v>
      </c>
      <c r="F464" s="1">
        <v>61.680770000000003</v>
      </c>
      <c r="G464" s="1">
        <v>-5.0996490000000004E-3</v>
      </c>
      <c r="H464" s="1">
        <v>-9.6198210000000004E-5</v>
      </c>
      <c r="I464" s="1">
        <v>1.5225080000000001E-3</v>
      </c>
      <c r="J464" s="1">
        <v>-203.32300000000001</v>
      </c>
      <c r="M464" s="1">
        <v>169.01159999999999</v>
      </c>
      <c r="N464" s="1">
        <v>5.0637420000000004E-3</v>
      </c>
      <c r="O464" s="1">
        <v>1.642361E-3</v>
      </c>
      <c r="T464" s="1">
        <v>5.0649600000000001</v>
      </c>
      <c r="U464" s="1">
        <v>-5.0996490000000004E-3</v>
      </c>
      <c r="V464" s="1">
        <v>-9.6198210000000004E-5</v>
      </c>
      <c r="W464" s="1">
        <f t="shared" si="14"/>
        <v>1.5008211E-2</v>
      </c>
      <c r="X464" s="1">
        <f t="shared" si="15"/>
        <v>6.6613037900000007E-3</v>
      </c>
    </row>
    <row r="465" spans="1:24">
      <c r="A465" s="1">
        <v>521.899</v>
      </c>
      <c r="B465" s="1">
        <v>59.993130000000001</v>
      </c>
      <c r="C465" s="1">
        <v>65.050780000000003</v>
      </c>
      <c r="D465" s="1">
        <v>9.9505879999999998</v>
      </c>
      <c r="E465" s="1">
        <v>5.0576470000000002</v>
      </c>
      <c r="F465" s="1">
        <v>61.679009999999998</v>
      </c>
      <c r="G465" s="1">
        <v>-5.1229530000000004E-3</v>
      </c>
      <c r="H465" s="1">
        <v>-9.6439309999999997E-5</v>
      </c>
      <c r="I465" s="1">
        <v>1.4725140000000001E-3</v>
      </c>
      <c r="J465" s="1">
        <v>-204.25210000000001</v>
      </c>
      <c r="M465" s="1">
        <v>169.57910000000001</v>
      </c>
      <c r="N465" s="1">
        <v>5.0657849999999997E-3</v>
      </c>
      <c r="O465" s="1">
        <v>1.642361E-3</v>
      </c>
      <c r="T465" s="1">
        <v>5.0576470000000002</v>
      </c>
      <c r="U465" s="1">
        <v>-5.1229530000000004E-3</v>
      </c>
      <c r="V465" s="1">
        <v>-9.6439309999999997E-5</v>
      </c>
      <c r="W465" s="1">
        <f t="shared" si="14"/>
        <v>1.4984907000000002E-2</v>
      </c>
      <c r="X465" s="1">
        <f t="shared" si="15"/>
        <v>6.6610626900000004E-3</v>
      </c>
    </row>
    <row r="466" spans="1:24">
      <c r="A466" s="1">
        <v>523.01900000000001</v>
      </c>
      <c r="B466" s="1">
        <v>59.993110000000001</v>
      </c>
      <c r="C466" s="1">
        <v>64.765910000000005</v>
      </c>
      <c r="D466" s="1">
        <v>9.9517810000000004</v>
      </c>
      <c r="E466" s="1">
        <v>4.7727919999999999</v>
      </c>
      <c r="F466" s="1">
        <v>61.584049999999998</v>
      </c>
      <c r="G466" s="1">
        <v>-5.131165E-3</v>
      </c>
      <c r="H466" s="1">
        <v>-9.6439309999999997E-5</v>
      </c>
      <c r="I466" s="1">
        <v>1.4593309999999999E-3</v>
      </c>
      <c r="J466" s="1">
        <v>-204.5796</v>
      </c>
      <c r="M466" s="1">
        <v>170.1551</v>
      </c>
      <c r="N466" s="1">
        <v>5.0731659999999996E-3</v>
      </c>
      <c r="O466" s="1">
        <v>1.6664710000000001E-3</v>
      </c>
      <c r="T466" s="1">
        <v>4.7727919999999999</v>
      </c>
      <c r="U466" s="1">
        <v>-5.131165E-3</v>
      </c>
      <c r="V466" s="1">
        <v>-9.6439309999999997E-5</v>
      </c>
      <c r="W466" s="1">
        <f t="shared" si="14"/>
        <v>1.4976695000000002E-2</v>
      </c>
      <c r="X466" s="1">
        <f t="shared" si="15"/>
        <v>6.6610626900000004E-3</v>
      </c>
    </row>
    <row r="467" spans="1:24">
      <c r="A467" s="1">
        <v>524.13699999999994</v>
      </c>
      <c r="B467" s="1">
        <v>59.99306</v>
      </c>
      <c r="C467" s="1">
        <v>64.483320000000006</v>
      </c>
      <c r="D467" s="1">
        <v>9.950901</v>
      </c>
      <c r="E467" s="1">
        <v>4.4902559999999996</v>
      </c>
      <c r="F467" s="1">
        <v>61.489809999999999</v>
      </c>
      <c r="G467" s="1">
        <v>-5.1293420000000003E-3</v>
      </c>
      <c r="H467" s="1">
        <v>-9.6198210000000004E-5</v>
      </c>
      <c r="I467" s="1">
        <v>1.462968E-3</v>
      </c>
      <c r="J467" s="1">
        <v>-204.5069</v>
      </c>
      <c r="M467" s="1">
        <v>170.7345</v>
      </c>
      <c r="N467" s="1">
        <v>5.0955990000000001E-3</v>
      </c>
      <c r="O467" s="1">
        <v>1.6939559999999999E-3</v>
      </c>
      <c r="T467" s="1">
        <v>4.4902559999999996</v>
      </c>
      <c r="U467" s="1">
        <v>-5.1293420000000003E-3</v>
      </c>
      <c r="V467" s="1">
        <v>-9.6198210000000004E-5</v>
      </c>
      <c r="W467" s="1">
        <f t="shared" si="14"/>
        <v>1.4978518000000001E-2</v>
      </c>
      <c r="X467" s="1">
        <f t="shared" si="15"/>
        <v>6.6613037900000007E-3</v>
      </c>
    </row>
    <row r="468" spans="1:24">
      <c r="A468" s="1">
        <v>525.25599999999997</v>
      </c>
      <c r="B468" s="1">
        <v>59.993189999999998</v>
      </c>
      <c r="C468" s="1">
        <v>64.483860000000007</v>
      </c>
      <c r="D468" s="1">
        <v>9.9516399999999994</v>
      </c>
      <c r="E468" s="1">
        <v>4.4906699999999997</v>
      </c>
      <c r="F468" s="1">
        <v>61.490079999999999</v>
      </c>
      <c r="G468" s="1">
        <v>-5.1450100000000002E-3</v>
      </c>
      <c r="H468" s="1">
        <v>-9.6439309999999997E-5</v>
      </c>
      <c r="I468" s="1">
        <v>1.4348469999999999E-3</v>
      </c>
      <c r="J468" s="1">
        <v>-205.13149999999999</v>
      </c>
      <c r="M468" s="1">
        <v>171.3039</v>
      </c>
      <c r="N468" s="1">
        <v>5.0991120000000003E-3</v>
      </c>
      <c r="O468" s="1">
        <v>1.72554E-3</v>
      </c>
      <c r="T468" s="1">
        <v>4.4906699999999997</v>
      </c>
      <c r="U468" s="1">
        <v>-5.1450100000000002E-3</v>
      </c>
      <c r="V468" s="1">
        <v>-9.6439309999999997E-5</v>
      </c>
      <c r="W468" s="1">
        <f t="shared" si="14"/>
        <v>1.4962850000000001E-2</v>
      </c>
      <c r="X468" s="1">
        <f t="shared" si="15"/>
        <v>6.6610626900000004E-3</v>
      </c>
    </row>
    <row r="469" spans="1:24">
      <c r="A469" s="1">
        <v>526.38</v>
      </c>
      <c r="B469" s="1">
        <v>59.993229999999997</v>
      </c>
      <c r="C469" s="1">
        <v>64.187759999999997</v>
      </c>
      <c r="D469" s="1">
        <v>9.9514800000000001</v>
      </c>
      <c r="E469" s="1">
        <v>4.194534</v>
      </c>
      <c r="F469" s="1">
        <v>61.391399999999997</v>
      </c>
      <c r="G469" s="1">
        <v>-5.1577819999999996E-3</v>
      </c>
      <c r="H469" s="1">
        <v>-9.6439309999999997E-5</v>
      </c>
      <c r="I469" s="1">
        <v>1.4132909999999999E-3</v>
      </c>
      <c r="J469" s="1">
        <v>-205.64080000000001</v>
      </c>
      <c r="M469" s="1">
        <v>171.5967</v>
      </c>
      <c r="N469" s="1">
        <v>5.1212050000000002E-3</v>
      </c>
      <c r="O469" s="1">
        <v>1.7267459999999999E-3</v>
      </c>
      <c r="T469" s="1">
        <v>4.194534</v>
      </c>
      <c r="U469" s="1">
        <v>-5.1577819999999996E-3</v>
      </c>
      <c r="V469" s="1">
        <v>-9.6439309999999997E-5</v>
      </c>
      <c r="W469" s="1">
        <f t="shared" si="14"/>
        <v>1.4950078000000002E-2</v>
      </c>
      <c r="X469" s="1">
        <f t="shared" si="15"/>
        <v>6.6610626900000004E-3</v>
      </c>
    </row>
    <row r="470" spans="1:24">
      <c r="A470" s="1">
        <v>527.51</v>
      </c>
      <c r="B470" s="1">
        <v>59.993029999999997</v>
      </c>
      <c r="C470" s="1">
        <v>63.912640000000003</v>
      </c>
      <c r="D470" s="1">
        <v>9.9517039999999994</v>
      </c>
      <c r="E470" s="1">
        <v>3.9196140000000002</v>
      </c>
      <c r="F470" s="1">
        <v>61.29956</v>
      </c>
      <c r="G470" s="1">
        <v>-5.1666150000000003E-3</v>
      </c>
      <c r="H470" s="1">
        <v>-9.6198210000000004E-5</v>
      </c>
      <c r="I470" s="1">
        <v>1.401488E-3</v>
      </c>
      <c r="J470" s="1">
        <v>-205.99289999999999</v>
      </c>
      <c r="M470" s="1">
        <v>172.16650000000001</v>
      </c>
      <c r="N470" s="1">
        <v>5.1202050000000001E-3</v>
      </c>
      <c r="O470" s="1">
        <v>1.7265049999999999E-3</v>
      </c>
      <c r="T470" s="1">
        <v>3.9196140000000002</v>
      </c>
      <c r="U470" s="1">
        <v>-5.1666150000000003E-3</v>
      </c>
      <c r="V470" s="1">
        <v>-9.6198210000000004E-5</v>
      </c>
      <c r="W470" s="1">
        <f t="shared" si="14"/>
        <v>1.4941245000000002E-2</v>
      </c>
      <c r="X470" s="1">
        <f t="shared" si="15"/>
        <v>6.6613037900000007E-3</v>
      </c>
    </row>
    <row r="471" spans="1:24">
      <c r="A471" s="1">
        <v>528.63599999999997</v>
      </c>
      <c r="B471" s="1">
        <v>59.993090000000002</v>
      </c>
      <c r="C471" s="1">
        <v>63.911589999999997</v>
      </c>
      <c r="D471" s="1">
        <v>9.9505289999999995</v>
      </c>
      <c r="E471" s="1">
        <v>3.918507</v>
      </c>
      <c r="F471" s="1">
        <v>61.299259999999997</v>
      </c>
      <c r="G471" s="1">
        <v>-5.1823759999999998E-3</v>
      </c>
      <c r="H471" s="1">
        <v>-9.6198210000000004E-5</v>
      </c>
      <c r="I471" s="1">
        <v>1.3742959999999999E-3</v>
      </c>
      <c r="J471" s="1">
        <v>-206.62129999999999</v>
      </c>
      <c r="M471" s="1">
        <v>172.76599999999999</v>
      </c>
      <c r="N471" s="1">
        <v>5.138218E-3</v>
      </c>
      <c r="O471" s="1">
        <v>1.7267459999999999E-3</v>
      </c>
      <c r="T471" s="1">
        <v>3.918507</v>
      </c>
      <c r="U471" s="1">
        <v>-5.1823759999999998E-3</v>
      </c>
      <c r="V471" s="1">
        <v>-9.6198210000000004E-5</v>
      </c>
      <c r="W471" s="1">
        <f t="shared" si="14"/>
        <v>1.4925484000000003E-2</v>
      </c>
      <c r="X471" s="1">
        <f t="shared" si="15"/>
        <v>6.6613037900000007E-3</v>
      </c>
    </row>
    <row r="472" spans="1:24">
      <c r="A472" s="1">
        <v>529.75400000000002</v>
      </c>
      <c r="B472" s="1">
        <v>59.993040000000001</v>
      </c>
      <c r="C472" s="1">
        <v>63.62717</v>
      </c>
      <c r="D472" s="1">
        <v>9.9517030000000002</v>
      </c>
      <c r="E472" s="1">
        <v>3.6341260000000002</v>
      </c>
      <c r="F472" s="1">
        <v>61.204419999999999</v>
      </c>
      <c r="G472" s="1">
        <v>-5.1914259999999999E-3</v>
      </c>
      <c r="H472" s="1">
        <v>-9.6439309999999997E-5</v>
      </c>
      <c r="I472" s="1">
        <v>1.3599599999999999E-3</v>
      </c>
      <c r="J472" s="1">
        <v>-206.98220000000001</v>
      </c>
      <c r="M472" s="1">
        <v>173.03989999999999</v>
      </c>
      <c r="N472" s="1">
        <v>5.1549370000000001E-3</v>
      </c>
      <c r="O472" s="1">
        <v>1.7267459999999999E-3</v>
      </c>
      <c r="T472" s="1">
        <v>3.6341260000000002</v>
      </c>
      <c r="U472" s="1">
        <v>-5.1914259999999999E-3</v>
      </c>
      <c r="V472" s="1">
        <v>-9.6439309999999997E-5</v>
      </c>
      <c r="W472" s="1">
        <f t="shared" si="14"/>
        <v>1.4916434000000003E-2</v>
      </c>
      <c r="X472" s="1">
        <f t="shared" si="15"/>
        <v>6.6610626900000004E-3</v>
      </c>
    </row>
    <row r="473" spans="1:24">
      <c r="A473" s="1">
        <v>530.87400000000002</v>
      </c>
      <c r="B473" s="1">
        <v>59.99286</v>
      </c>
      <c r="C473" s="1">
        <v>63.346319999999999</v>
      </c>
      <c r="D473" s="1">
        <v>9.9505979999999994</v>
      </c>
      <c r="E473" s="1">
        <v>3.3534619999999999</v>
      </c>
      <c r="F473" s="1">
        <v>61.110680000000002</v>
      </c>
      <c r="G473" s="1">
        <v>-5.1940240000000002E-3</v>
      </c>
      <c r="H473" s="1">
        <v>-9.6439309999999997E-5</v>
      </c>
      <c r="I473" s="1">
        <v>1.3587720000000001E-3</v>
      </c>
      <c r="J473" s="1">
        <v>-207.0857</v>
      </c>
      <c r="M473" s="1">
        <v>173.60890000000001</v>
      </c>
      <c r="N473" s="1">
        <v>5.157689E-3</v>
      </c>
      <c r="O473" s="1">
        <v>1.7267459999999999E-3</v>
      </c>
      <c r="T473" s="1">
        <v>3.3534619999999999</v>
      </c>
      <c r="U473" s="1">
        <v>-5.1940240000000002E-3</v>
      </c>
      <c r="V473" s="1">
        <v>-9.6439309999999997E-5</v>
      </c>
      <c r="W473" s="1">
        <f t="shared" si="14"/>
        <v>1.4913836000000001E-2</v>
      </c>
      <c r="X473" s="1">
        <f t="shared" si="15"/>
        <v>6.6610626900000004E-3</v>
      </c>
    </row>
    <row r="474" spans="1:24">
      <c r="A474" s="1">
        <v>531.99099999999999</v>
      </c>
      <c r="B474" s="1">
        <v>59.992939999999997</v>
      </c>
      <c r="C474" s="1">
        <v>63.346789999999999</v>
      </c>
      <c r="D474" s="1">
        <v>9.9517640000000007</v>
      </c>
      <c r="E474" s="1">
        <v>3.3538559999999999</v>
      </c>
      <c r="F474" s="1">
        <v>61.110889999999998</v>
      </c>
      <c r="G474" s="1">
        <v>-5.2147340000000004E-3</v>
      </c>
      <c r="H474" s="1">
        <v>-9.6198210000000004E-5</v>
      </c>
      <c r="I474" s="1">
        <v>1.3228039999999999E-3</v>
      </c>
      <c r="J474" s="1">
        <v>-207.91139999999999</v>
      </c>
      <c r="M474" s="1">
        <v>174.17760000000001</v>
      </c>
      <c r="N474" s="1">
        <v>5.17455E-3</v>
      </c>
      <c r="O474" s="1">
        <v>1.7267459999999999E-3</v>
      </c>
      <c r="T474" s="1">
        <v>3.3538559999999999</v>
      </c>
      <c r="U474" s="1">
        <v>-5.2147340000000004E-3</v>
      </c>
      <c r="V474" s="1">
        <v>-9.6198210000000004E-5</v>
      </c>
      <c r="W474" s="1">
        <f t="shared" si="14"/>
        <v>1.4893126000000001E-2</v>
      </c>
      <c r="X474" s="1">
        <f t="shared" si="15"/>
        <v>6.6613037900000007E-3</v>
      </c>
    </row>
    <row r="475" spans="1:24">
      <c r="A475" s="1">
        <v>533.11400000000003</v>
      </c>
      <c r="B475" s="1">
        <v>59.992179999999998</v>
      </c>
      <c r="C475" s="1">
        <v>63.059170000000002</v>
      </c>
      <c r="D475" s="1">
        <v>9.9511059999999993</v>
      </c>
      <c r="E475" s="1">
        <v>3.0669819999999999</v>
      </c>
      <c r="F475" s="1">
        <v>61.014510000000001</v>
      </c>
      <c r="G475" s="1">
        <v>-5.229427E-3</v>
      </c>
      <c r="H475" s="1">
        <v>-9.6439309999999997E-5</v>
      </c>
      <c r="I475" s="1">
        <v>1.310292E-3</v>
      </c>
      <c r="J475" s="1">
        <v>-208.49719999999999</v>
      </c>
      <c r="M475" s="1">
        <v>174.75370000000001</v>
      </c>
      <c r="N475" s="1">
        <v>5.1782820000000002E-3</v>
      </c>
      <c r="O475" s="1">
        <v>1.7267459999999999E-3</v>
      </c>
      <c r="T475" s="1">
        <v>3.0669819999999999</v>
      </c>
      <c r="U475" s="1">
        <v>-5.229427E-3</v>
      </c>
      <c r="V475" s="1">
        <v>-9.6439309999999997E-5</v>
      </c>
      <c r="W475" s="1">
        <f t="shared" si="14"/>
        <v>1.4878433000000002E-2</v>
      </c>
      <c r="X475" s="1">
        <f t="shared" si="15"/>
        <v>6.6610626900000004E-3</v>
      </c>
    </row>
    <row r="476" spans="1:24">
      <c r="A476" s="1">
        <v>534.23099999999999</v>
      </c>
      <c r="B476" s="1">
        <v>59.992019999999997</v>
      </c>
      <c r="C476" s="1">
        <v>63.062869999999997</v>
      </c>
      <c r="D476" s="1">
        <v>9.9517559999999996</v>
      </c>
      <c r="E476" s="1">
        <v>3.070846</v>
      </c>
      <c r="F476" s="1">
        <v>61.015639999999998</v>
      </c>
      <c r="G476" s="1">
        <v>-5.254173E-3</v>
      </c>
      <c r="H476" s="1">
        <v>-9.6198210000000004E-5</v>
      </c>
      <c r="I476" s="1">
        <v>1.2717060000000001E-3</v>
      </c>
      <c r="J476" s="1">
        <v>-209.48390000000001</v>
      </c>
      <c r="M476" s="1">
        <v>175.31200000000001</v>
      </c>
      <c r="N476" s="1">
        <v>5.1896700000000004E-3</v>
      </c>
      <c r="O476" s="1">
        <v>1.7267459999999999E-3</v>
      </c>
      <c r="T476" s="1">
        <v>3.070846</v>
      </c>
      <c r="U476" s="1">
        <v>-5.254173E-3</v>
      </c>
      <c r="V476" s="1">
        <v>-9.6198210000000004E-5</v>
      </c>
      <c r="W476" s="1">
        <f t="shared" si="14"/>
        <v>1.4853687000000001E-2</v>
      </c>
      <c r="X476" s="1">
        <f t="shared" si="15"/>
        <v>6.6613037900000007E-3</v>
      </c>
    </row>
    <row r="477" spans="1:24">
      <c r="A477" s="1">
        <v>535.346</v>
      </c>
      <c r="B477" s="1">
        <v>59.991990000000001</v>
      </c>
      <c r="C477" s="1">
        <v>62.765320000000003</v>
      </c>
      <c r="D477" s="1">
        <v>9.9517919999999993</v>
      </c>
      <c r="E477" s="1">
        <v>2.7733279999999998</v>
      </c>
      <c r="F477" s="1">
        <v>60.916440000000001</v>
      </c>
      <c r="G477" s="1">
        <v>-5.2506239999999997E-3</v>
      </c>
      <c r="H477" s="1">
        <v>-9.6198210000000004E-5</v>
      </c>
      <c r="I477" s="1">
        <v>1.2782749999999999E-3</v>
      </c>
      <c r="J477" s="1">
        <v>-209.3424</v>
      </c>
      <c r="M477" s="1">
        <v>175.8946</v>
      </c>
      <c r="N477" s="1">
        <v>5.202801E-3</v>
      </c>
      <c r="O477" s="1">
        <v>1.7267459999999999E-3</v>
      </c>
      <c r="T477" s="1">
        <v>2.7733279999999998</v>
      </c>
      <c r="U477" s="1">
        <v>-5.2506239999999997E-3</v>
      </c>
      <c r="V477" s="1">
        <v>-9.6198210000000004E-5</v>
      </c>
      <c r="W477" s="1">
        <f t="shared" si="14"/>
        <v>1.4857236000000003E-2</v>
      </c>
      <c r="X477" s="1">
        <f t="shared" si="15"/>
        <v>6.6613037900000007E-3</v>
      </c>
    </row>
    <row r="478" spans="1:24">
      <c r="A478" s="1">
        <v>536.46400000000006</v>
      </c>
      <c r="B478" s="1">
        <v>59.99221</v>
      </c>
      <c r="C478" s="1">
        <v>62.484369999999998</v>
      </c>
      <c r="D478" s="1">
        <v>9.951276</v>
      </c>
      <c r="E478" s="1">
        <v>2.4921549999999999</v>
      </c>
      <c r="F478" s="1">
        <v>60.822929999999999</v>
      </c>
      <c r="G478" s="1">
        <v>-5.2650220000000003E-3</v>
      </c>
      <c r="H478" s="1">
        <v>-9.6198210000000004E-5</v>
      </c>
      <c r="I478" s="1">
        <v>1.250578E-3</v>
      </c>
      <c r="J478" s="1">
        <v>-209.91640000000001</v>
      </c>
      <c r="M478" s="1">
        <v>176.17670000000001</v>
      </c>
      <c r="N478" s="1">
        <v>5.2146320000000003E-3</v>
      </c>
      <c r="O478" s="1">
        <v>1.7267459999999999E-3</v>
      </c>
      <c r="T478" s="1">
        <v>2.4921549999999999</v>
      </c>
      <c r="U478" s="1">
        <v>-5.2650220000000003E-3</v>
      </c>
      <c r="V478" s="1">
        <v>-9.6198210000000004E-5</v>
      </c>
      <c r="W478" s="1">
        <f t="shared" si="14"/>
        <v>1.4842838000000001E-2</v>
      </c>
      <c r="X478" s="1">
        <f t="shared" si="15"/>
        <v>6.6613037900000007E-3</v>
      </c>
    </row>
    <row r="479" spans="1:24">
      <c r="A479" s="1">
        <v>537.58600000000001</v>
      </c>
      <c r="B479" s="1">
        <v>59.991979999999998</v>
      </c>
      <c r="C479" s="1">
        <v>62.475380000000001</v>
      </c>
      <c r="D479" s="1">
        <v>9.9517930000000003</v>
      </c>
      <c r="E479" s="1">
        <v>2.4833970000000001</v>
      </c>
      <c r="F479" s="1">
        <v>60.819780000000002</v>
      </c>
      <c r="G479" s="1">
        <v>-5.2840559999999996E-3</v>
      </c>
      <c r="H479" s="1">
        <v>-9.6439309999999997E-5</v>
      </c>
      <c r="I479" s="1">
        <v>1.222583E-3</v>
      </c>
      <c r="J479" s="1">
        <v>-210.67529999999999</v>
      </c>
      <c r="M479" s="1">
        <v>176.7569</v>
      </c>
      <c r="N479" s="1">
        <v>5.2242319999999997E-3</v>
      </c>
      <c r="O479" s="1">
        <v>1.7267459999999999E-3</v>
      </c>
      <c r="T479" s="1">
        <v>2.4833970000000001</v>
      </c>
      <c r="U479" s="1">
        <v>-5.2840559999999996E-3</v>
      </c>
      <c r="V479" s="1">
        <v>-9.6439309999999997E-5</v>
      </c>
      <c r="W479" s="1">
        <f t="shared" si="14"/>
        <v>1.4823804000000003E-2</v>
      </c>
      <c r="X479" s="1">
        <f t="shared" si="15"/>
        <v>6.6610626900000004E-3</v>
      </c>
    </row>
    <row r="480" spans="1:24">
      <c r="A480" s="1">
        <v>538.73</v>
      </c>
      <c r="B480" s="1">
        <v>59.992959999999997</v>
      </c>
      <c r="C480" s="1">
        <v>62.200139999999998</v>
      </c>
      <c r="D480" s="1">
        <v>9.9514639999999996</v>
      </c>
      <c r="E480" s="1">
        <v>2.207185</v>
      </c>
      <c r="F480" s="1">
        <v>60.72869</v>
      </c>
      <c r="G480" s="1">
        <v>-5.2874630000000001E-3</v>
      </c>
      <c r="H480" s="1">
        <v>-9.6198210000000004E-5</v>
      </c>
      <c r="I480" s="1">
        <v>1.2014790000000001E-3</v>
      </c>
      <c r="J480" s="1">
        <v>-210.81120000000001</v>
      </c>
      <c r="M480" s="1">
        <v>177.3278</v>
      </c>
      <c r="N480" s="1">
        <v>5.2326860000000003E-3</v>
      </c>
      <c r="O480" s="1">
        <v>1.7265049999999999E-3</v>
      </c>
      <c r="T480" s="1">
        <v>2.207185</v>
      </c>
      <c r="U480" s="1">
        <v>-5.2874630000000001E-3</v>
      </c>
      <c r="V480" s="1">
        <v>-9.6198210000000004E-5</v>
      </c>
      <c r="W480" s="1">
        <f t="shared" si="14"/>
        <v>1.4820397000000003E-2</v>
      </c>
      <c r="X480" s="1">
        <f t="shared" si="15"/>
        <v>6.6613037900000007E-3</v>
      </c>
    </row>
    <row r="481" spans="1:24">
      <c r="A481" s="1">
        <v>539.85400000000004</v>
      </c>
      <c r="B481" s="1">
        <v>59.993049999999997</v>
      </c>
      <c r="C481" s="1">
        <v>62.20026</v>
      </c>
      <c r="D481" s="1">
        <v>9.9502170000000003</v>
      </c>
      <c r="E481" s="1">
        <v>2.2072120000000002</v>
      </c>
      <c r="F481" s="1">
        <v>60.728789999999996</v>
      </c>
      <c r="G481" s="1">
        <v>-5.3109430000000003E-3</v>
      </c>
      <c r="H481" s="1">
        <v>-9.6198210000000004E-5</v>
      </c>
      <c r="I481" s="1">
        <v>1.1609000000000001E-3</v>
      </c>
      <c r="J481" s="1">
        <v>-211.7473</v>
      </c>
      <c r="M481" s="1">
        <v>177.89340000000001</v>
      </c>
      <c r="N481" s="1">
        <v>5.2464460000000001E-3</v>
      </c>
      <c r="O481" s="1">
        <v>1.7267459999999999E-3</v>
      </c>
      <c r="T481" s="1">
        <v>2.2072120000000002</v>
      </c>
      <c r="U481" s="1">
        <v>-5.3109430000000003E-3</v>
      </c>
      <c r="V481" s="1">
        <v>-9.6198210000000004E-5</v>
      </c>
      <c r="W481" s="1">
        <f t="shared" si="14"/>
        <v>1.4796917000000001E-2</v>
      </c>
      <c r="X481" s="1">
        <f t="shared" si="15"/>
        <v>6.6613037900000007E-3</v>
      </c>
    </row>
    <row r="482" spans="1:24">
      <c r="A482" s="1">
        <v>540.971</v>
      </c>
      <c r="B482" s="1">
        <v>59.993040000000001</v>
      </c>
      <c r="C482" s="1">
        <v>61.909550000000003</v>
      </c>
      <c r="D482" s="1">
        <v>9.9508299999999998</v>
      </c>
      <c r="E482" s="1">
        <v>1.9165080000000001</v>
      </c>
      <c r="F482" s="1">
        <v>60.631880000000002</v>
      </c>
      <c r="G482" s="1">
        <v>-5.3125910000000002E-3</v>
      </c>
      <c r="H482" s="1">
        <v>-9.6439309999999997E-5</v>
      </c>
      <c r="I482" s="1">
        <v>1.158098E-3</v>
      </c>
      <c r="J482" s="1">
        <v>-211.81299999999999</v>
      </c>
      <c r="M482" s="1">
        <v>178.08699999999999</v>
      </c>
      <c r="N482" s="1">
        <v>5.2642660000000001E-3</v>
      </c>
      <c r="O482" s="1">
        <v>1.7267459999999999E-3</v>
      </c>
      <c r="T482" s="1">
        <v>1.9165080000000001</v>
      </c>
      <c r="U482" s="1">
        <v>-5.3125910000000002E-3</v>
      </c>
      <c r="V482" s="1">
        <v>-9.6439309999999997E-5</v>
      </c>
      <c r="W482" s="1">
        <f t="shared" si="14"/>
        <v>1.4795269000000002E-2</v>
      </c>
      <c r="X482" s="1">
        <f t="shared" si="15"/>
        <v>6.6610626900000004E-3</v>
      </c>
    </row>
    <row r="483" spans="1:24">
      <c r="A483" s="1">
        <v>542.10699999999997</v>
      </c>
      <c r="B483" s="1">
        <v>59.991979999999998</v>
      </c>
      <c r="C483" s="1">
        <v>61.909959999999998</v>
      </c>
      <c r="D483" s="1">
        <v>9.9514969999999998</v>
      </c>
      <c r="E483" s="1">
        <v>1.9179790000000001</v>
      </c>
      <c r="F483" s="1">
        <v>60.631309999999999</v>
      </c>
      <c r="G483" s="1">
        <v>-5.327895E-3</v>
      </c>
      <c r="H483" s="1">
        <v>-9.6439309999999997E-5</v>
      </c>
      <c r="I483" s="1">
        <v>1.1493930000000001E-3</v>
      </c>
      <c r="J483" s="1">
        <v>-212.42320000000001</v>
      </c>
      <c r="M483" s="1">
        <v>178.74770000000001</v>
      </c>
      <c r="N483" s="1">
        <v>5.272667E-3</v>
      </c>
      <c r="O483" s="1">
        <v>1.7267459999999999E-3</v>
      </c>
      <c r="T483" s="1">
        <v>1.9179790000000001</v>
      </c>
      <c r="U483" s="1">
        <v>-5.327895E-3</v>
      </c>
      <c r="V483" s="1">
        <v>-9.6439309999999997E-5</v>
      </c>
      <c r="W483" s="1">
        <f t="shared" si="14"/>
        <v>1.4779965000000003E-2</v>
      </c>
      <c r="X483" s="1">
        <f t="shared" si="15"/>
        <v>6.6610626900000004E-3</v>
      </c>
    </row>
    <row r="484" spans="1:24">
      <c r="A484" s="1">
        <v>543.23500000000001</v>
      </c>
      <c r="B484" s="1">
        <v>59.992010000000001</v>
      </c>
      <c r="C484" s="1">
        <v>61.615920000000003</v>
      </c>
      <c r="D484" s="1">
        <v>9.9517109999999995</v>
      </c>
      <c r="E484" s="1">
        <v>1.623909</v>
      </c>
      <c r="F484" s="1">
        <v>60.53331</v>
      </c>
      <c r="G484" s="1">
        <v>-5.3447219999999997E-3</v>
      </c>
      <c r="H484" s="1">
        <v>-9.6198210000000004E-5</v>
      </c>
      <c r="I484" s="1">
        <v>1.1212119999999999E-3</v>
      </c>
      <c r="J484" s="1">
        <v>-213.0941</v>
      </c>
      <c r="M484" s="1">
        <v>179.3227</v>
      </c>
      <c r="N484" s="1">
        <v>5.2764650000000001E-3</v>
      </c>
      <c r="O484" s="1">
        <v>1.7267459999999999E-3</v>
      </c>
      <c r="T484" s="1">
        <v>1.623909</v>
      </c>
      <c r="U484" s="1">
        <v>-5.3447219999999997E-3</v>
      </c>
      <c r="V484" s="1">
        <v>-9.6198210000000004E-5</v>
      </c>
      <c r="W484" s="1">
        <f t="shared" si="14"/>
        <v>1.4763138000000002E-2</v>
      </c>
      <c r="X484" s="1">
        <f t="shared" si="15"/>
        <v>6.6613037900000007E-3</v>
      </c>
    </row>
    <row r="485" spans="1:24">
      <c r="A485" s="1">
        <v>544.36</v>
      </c>
      <c r="B485" s="1">
        <v>59.992080000000001</v>
      </c>
      <c r="C485" s="1">
        <v>61.625160000000001</v>
      </c>
      <c r="D485" s="1">
        <v>9.9516489999999997</v>
      </c>
      <c r="E485" s="1">
        <v>1.6330769999999999</v>
      </c>
      <c r="F485" s="1">
        <v>60.536439999999999</v>
      </c>
      <c r="G485" s="1">
        <v>-5.353722E-3</v>
      </c>
      <c r="H485" s="1">
        <v>-9.6198210000000004E-5</v>
      </c>
      <c r="I485" s="1">
        <v>1.10509E-3</v>
      </c>
      <c r="J485" s="1">
        <v>-213.4529</v>
      </c>
      <c r="M485" s="1">
        <v>179.60659999999999</v>
      </c>
      <c r="N485" s="1">
        <v>5.2938660000000004E-3</v>
      </c>
      <c r="O485" s="1">
        <v>1.7267459999999999E-3</v>
      </c>
      <c r="T485" s="1">
        <v>1.6330769999999999</v>
      </c>
      <c r="U485" s="1">
        <v>-5.353722E-3</v>
      </c>
      <c r="V485" s="1">
        <v>-9.6198210000000004E-5</v>
      </c>
      <c r="W485" s="1">
        <f t="shared" si="14"/>
        <v>1.4754138000000002E-2</v>
      </c>
      <c r="X485" s="1">
        <f t="shared" si="15"/>
        <v>6.6613037900000007E-3</v>
      </c>
    </row>
    <row r="486" spans="1:24">
      <c r="A486" s="1">
        <v>545.48299999999995</v>
      </c>
      <c r="B486" s="1">
        <v>59.993000000000002</v>
      </c>
      <c r="C486" s="1">
        <v>61.612430000000003</v>
      </c>
      <c r="D486" s="1">
        <v>9.9517810000000004</v>
      </c>
      <c r="E486" s="1">
        <v>1.6194269999999999</v>
      </c>
      <c r="F486" s="1">
        <v>60.532809999999998</v>
      </c>
      <c r="G486" s="1">
        <v>-5.3721639999999996E-3</v>
      </c>
      <c r="H486" s="1">
        <v>-9.6439309999999997E-5</v>
      </c>
      <c r="I486" s="1">
        <v>1.0598719999999999E-3</v>
      </c>
      <c r="J486" s="1">
        <v>-214.18819999999999</v>
      </c>
      <c r="M486" s="1">
        <v>180.1816</v>
      </c>
      <c r="N486" s="1">
        <v>5.3125159999999998E-3</v>
      </c>
      <c r="O486" s="1">
        <v>1.7267459999999999E-3</v>
      </c>
      <c r="T486" s="1">
        <v>1.6194269999999999</v>
      </c>
      <c r="U486" s="1">
        <v>-5.3721639999999996E-3</v>
      </c>
      <c r="V486" s="1">
        <v>-9.6439309999999997E-5</v>
      </c>
      <c r="W486" s="1">
        <f t="shared" si="14"/>
        <v>1.4735696000000003E-2</v>
      </c>
      <c r="X486" s="1">
        <f t="shared" si="15"/>
        <v>6.6610626900000004E-3</v>
      </c>
    </row>
    <row r="487" spans="1:24">
      <c r="A487" s="1">
        <v>546.62199999999996</v>
      </c>
      <c r="B487" s="1">
        <v>59.991849999999999</v>
      </c>
      <c r="C487" s="1">
        <v>61.616059999999997</v>
      </c>
      <c r="D487" s="1">
        <v>9.8995470000000001</v>
      </c>
      <c r="E487" s="1">
        <v>1.6242099999999999</v>
      </c>
      <c r="F487" s="1">
        <v>60.533259999999999</v>
      </c>
      <c r="G487" s="1">
        <v>-5.3864050000000004E-3</v>
      </c>
      <c r="H487" s="1">
        <v>-9.6439309999999997E-5</v>
      </c>
      <c r="I487" s="1">
        <v>1.0540809999999999E-3</v>
      </c>
      <c r="J487" s="1">
        <v>-214.756</v>
      </c>
      <c r="M487" s="1">
        <v>180.75149999999999</v>
      </c>
      <c r="N487" s="1">
        <v>5.3208079999999998E-3</v>
      </c>
      <c r="O487" s="1">
        <v>1.7267459999999999E-3</v>
      </c>
      <c r="T487" s="1">
        <v>1.6242099999999999</v>
      </c>
      <c r="U487" s="1">
        <v>-5.3864050000000004E-3</v>
      </c>
      <c r="V487" s="1">
        <v>-9.6439309999999997E-5</v>
      </c>
      <c r="W487" s="1">
        <f t="shared" si="14"/>
        <v>1.4721455000000001E-2</v>
      </c>
      <c r="X487" s="1">
        <f t="shared" si="15"/>
        <v>6.6610626900000004E-3</v>
      </c>
    </row>
    <row r="488" spans="1:24">
      <c r="A488" s="1">
        <v>547.82799999999997</v>
      </c>
      <c r="B488" s="1">
        <v>59.99203</v>
      </c>
      <c r="C488" s="1">
        <v>61.338290000000001</v>
      </c>
      <c r="D488" s="1">
        <v>9.9506160000000001</v>
      </c>
      <c r="E488" s="1">
        <v>1.3462609999999999</v>
      </c>
      <c r="F488" s="1">
        <v>60.440779999999997</v>
      </c>
      <c r="G488" s="1">
        <v>-5.3900739999999999E-3</v>
      </c>
      <c r="H488" s="1">
        <v>-1.2995199999999999E-4</v>
      </c>
      <c r="I488" s="1">
        <v>1.0453839999999999E-3</v>
      </c>
      <c r="J488" s="1">
        <v>-214.90219999999999</v>
      </c>
      <c r="M488" s="1">
        <v>181.32830000000001</v>
      </c>
      <c r="N488" s="1">
        <v>5.3305949999999996E-3</v>
      </c>
      <c r="O488" s="1">
        <v>1.7510970000000001E-3</v>
      </c>
      <c r="T488" s="1">
        <v>1.3462609999999999</v>
      </c>
      <c r="U488" s="1">
        <v>-5.3900739999999999E-3</v>
      </c>
      <c r="V488" s="1">
        <v>-1.2995199999999999E-4</v>
      </c>
      <c r="W488" s="1">
        <f t="shared" si="14"/>
        <v>1.4717786000000002E-2</v>
      </c>
      <c r="X488" s="1">
        <f t="shared" si="15"/>
        <v>6.6275500000000003E-3</v>
      </c>
    </row>
    <row r="489" spans="1:24">
      <c r="A489" s="1">
        <v>549.01599999999996</v>
      </c>
      <c r="B489" s="1">
        <v>59.993130000000001</v>
      </c>
      <c r="C489" s="1">
        <v>61.340330000000002</v>
      </c>
      <c r="D489" s="1">
        <v>9.9518520000000006</v>
      </c>
      <c r="E489" s="1">
        <v>1.3472029999999999</v>
      </c>
      <c r="F489" s="1">
        <v>60.4422</v>
      </c>
      <c r="G489" s="1">
        <v>-5.4099129999999997E-3</v>
      </c>
      <c r="H489" s="1">
        <v>-1.3139860000000001E-4</v>
      </c>
      <c r="I489" s="1">
        <v>9.950057E-4</v>
      </c>
      <c r="J489" s="1">
        <v>-215.69319999999999</v>
      </c>
      <c r="M489" s="1">
        <v>181.92619999999999</v>
      </c>
      <c r="N489" s="1">
        <v>5.3364839999999998E-3</v>
      </c>
      <c r="O489" s="1">
        <v>1.780993E-3</v>
      </c>
      <c r="T489" s="1">
        <v>1.3472029999999999</v>
      </c>
      <c r="U489" s="1">
        <v>-5.4099129999999997E-3</v>
      </c>
      <c r="V489" s="1">
        <v>-1.3139860000000001E-4</v>
      </c>
      <c r="W489" s="1">
        <f t="shared" si="14"/>
        <v>1.4697947000000003E-2</v>
      </c>
      <c r="X489" s="1">
        <f t="shared" si="15"/>
        <v>6.6261034000000005E-3</v>
      </c>
    </row>
    <row r="490" spans="1:24">
      <c r="A490" s="1">
        <v>550.13599999999997</v>
      </c>
      <c r="B490" s="1">
        <v>59.992910000000002</v>
      </c>
      <c r="C490" s="1">
        <v>61.336359999999999</v>
      </c>
      <c r="D490" s="1">
        <v>9.9505529999999993</v>
      </c>
      <c r="E490" s="1">
        <v>1.3434539999999999</v>
      </c>
      <c r="F490" s="1">
        <v>60.440730000000002</v>
      </c>
      <c r="G490" s="1">
        <v>-5.4283389999999999E-3</v>
      </c>
      <c r="H490" s="1">
        <v>-1.311575E-4</v>
      </c>
      <c r="I490" s="1">
        <v>9.6784270000000003E-4</v>
      </c>
      <c r="J490" s="1">
        <v>-216.42789999999999</v>
      </c>
      <c r="M490" s="1">
        <v>182.48480000000001</v>
      </c>
      <c r="N490" s="1">
        <v>5.3569200000000003E-3</v>
      </c>
      <c r="O490" s="1">
        <v>1.820533E-3</v>
      </c>
      <c r="T490" s="1">
        <v>1.3434539999999999</v>
      </c>
      <c r="U490" s="1">
        <v>-5.4283389999999999E-3</v>
      </c>
      <c r="V490" s="1">
        <v>-1.311575E-4</v>
      </c>
      <c r="W490" s="1">
        <f t="shared" si="14"/>
        <v>1.4679521000000001E-2</v>
      </c>
      <c r="X490" s="1">
        <f t="shared" si="15"/>
        <v>6.6263444999999999E-3</v>
      </c>
    </row>
    <row r="491" spans="1:24">
      <c r="A491" s="1">
        <v>551.255</v>
      </c>
      <c r="B491" s="1">
        <v>59.992820000000002</v>
      </c>
      <c r="C491" s="1">
        <v>61.056510000000003</v>
      </c>
      <c r="D491" s="1">
        <v>9.9518509999999996</v>
      </c>
      <c r="E491" s="1">
        <v>1.063685</v>
      </c>
      <c r="F491" s="1">
        <v>60.347389999999997</v>
      </c>
      <c r="G491" s="1">
        <v>-5.4287850000000002E-3</v>
      </c>
      <c r="H491" s="1">
        <v>-1.311575E-4</v>
      </c>
      <c r="I491" s="1">
        <v>9.6842599999999999E-4</v>
      </c>
      <c r="J491" s="1">
        <v>-216.44569999999999</v>
      </c>
      <c r="M491" s="1">
        <v>182.77510000000001</v>
      </c>
      <c r="N491" s="1">
        <v>5.3795320000000002E-3</v>
      </c>
      <c r="O491" s="1">
        <v>1.821497E-3</v>
      </c>
      <c r="T491" s="1">
        <v>1.063685</v>
      </c>
      <c r="U491" s="1">
        <v>-5.4287850000000002E-3</v>
      </c>
      <c r="V491" s="1">
        <v>-1.311575E-4</v>
      </c>
      <c r="W491" s="1">
        <f t="shared" si="14"/>
        <v>1.4679075000000001E-2</v>
      </c>
      <c r="X491" s="1">
        <f t="shared" si="15"/>
        <v>6.6263444999999999E-3</v>
      </c>
    </row>
    <row r="492" spans="1:24">
      <c r="A492" s="1">
        <v>552.375</v>
      </c>
      <c r="B492" s="1">
        <v>59.992910000000002</v>
      </c>
      <c r="C492" s="1">
        <v>61.05594</v>
      </c>
      <c r="D492" s="1">
        <v>9.9503839999999997</v>
      </c>
      <c r="E492" s="1">
        <v>1.0630250000000001</v>
      </c>
      <c r="F492" s="1">
        <v>60.347250000000003</v>
      </c>
      <c r="G492" s="1">
        <v>-5.4420739999999999E-3</v>
      </c>
      <c r="H492" s="1">
        <v>-1.3139860000000001E-4</v>
      </c>
      <c r="I492" s="1">
        <v>9.4492589999999998E-4</v>
      </c>
      <c r="J492" s="1">
        <v>-216.97550000000001</v>
      </c>
      <c r="M492" s="1">
        <v>183.33940000000001</v>
      </c>
      <c r="N492" s="1">
        <v>5.382553E-3</v>
      </c>
      <c r="O492" s="1">
        <v>1.821497E-3</v>
      </c>
      <c r="T492" s="1">
        <v>1.0630250000000001</v>
      </c>
      <c r="U492" s="1">
        <v>-5.4420739999999999E-3</v>
      </c>
      <c r="V492" s="1">
        <v>-1.3139860000000001E-4</v>
      </c>
      <c r="W492" s="1">
        <f t="shared" si="14"/>
        <v>1.4665786000000002E-2</v>
      </c>
      <c r="X492" s="1">
        <f t="shared" si="15"/>
        <v>6.6261034000000005E-3</v>
      </c>
    </row>
    <row r="493" spans="1:24">
      <c r="A493" s="1">
        <v>553.49900000000002</v>
      </c>
      <c r="B493" s="1">
        <v>59.939459999999997</v>
      </c>
      <c r="C493" s="1">
        <v>61.094200000000001</v>
      </c>
      <c r="D493" s="1">
        <v>9.9509450000000008</v>
      </c>
      <c r="E493" s="1">
        <v>1.1547339999999999</v>
      </c>
      <c r="F493" s="1">
        <v>60.324379999999998</v>
      </c>
      <c r="G493" s="1">
        <v>-5.4643829999999997E-3</v>
      </c>
      <c r="H493" s="1">
        <v>-1.311575E-4</v>
      </c>
      <c r="I493" s="1">
        <v>1.7523199999999999E-3</v>
      </c>
      <c r="J493" s="1">
        <v>-217.86500000000001</v>
      </c>
      <c r="M493" s="1">
        <v>183.9195</v>
      </c>
      <c r="N493" s="1">
        <v>5.3861159999999998E-3</v>
      </c>
      <c r="O493" s="1">
        <v>1.821497E-3</v>
      </c>
      <c r="T493" s="1">
        <v>1.1547339999999999</v>
      </c>
      <c r="U493" s="1">
        <v>-5.4643829999999997E-3</v>
      </c>
      <c r="V493" s="1">
        <v>-1.311575E-4</v>
      </c>
      <c r="W493" s="1">
        <f t="shared" si="14"/>
        <v>1.4643477000000002E-2</v>
      </c>
      <c r="X493" s="1">
        <f t="shared" si="15"/>
        <v>6.6263444999999999E-3</v>
      </c>
    </row>
    <row r="494" spans="1:24">
      <c r="A494" s="1">
        <v>554.62699999999995</v>
      </c>
      <c r="B494" s="1">
        <v>59.939480000000003</v>
      </c>
      <c r="C494" s="1">
        <v>61.093910000000001</v>
      </c>
      <c r="D494" s="1">
        <v>9.9505719999999993</v>
      </c>
      <c r="E494" s="1">
        <v>1.1544220000000001</v>
      </c>
      <c r="F494" s="1">
        <v>60.324289999999998</v>
      </c>
      <c r="G494" s="1">
        <v>-5.4987789999999996E-3</v>
      </c>
      <c r="H494" s="1">
        <v>-1.311575E-4</v>
      </c>
      <c r="I494" s="1">
        <v>2.066315E-3</v>
      </c>
      <c r="J494" s="1">
        <v>-219.2363</v>
      </c>
      <c r="M494" s="1">
        <v>184.49160000000001</v>
      </c>
      <c r="N494" s="1">
        <v>5.399666E-3</v>
      </c>
      <c r="O494" s="1">
        <v>1.821497E-3</v>
      </c>
      <c r="T494" s="1">
        <v>1.1544220000000001</v>
      </c>
      <c r="U494" s="1">
        <v>-5.4987789999999996E-3</v>
      </c>
      <c r="V494" s="1">
        <v>-1.311575E-4</v>
      </c>
      <c r="W494" s="1">
        <f t="shared" si="14"/>
        <v>1.4609081000000003E-2</v>
      </c>
      <c r="X494" s="1">
        <f t="shared" si="15"/>
        <v>6.6263444999999999E-3</v>
      </c>
    </row>
    <row r="495" spans="1:24">
      <c r="A495" s="1">
        <v>555.75300000000004</v>
      </c>
      <c r="B495" s="1">
        <v>59.992959999999997</v>
      </c>
      <c r="C495" s="1">
        <v>61.049590000000002</v>
      </c>
      <c r="D495" s="1">
        <v>9.9518529999999998</v>
      </c>
      <c r="E495" s="1">
        <v>1.056629</v>
      </c>
      <c r="F495" s="1">
        <v>60.345170000000003</v>
      </c>
      <c r="G495" s="1">
        <v>-5.5056660000000002E-3</v>
      </c>
      <c r="H495" s="1">
        <v>-1.3139860000000001E-4</v>
      </c>
      <c r="I495" s="1">
        <v>1.6525120000000001E-3</v>
      </c>
      <c r="J495" s="1">
        <v>-219.51089999999999</v>
      </c>
      <c r="M495" s="1">
        <v>184.77590000000001</v>
      </c>
      <c r="N495" s="1">
        <v>5.4147809999999996E-3</v>
      </c>
      <c r="O495" s="1">
        <v>1.821497E-3</v>
      </c>
      <c r="T495" s="1">
        <v>1.056629</v>
      </c>
      <c r="U495" s="1">
        <v>-5.5056660000000002E-3</v>
      </c>
      <c r="V495" s="1">
        <v>-1.3139860000000001E-4</v>
      </c>
      <c r="W495" s="1">
        <f t="shared" si="14"/>
        <v>1.4602194000000002E-2</v>
      </c>
      <c r="X495" s="1">
        <f t="shared" si="15"/>
        <v>6.6261034000000005E-3</v>
      </c>
    </row>
    <row r="496" spans="1:24">
      <c r="A496" s="1">
        <v>556.88</v>
      </c>
      <c r="B496" s="1">
        <v>59.991869999999999</v>
      </c>
      <c r="C496" s="1">
        <v>61.059649999999998</v>
      </c>
      <c r="D496" s="1">
        <v>9.9516749999999998</v>
      </c>
      <c r="E496" s="1">
        <v>1.0677749999999999</v>
      </c>
      <c r="F496" s="1">
        <v>60.347799999999999</v>
      </c>
      <c r="G496" s="1">
        <v>-5.5119490000000004E-3</v>
      </c>
      <c r="H496" s="1">
        <v>-1.311575E-4</v>
      </c>
      <c r="I496" s="1">
        <v>1.6761180000000001E-3</v>
      </c>
      <c r="J496" s="1">
        <v>-219.76140000000001</v>
      </c>
      <c r="M496" s="1">
        <v>185.35140000000001</v>
      </c>
      <c r="N496" s="1">
        <v>5.4259659999999999E-3</v>
      </c>
      <c r="O496" s="1">
        <v>1.821497E-3</v>
      </c>
      <c r="T496" s="1">
        <v>1.0677749999999999</v>
      </c>
      <c r="U496" s="1">
        <v>-5.5119490000000004E-3</v>
      </c>
      <c r="V496" s="1">
        <v>-1.311575E-4</v>
      </c>
      <c r="W496" s="1">
        <f t="shared" si="14"/>
        <v>1.4595911000000001E-2</v>
      </c>
      <c r="X496" s="1">
        <f t="shared" si="15"/>
        <v>6.6263444999999999E-3</v>
      </c>
    </row>
    <row r="497" spans="1:24">
      <c r="A497" s="1">
        <v>558.00699999999995</v>
      </c>
      <c r="B497" s="1">
        <v>59.991999999999997</v>
      </c>
      <c r="C497" s="1">
        <v>61.050319999999999</v>
      </c>
      <c r="D497" s="1">
        <v>9.9518260000000005</v>
      </c>
      <c r="E497" s="1">
        <v>1.0583119999999999</v>
      </c>
      <c r="F497" s="1">
        <v>60.344769999999997</v>
      </c>
      <c r="G497" s="1">
        <v>-5.5221289999999998E-3</v>
      </c>
      <c r="H497" s="1">
        <v>-1.311575E-4</v>
      </c>
      <c r="I497" s="1">
        <v>1.657129E-3</v>
      </c>
      <c r="J497" s="1">
        <v>-220.16730000000001</v>
      </c>
      <c r="M497" s="1">
        <v>185.92519999999999</v>
      </c>
      <c r="N497" s="1">
        <v>5.4344609999999998E-3</v>
      </c>
      <c r="O497" s="1">
        <v>1.821497E-3</v>
      </c>
      <c r="T497" s="1">
        <v>1.0583119999999999</v>
      </c>
      <c r="U497" s="1">
        <v>-5.5221289999999998E-3</v>
      </c>
      <c r="V497" s="1">
        <v>-1.311575E-4</v>
      </c>
      <c r="W497" s="1">
        <f t="shared" si="14"/>
        <v>1.4585731000000001E-2</v>
      </c>
      <c r="X497" s="1">
        <f t="shared" si="15"/>
        <v>6.6263444999999999E-3</v>
      </c>
    </row>
    <row r="498" spans="1:24">
      <c r="A498" s="1">
        <v>559.12599999999998</v>
      </c>
      <c r="B498" s="1">
        <v>59.991950000000003</v>
      </c>
      <c r="C498" s="1">
        <v>61.059350000000002</v>
      </c>
      <c r="D498" s="1">
        <v>9.9517450000000007</v>
      </c>
      <c r="E498" s="1">
        <v>1.067402</v>
      </c>
      <c r="F498" s="1">
        <v>60.347749999999998</v>
      </c>
      <c r="G498" s="1">
        <v>-5.5299750000000003E-3</v>
      </c>
      <c r="H498" s="1">
        <v>-1.3139860000000001E-4</v>
      </c>
      <c r="I498" s="1">
        <v>1.6449769999999999E-3</v>
      </c>
      <c r="J498" s="1">
        <v>-220.48009999999999</v>
      </c>
      <c r="M498" s="1">
        <v>186.21250000000001</v>
      </c>
      <c r="N498" s="1">
        <v>5.4519590000000001E-3</v>
      </c>
      <c r="O498" s="1">
        <v>1.821497E-3</v>
      </c>
      <c r="T498" s="1">
        <v>1.067402</v>
      </c>
      <c r="U498" s="1">
        <v>-5.5299750000000003E-3</v>
      </c>
      <c r="V498" s="1">
        <v>-1.3139860000000001E-4</v>
      </c>
      <c r="W498" s="1">
        <f t="shared" si="14"/>
        <v>1.4577885000000002E-2</v>
      </c>
      <c r="X498" s="1">
        <f t="shared" si="15"/>
        <v>6.6261034000000005E-3</v>
      </c>
    </row>
    <row r="499" spans="1:24">
      <c r="A499" s="1">
        <v>560.24599999999998</v>
      </c>
      <c r="B499" s="1">
        <v>59.99297</v>
      </c>
      <c r="C499" s="1">
        <v>60.755929999999999</v>
      </c>
      <c r="D499" s="1">
        <v>9.9518070000000005</v>
      </c>
      <c r="E499" s="1">
        <v>0.76295429999999997</v>
      </c>
      <c r="F499" s="1">
        <v>60.24729</v>
      </c>
      <c r="G499" s="1">
        <v>-5.5406250000000004E-3</v>
      </c>
      <c r="H499" s="1">
        <v>-1.311575E-4</v>
      </c>
      <c r="I499" s="1">
        <v>1.6110370000000001E-3</v>
      </c>
      <c r="J499" s="1">
        <v>-220.90469999999999</v>
      </c>
      <c r="M499" s="1">
        <v>186.78360000000001</v>
      </c>
      <c r="N499" s="1">
        <v>5.4610509999999998E-3</v>
      </c>
      <c r="O499" s="1">
        <v>1.821497E-3</v>
      </c>
      <c r="T499" s="1">
        <v>0.76295429999999997</v>
      </c>
      <c r="U499" s="1">
        <v>-5.5406250000000004E-3</v>
      </c>
      <c r="V499" s="1">
        <v>-1.311575E-4</v>
      </c>
      <c r="W499" s="1">
        <f t="shared" si="14"/>
        <v>1.4567235000000001E-2</v>
      </c>
      <c r="X499" s="1">
        <f t="shared" si="15"/>
        <v>6.6263444999999999E-3</v>
      </c>
    </row>
    <row r="500" spans="1:24">
      <c r="A500" s="1">
        <v>561.37900000000002</v>
      </c>
      <c r="B500" s="1">
        <v>59.993139999999997</v>
      </c>
      <c r="C500" s="1">
        <v>60.768219999999999</v>
      </c>
      <c r="D500" s="1">
        <v>9.9516120000000008</v>
      </c>
      <c r="E500" s="1">
        <v>0.77508200000000005</v>
      </c>
      <c r="F500" s="1">
        <v>60.2515</v>
      </c>
      <c r="G500" s="1">
        <v>-5.5528660000000001E-3</v>
      </c>
      <c r="H500" s="1">
        <v>-1.311575E-4</v>
      </c>
      <c r="I500" s="1">
        <v>1.588075E-3</v>
      </c>
      <c r="J500" s="1">
        <v>-221.39279999999999</v>
      </c>
      <c r="M500" s="1">
        <v>187.3527</v>
      </c>
      <c r="N500" s="1">
        <v>5.4677060000000001E-3</v>
      </c>
      <c r="O500" s="1">
        <v>1.821497E-3</v>
      </c>
      <c r="T500" s="1">
        <v>0.77508200000000005</v>
      </c>
      <c r="U500" s="1">
        <v>-5.5528660000000001E-3</v>
      </c>
      <c r="V500" s="1">
        <v>-1.311575E-4</v>
      </c>
      <c r="W500" s="1">
        <f t="shared" si="14"/>
        <v>1.4554994000000002E-2</v>
      </c>
      <c r="X500" s="1">
        <f t="shared" si="15"/>
        <v>6.6263444999999999E-3</v>
      </c>
    </row>
    <row r="501" spans="1:24">
      <c r="A501" s="1">
        <v>562.50300000000004</v>
      </c>
      <c r="B501" s="1">
        <v>59.992870000000003</v>
      </c>
      <c r="C501" s="1">
        <v>60.755189999999999</v>
      </c>
      <c r="D501" s="1">
        <v>9.9515940000000001</v>
      </c>
      <c r="E501" s="1">
        <v>0.76231179999999998</v>
      </c>
      <c r="F501" s="1">
        <v>60.246980000000001</v>
      </c>
      <c r="G501" s="1">
        <v>-5.5556449999999997E-3</v>
      </c>
      <c r="H501" s="1">
        <v>-1.311575E-4</v>
      </c>
      <c r="I501" s="1">
        <v>1.5876110000000001E-3</v>
      </c>
      <c r="J501" s="1">
        <v>-221.50360000000001</v>
      </c>
      <c r="M501" s="1">
        <v>187.93219999999999</v>
      </c>
      <c r="N501" s="1">
        <v>5.4799150000000001E-3</v>
      </c>
      <c r="O501" s="1">
        <v>1.821497E-3</v>
      </c>
      <c r="T501" s="1">
        <v>0.76231179999999998</v>
      </c>
      <c r="U501" s="1">
        <v>-5.5556449999999997E-3</v>
      </c>
      <c r="V501" s="1">
        <v>-1.311575E-4</v>
      </c>
      <c r="W501" s="1">
        <f t="shared" si="14"/>
        <v>1.4552215000000002E-2</v>
      </c>
      <c r="X501" s="1">
        <f t="shared" si="15"/>
        <v>6.6263444999999999E-3</v>
      </c>
    </row>
    <row r="502" spans="1:24">
      <c r="A502" s="1">
        <v>563.63099999999997</v>
      </c>
      <c r="B502" s="1">
        <v>59.99295</v>
      </c>
      <c r="C502" s="1">
        <v>60.767809999999997</v>
      </c>
      <c r="D502" s="1">
        <v>9.9517539999999993</v>
      </c>
      <c r="E502" s="1">
        <v>0.77486630000000001</v>
      </c>
      <c r="F502" s="1">
        <v>60.251240000000003</v>
      </c>
      <c r="G502" s="1">
        <v>-5.5736479999999996E-3</v>
      </c>
      <c r="H502" s="1">
        <v>-1.3139860000000001E-4</v>
      </c>
      <c r="I502" s="1">
        <v>1.5565069999999999E-3</v>
      </c>
      <c r="J502" s="1">
        <v>-222.22139999999999</v>
      </c>
      <c r="M502" s="1">
        <v>188.2166</v>
      </c>
      <c r="N502" s="1">
        <v>5.5015089999999999E-3</v>
      </c>
      <c r="O502" s="1">
        <v>1.821497E-3</v>
      </c>
      <c r="T502" s="1">
        <v>0.77486630000000001</v>
      </c>
      <c r="U502" s="1">
        <v>-5.5736479999999996E-3</v>
      </c>
      <c r="V502" s="1">
        <v>-1.3139860000000001E-4</v>
      </c>
      <c r="W502" s="1">
        <f t="shared" si="14"/>
        <v>1.4534212000000001E-2</v>
      </c>
      <c r="X502" s="1">
        <f t="shared" si="15"/>
        <v>6.6261034000000005E-3</v>
      </c>
    </row>
    <row r="503" spans="1:24">
      <c r="A503" s="1">
        <v>564.755</v>
      </c>
      <c r="B503" s="1">
        <v>59.992179999999998</v>
      </c>
      <c r="C503" s="1">
        <v>60.768140000000002</v>
      </c>
      <c r="D503" s="1">
        <v>9.9508299999999998</v>
      </c>
      <c r="E503" s="1">
        <v>0.77595709999999996</v>
      </c>
      <c r="F503" s="1">
        <v>60.250830000000001</v>
      </c>
      <c r="G503" s="1">
        <v>-5.580537E-3</v>
      </c>
      <c r="H503" s="1">
        <v>-1.311575E-4</v>
      </c>
      <c r="I503" s="1">
        <v>1.5569220000000001E-3</v>
      </c>
      <c r="J503" s="1">
        <v>-222.49600000000001</v>
      </c>
      <c r="M503" s="1">
        <v>188.7946</v>
      </c>
      <c r="N503" s="1">
        <v>5.5098509999999996E-3</v>
      </c>
      <c r="O503" s="1">
        <v>1.821497E-3</v>
      </c>
      <c r="T503" s="1">
        <v>0.77595709999999996</v>
      </c>
      <c r="U503" s="1">
        <v>-5.580537E-3</v>
      </c>
      <c r="V503" s="1">
        <v>-1.311575E-4</v>
      </c>
      <c r="W503" s="1">
        <f t="shared" si="14"/>
        <v>1.4527323000000002E-2</v>
      </c>
      <c r="X503" s="1">
        <f t="shared" si="15"/>
        <v>6.6263444999999999E-3</v>
      </c>
    </row>
    <row r="504" spans="1:24">
      <c r="M504" s="1">
        <v>189.3682</v>
      </c>
      <c r="N504" s="1">
        <v>5.5178019999999996E-3</v>
      </c>
      <c r="O504" s="1">
        <v>1.821497E-3</v>
      </c>
    </row>
    <row r="505" spans="1:24">
      <c r="M505" s="1">
        <v>189.6541</v>
      </c>
      <c r="N505" s="1">
        <v>5.5294109999999997E-3</v>
      </c>
      <c r="O505" s="1">
        <v>1.821497E-3</v>
      </c>
    </row>
    <row r="506" spans="1:24">
      <c r="M506" s="1">
        <v>190.2345</v>
      </c>
      <c r="N506" s="1">
        <v>5.5454099999999997E-3</v>
      </c>
      <c r="O506" s="1">
        <v>1.821497E-3</v>
      </c>
    </row>
    <row r="507" spans="1:24">
      <c r="M507" s="1">
        <v>190.81549999999999</v>
      </c>
      <c r="N507" s="1">
        <v>5.5521260000000001E-3</v>
      </c>
      <c r="O507" s="1">
        <v>1.821497E-3</v>
      </c>
    </row>
    <row r="508" spans="1:24">
      <c r="M508" s="1">
        <v>191.40700000000001</v>
      </c>
      <c r="N508" s="1">
        <v>5.5533559999999997E-3</v>
      </c>
      <c r="O508" s="1">
        <v>1.845125E-3</v>
      </c>
    </row>
    <row r="509" spans="1:24">
      <c r="M509" s="1">
        <v>191.68989999999999</v>
      </c>
      <c r="N509" s="1">
        <v>5.5736559999999997E-3</v>
      </c>
      <c r="O509" s="1">
        <v>1.873092E-3</v>
      </c>
    </row>
    <row r="510" spans="1:24">
      <c r="M510" s="1">
        <v>192.26070000000001</v>
      </c>
      <c r="N510" s="1">
        <v>5.5833059999999997E-3</v>
      </c>
      <c r="O510" s="1">
        <v>1.8740569999999999E-3</v>
      </c>
    </row>
    <row r="511" spans="1:24">
      <c r="M511" s="1">
        <v>192.8287</v>
      </c>
      <c r="N511" s="1">
        <v>5.5914190000000003E-3</v>
      </c>
      <c r="O511" s="1">
        <v>1.8740569999999999E-3</v>
      </c>
    </row>
    <row r="512" spans="1:24">
      <c r="M512" s="1">
        <v>193.1139</v>
      </c>
      <c r="N512" s="1">
        <v>5.6110760000000004E-3</v>
      </c>
      <c r="O512" s="1">
        <v>1.8740569999999999E-3</v>
      </c>
    </row>
    <row r="513" spans="13:15">
      <c r="M513" s="1">
        <v>193.59530000000001</v>
      </c>
      <c r="N513" s="1">
        <v>5.6226590000000003E-3</v>
      </c>
      <c r="O513" s="1">
        <v>1.8738159999999999E-3</v>
      </c>
    </row>
    <row r="514" spans="13:15">
      <c r="M514" s="1">
        <v>194.1634</v>
      </c>
      <c r="N514" s="1">
        <v>5.6381499999999998E-3</v>
      </c>
      <c r="O514" s="1">
        <v>1.8738159999999999E-3</v>
      </c>
    </row>
    <row r="515" spans="13:15">
      <c r="M515" s="1">
        <v>194.827</v>
      </c>
      <c r="N515" s="1">
        <v>5.645031E-3</v>
      </c>
      <c r="O515" s="1">
        <v>1.8740569999999999E-3</v>
      </c>
    </row>
    <row r="516" spans="13:15">
      <c r="M516" s="1">
        <v>195.20359999999999</v>
      </c>
      <c r="N516" s="1">
        <v>5.6640400000000004E-3</v>
      </c>
      <c r="O516" s="1">
        <v>1.8740569999999999E-3</v>
      </c>
    </row>
    <row r="517" spans="13:15">
      <c r="M517" s="1">
        <v>195.78530000000001</v>
      </c>
      <c r="N517" s="1">
        <v>5.6646700000000001E-3</v>
      </c>
      <c r="O517" s="1">
        <v>1.8738159999999999E-3</v>
      </c>
    </row>
    <row r="518" spans="13:15">
      <c r="M518" s="1">
        <v>196.21799999999999</v>
      </c>
      <c r="N518" s="1">
        <v>5.6756710000000002E-3</v>
      </c>
      <c r="O518" s="1">
        <v>1.8738159999999999E-3</v>
      </c>
    </row>
    <row r="519" spans="13:15">
      <c r="M519" s="1">
        <v>196.62270000000001</v>
      </c>
      <c r="N519" s="1">
        <v>5.6931839999999996E-3</v>
      </c>
      <c r="O519" s="1">
        <v>1.8740569999999999E-3</v>
      </c>
    </row>
    <row r="520" spans="13:15">
      <c r="M520" s="1">
        <v>197.20150000000001</v>
      </c>
      <c r="N520" s="1">
        <v>5.7039639999999997E-3</v>
      </c>
      <c r="O520" s="1">
        <v>1.8740569999999999E-3</v>
      </c>
    </row>
    <row r="521" spans="13:15">
      <c r="M521" s="1">
        <v>197.76949999999999</v>
      </c>
      <c r="N521" s="1">
        <v>5.7030759999999996E-3</v>
      </c>
      <c r="O521" s="1">
        <v>1.8738159999999999E-3</v>
      </c>
    </row>
    <row r="522" spans="13:15">
      <c r="M522" s="1">
        <v>198.06299999999999</v>
      </c>
      <c r="N522" s="1">
        <v>5.7249179999999998E-3</v>
      </c>
      <c r="O522" s="1">
        <v>1.8740569999999999E-3</v>
      </c>
    </row>
    <row r="523" spans="13:15">
      <c r="M523" s="1">
        <v>198.6319</v>
      </c>
      <c r="N523" s="1">
        <v>5.7357490000000001E-3</v>
      </c>
      <c r="O523" s="1">
        <v>1.8740569999999999E-3</v>
      </c>
    </row>
    <row r="524" spans="13:15">
      <c r="M524" s="1">
        <v>199.20869999999999</v>
      </c>
      <c r="N524" s="1">
        <v>5.7502009999999999E-3</v>
      </c>
      <c r="O524" s="1">
        <v>1.8984080000000001E-3</v>
      </c>
    </row>
    <row r="525" spans="13:15">
      <c r="M525" s="1">
        <v>199.49299999999999</v>
      </c>
      <c r="N525" s="1">
        <v>5.7667129999999997E-3</v>
      </c>
      <c r="O525" s="1">
        <v>1.8991310000000001E-3</v>
      </c>
    </row>
    <row r="526" spans="13:15">
      <c r="M526" s="1">
        <v>200.06899999999999</v>
      </c>
      <c r="N526" s="1">
        <v>5.7755230000000003E-3</v>
      </c>
      <c r="O526" s="1">
        <v>1.8988900000000001E-3</v>
      </c>
    </row>
    <row r="527" spans="13:15">
      <c r="M527" s="1">
        <v>200.64940000000001</v>
      </c>
      <c r="N527" s="1">
        <v>5.7769579999999996E-3</v>
      </c>
      <c r="O527" s="1">
        <v>1.8991310000000001E-3</v>
      </c>
    </row>
    <row r="528" spans="13:15">
      <c r="M528" s="1">
        <v>200.92840000000001</v>
      </c>
      <c r="N528" s="1">
        <v>5.7951670000000004E-3</v>
      </c>
      <c r="O528" s="1">
        <v>1.8988900000000001E-3</v>
      </c>
    </row>
    <row r="529" spans="13:15">
      <c r="M529" s="1">
        <v>201.5078</v>
      </c>
      <c r="N529" s="1">
        <v>5.803913E-3</v>
      </c>
      <c r="O529" s="1">
        <v>1.8991310000000001E-3</v>
      </c>
    </row>
    <row r="530" spans="13:15">
      <c r="M530" s="1">
        <v>202.06649999999999</v>
      </c>
      <c r="N530" s="1">
        <v>5.8223579999999997E-3</v>
      </c>
      <c r="O530" s="1">
        <v>1.8988900000000001E-3</v>
      </c>
    </row>
    <row r="531" spans="13:15">
      <c r="M531" s="1">
        <v>202.3605</v>
      </c>
      <c r="N531" s="1">
        <v>5.8327489999999999E-3</v>
      </c>
      <c r="O531" s="1">
        <v>1.8991310000000001E-3</v>
      </c>
    </row>
    <row r="532" spans="13:15">
      <c r="M532" s="1">
        <v>202.92179999999999</v>
      </c>
      <c r="N532" s="1">
        <v>5.8385279999999999E-3</v>
      </c>
      <c r="O532" s="1">
        <v>1.8988900000000001E-3</v>
      </c>
    </row>
    <row r="533" spans="13:15">
      <c r="M533" s="1">
        <v>203.2141</v>
      </c>
      <c r="N533" s="1">
        <v>5.8635049999999998E-3</v>
      </c>
      <c r="O533" s="1">
        <v>1.923E-3</v>
      </c>
    </row>
    <row r="534" spans="13:15">
      <c r="M534" s="1">
        <v>203.7022</v>
      </c>
      <c r="N534" s="1">
        <v>5.8615309999999997E-3</v>
      </c>
      <c r="O534" s="1">
        <v>1.9509670000000001E-3</v>
      </c>
    </row>
    <row r="535" spans="13:15">
      <c r="M535" s="1">
        <v>204.35669999999999</v>
      </c>
      <c r="N535" s="1">
        <v>5.8698220000000002E-3</v>
      </c>
      <c r="O535" s="1">
        <v>1.951691E-3</v>
      </c>
    </row>
    <row r="536" spans="13:15">
      <c r="M536" s="1">
        <v>204.65110000000001</v>
      </c>
      <c r="N536" s="1">
        <v>5.886868E-3</v>
      </c>
      <c r="O536" s="1">
        <v>1.951691E-3</v>
      </c>
    </row>
    <row r="537" spans="13:15">
      <c r="M537" s="1">
        <v>205.1207</v>
      </c>
      <c r="N537" s="1">
        <v>5.8972750000000004E-3</v>
      </c>
      <c r="O537" s="1">
        <v>1.951691E-3</v>
      </c>
    </row>
    <row r="538" spans="13:15">
      <c r="M538" s="1">
        <v>205.696</v>
      </c>
      <c r="N538" s="1">
        <v>5.9049710000000002E-3</v>
      </c>
      <c r="O538" s="1">
        <v>1.951691E-3</v>
      </c>
    </row>
    <row r="539" spans="13:15">
      <c r="M539" s="1">
        <v>205.9855</v>
      </c>
      <c r="N539" s="1">
        <v>5.921211E-3</v>
      </c>
      <c r="O539" s="1">
        <v>1.951691E-3</v>
      </c>
    </row>
    <row r="540" spans="13:15">
      <c r="M540" s="1">
        <v>206.55439999999999</v>
      </c>
      <c r="N540" s="1">
        <v>5.9346599999999996E-3</v>
      </c>
      <c r="O540" s="1">
        <v>1.951691E-3</v>
      </c>
    </row>
    <row r="541" spans="13:15">
      <c r="M541" s="1">
        <v>206.9306</v>
      </c>
      <c r="N541" s="1">
        <v>5.9517629999999997E-3</v>
      </c>
      <c r="O541" s="1">
        <v>1.951691E-3</v>
      </c>
    </row>
    <row r="542" spans="13:15">
      <c r="M542" s="1">
        <v>207.4974</v>
      </c>
      <c r="N542" s="1">
        <v>5.957642E-3</v>
      </c>
      <c r="O542" s="1">
        <v>1.951691E-3</v>
      </c>
    </row>
    <row r="543" spans="13:15">
      <c r="M543" s="1">
        <v>207.9862</v>
      </c>
      <c r="N543" s="1">
        <v>5.963187E-3</v>
      </c>
      <c r="O543" s="1">
        <v>1.951691E-3</v>
      </c>
    </row>
    <row r="544" spans="13:15">
      <c r="M544" s="1">
        <v>208.26949999999999</v>
      </c>
      <c r="N544" s="1">
        <v>5.9773140000000001E-3</v>
      </c>
      <c r="O544" s="1">
        <v>1.951691E-3</v>
      </c>
    </row>
    <row r="545" spans="13:15">
      <c r="M545" s="1">
        <v>208.85069999999999</v>
      </c>
      <c r="N545" s="1">
        <v>5.9928969999999996E-3</v>
      </c>
      <c r="O545" s="1">
        <v>1.951691E-3</v>
      </c>
    </row>
    <row r="546" spans="13:15">
      <c r="M546" s="1">
        <v>209.13470000000001</v>
      </c>
      <c r="N546" s="1">
        <v>6.0057829999999998E-3</v>
      </c>
      <c r="O546" s="1">
        <v>1.951691E-3</v>
      </c>
    </row>
    <row r="547" spans="13:15">
      <c r="M547" s="1">
        <v>209.72239999999999</v>
      </c>
      <c r="N547" s="1">
        <v>6.009421E-3</v>
      </c>
      <c r="O547" s="1">
        <v>1.951691E-3</v>
      </c>
    </row>
    <row r="548" spans="13:15">
      <c r="M548" s="1">
        <v>210.00540000000001</v>
      </c>
      <c r="N548" s="1">
        <v>6.0277769999999998E-3</v>
      </c>
      <c r="O548" s="1">
        <v>1.951691E-3</v>
      </c>
    </row>
    <row r="549" spans="13:15">
      <c r="M549" s="1">
        <v>210.5797</v>
      </c>
      <c r="N549" s="1">
        <v>6.039834E-3</v>
      </c>
      <c r="O549" s="1">
        <v>1.951691E-3</v>
      </c>
    </row>
    <row r="550" spans="13:15">
      <c r="M550" s="1">
        <v>211.09190000000001</v>
      </c>
      <c r="N550" s="1">
        <v>6.0440989999999998E-3</v>
      </c>
      <c r="O550" s="1">
        <v>1.951691E-3</v>
      </c>
    </row>
    <row r="551" spans="13:15">
      <c r="M551" s="1">
        <v>211.4316</v>
      </c>
      <c r="N551" s="1">
        <v>6.0532620000000002E-3</v>
      </c>
      <c r="O551" s="1">
        <v>1.9758000000000002E-3</v>
      </c>
    </row>
    <row r="552" spans="13:15">
      <c r="M552" s="1">
        <v>212</v>
      </c>
      <c r="N552" s="1">
        <v>6.0714590000000004E-3</v>
      </c>
      <c r="O552" s="1">
        <v>2.003768E-3</v>
      </c>
    </row>
    <row r="553" spans="13:15">
      <c r="M553" s="1">
        <v>212.2757</v>
      </c>
      <c r="N553" s="1">
        <v>6.0886949999999999E-3</v>
      </c>
      <c r="O553" s="1">
        <v>2.0044910000000002E-3</v>
      </c>
    </row>
    <row r="554" spans="13:15">
      <c r="M554" s="1">
        <v>212.86009999999999</v>
      </c>
      <c r="N554" s="1">
        <v>6.0946719999999998E-3</v>
      </c>
      <c r="O554" s="1">
        <v>2.0044910000000002E-3</v>
      </c>
    </row>
    <row r="555" spans="13:15">
      <c r="M555" s="1">
        <v>213.14429999999999</v>
      </c>
      <c r="N555" s="1">
        <v>6.1086739999999997E-3</v>
      </c>
      <c r="O555" s="1">
        <v>2.0044910000000002E-3</v>
      </c>
    </row>
    <row r="556" spans="13:15">
      <c r="M556" s="1">
        <v>213.7157</v>
      </c>
      <c r="N556" s="1">
        <v>6.1204730000000004E-3</v>
      </c>
      <c r="O556" s="1">
        <v>2.0044910000000002E-3</v>
      </c>
    </row>
    <row r="557" spans="13:15">
      <c r="M557" s="1">
        <v>214.00370000000001</v>
      </c>
      <c r="N557" s="1">
        <v>6.1332050000000001E-3</v>
      </c>
      <c r="O557" s="1">
        <v>2.0044910000000002E-3</v>
      </c>
    </row>
    <row r="558" spans="13:15">
      <c r="M558" s="1">
        <v>214.57050000000001</v>
      </c>
      <c r="N558" s="1">
        <v>6.1438700000000001E-3</v>
      </c>
      <c r="O558" s="1">
        <v>2.0044910000000002E-3</v>
      </c>
    </row>
    <row r="559" spans="13:15">
      <c r="M559" s="1">
        <v>214.8449</v>
      </c>
      <c r="N559" s="1">
        <v>6.1538110000000004E-3</v>
      </c>
      <c r="O559" s="1">
        <v>2.0044910000000002E-3</v>
      </c>
    </row>
    <row r="560" spans="13:15">
      <c r="M560" s="1">
        <v>215.42490000000001</v>
      </c>
      <c r="N560" s="1">
        <v>6.1630310000000002E-3</v>
      </c>
      <c r="O560" s="1">
        <v>2.0044910000000002E-3</v>
      </c>
    </row>
    <row r="561" spans="13:15">
      <c r="M561" s="1">
        <v>215.70949999999999</v>
      </c>
      <c r="N561" s="1">
        <v>6.1802469999999998E-3</v>
      </c>
      <c r="O561" s="1">
        <v>2.0044910000000002E-3</v>
      </c>
    </row>
    <row r="562" spans="13:15">
      <c r="M562" s="1">
        <v>216.28700000000001</v>
      </c>
      <c r="N562" s="1">
        <v>6.1867379999999998E-3</v>
      </c>
      <c r="O562" s="1">
        <v>2.0044910000000002E-3</v>
      </c>
    </row>
    <row r="563" spans="13:15">
      <c r="M563" s="1">
        <v>216.56379999999999</v>
      </c>
      <c r="N563" s="1">
        <v>6.20216E-3</v>
      </c>
      <c r="O563" s="1">
        <v>2.0044910000000002E-3</v>
      </c>
    </row>
    <row r="564" spans="13:15">
      <c r="M564" s="1">
        <v>217.13839999999999</v>
      </c>
      <c r="N564" s="1">
        <v>6.2053380000000003E-3</v>
      </c>
      <c r="O564" s="1">
        <v>2.0044910000000002E-3</v>
      </c>
    </row>
    <row r="565" spans="13:15">
      <c r="M565" s="1">
        <v>217.43289999999999</v>
      </c>
      <c r="N565" s="1">
        <v>6.2201039999999997E-3</v>
      </c>
      <c r="O565" s="1">
        <v>2.0044910000000002E-3</v>
      </c>
    </row>
    <row r="566" spans="13:15">
      <c r="M566" s="1">
        <v>218.00710000000001</v>
      </c>
      <c r="N566" s="1">
        <v>6.2256289999999999E-3</v>
      </c>
      <c r="O566" s="1">
        <v>2.0044910000000002E-3</v>
      </c>
    </row>
    <row r="567" spans="13:15">
      <c r="M567" s="1">
        <v>218.29490000000001</v>
      </c>
      <c r="N567" s="1">
        <v>6.2388640000000002E-3</v>
      </c>
      <c r="O567" s="1">
        <v>2.0044910000000002E-3</v>
      </c>
    </row>
    <row r="568" spans="13:15">
      <c r="M568" s="1">
        <v>218.86529999999999</v>
      </c>
      <c r="N568" s="1">
        <v>6.2506879999999999E-3</v>
      </c>
      <c r="O568" s="1">
        <v>2.0044910000000002E-3</v>
      </c>
    </row>
    <row r="569" spans="13:15">
      <c r="M569" s="1">
        <v>219.1585</v>
      </c>
      <c r="N569" s="1">
        <v>6.2730440000000002E-3</v>
      </c>
      <c r="O569" s="1">
        <v>2.0044910000000002E-3</v>
      </c>
    </row>
    <row r="570" spans="13:15">
      <c r="M570" s="1">
        <v>219.7183</v>
      </c>
      <c r="N570" s="1">
        <v>6.2817489999999997E-3</v>
      </c>
      <c r="O570" s="1">
        <v>2.0044910000000002E-3</v>
      </c>
    </row>
    <row r="571" spans="13:15">
      <c r="M571" s="1">
        <v>220.0087</v>
      </c>
      <c r="N571" s="1">
        <v>6.2879759999999998E-3</v>
      </c>
      <c r="O571" s="1">
        <v>2.0044910000000002E-3</v>
      </c>
    </row>
    <row r="572" spans="13:15">
      <c r="M572" s="1">
        <v>220.5728</v>
      </c>
      <c r="N572" s="1">
        <v>6.301994E-3</v>
      </c>
      <c r="O572" s="1">
        <v>2.0044910000000002E-3</v>
      </c>
    </row>
    <row r="573" spans="13:15">
      <c r="M573" s="1">
        <v>220.8742</v>
      </c>
      <c r="N573" s="1">
        <v>6.3153890000000002E-3</v>
      </c>
      <c r="O573" s="1">
        <v>2.0044910000000002E-3</v>
      </c>
    </row>
    <row r="574" spans="13:15">
      <c r="M574" s="1">
        <v>221.43260000000001</v>
      </c>
      <c r="N574" s="1">
        <v>6.3200009999999996E-3</v>
      </c>
      <c r="O574" s="1">
        <v>2.0044910000000002E-3</v>
      </c>
    </row>
    <row r="575" spans="13:15">
      <c r="M575" s="1">
        <v>221.7277</v>
      </c>
      <c r="N575" s="1">
        <v>6.3356469999999998E-3</v>
      </c>
      <c r="O575" s="1">
        <v>2.0044910000000002E-3</v>
      </c>
    </row>
    <row r="576" spans="13:15">
      <c r="M576" s="1">
        <v>222.29040000000001</v>
      </c>
      <c r="N576" s="1">
        <v>6.3414359999999998E-3</v>
      </c>
      <c r="O576" s="1">
        <v>2.0044910000000002E-3</v>
      </c>
    </row>
    <row r="577" spans="13:15">
      <c r="M577" s="1">
        <v>222.5898</v>
      </c>
      <c r="N577" s="1">
        <v>6.3579209999999999E-3</v>
      </c>
      <c r="O577" s="1">
        <v>2.0044910000000002E-3</v>
      </c>
    </row>
    <row r="578" spans="13:15">
      <c r="M578" s="2">
        <v>223.15360000000001</v>
      </c>
      <c r="N578" s="2">
        <v>6.3603890000000001E-3</v>
      </c>
      <c r="O578" s="2">
        <v>2.0044910000000002E-3</v>
      </c>
    </row>
    <row r="579" spans="13:15">
      <c r="M579" s="1">
        <v>223.44319999999999</v>
      </c>
      <c r="N579" s="1">
        <v>6.3796290000000004E-3</v>
      </c>
      <c r="O579" s="1">
        <v>2.0044910000000002E-3</v>
      </c>
    </row>
    <row r="580" spans="13:15">
      <c r="M580" s="1">
        <v>224.00360000000001</v>
      </c>
      <c r="N580" s="1">
        <v>6.3915109999999999E-3</v>
      </c>
      <c r="O580" s="1">
        <v>2.0044910000000002E-3</v>
      </c>
    </row>
    <row r="581" spans="13:15">
      <c r="M581" s="1">
        <v>224.3021</v>
      </c>
      <c r="N581" s="1">
        <v>6.4063289999999997E-3</v>
      </c>
      <c r="O581" s="1">
        <v>2.0044910000000002E-3</v>
      </c>
    </row>
    <row r="582" spans="13:15">
      <c r="M582" s="1">
        <v>224.87260000000001</v>
      </c>
      <c r="N582" s="1">
        <v>6.407668E-3</v>
      </c>
      <c r="O582" s="1">
        <v>2.0044910000000002E-3</v>
      </c>
    </row>
    <row r="583" spans="13:15">
      <c r="M583" s="1">
        <v>225.06950000000001</v>
      </c>
      <c r="N583" s="1">
        <v>6.4210530000000004E-3</v>
      </c>
      <c r="O583" s="1">
        <v>2.0044910000000002E-3</v>
      </c>
    </row>
    <row r="584" spans="13:15">
      <c r="M584" s="1">
        <v>225.73240000000001</v>
      </c>
      <c r="N584" s="1">
        <v>6.4365760000000003E-3</v>
      </c>
      <c r="O584" s="1">
        <v>2.0044910000000002E-3</v>
      </c>
    </row>
    <row r="585" spans="13:15">
      <c r="M585" s="1">
        <v>226.01580000000001</v>
      </c>
      <c r="N585" s="1">
        <v>6.4555460000000004E-3</v>
      </c>
      <c r="O585" s="1">
        <v>2.0044910000000002E-3</v>
      </c>
    </row>
    <row r="586" spans="13:15">
      <c r="M586" s="1">
        <v>226.30529999999999</v>
      </c>
      <c r="N586" s="1">
        <v>6.4665649999999996E-3</v>
      </c>
      <c r="O586" s="1">
        <v>2.0044910000000002E-3</v>
      </c>
    </row>
    <row r="587" spans="13:15">
      <c r="M587" s="1">
        <v>226.87790000000001</v>
      </c>
      <c r="N587" s="1">
        <v>6.4710879999999998E-3</v>
      </c>
      <c r="O587" s="1">
        <v>2.0044910000000002E-3</v>
      </c>
    </row>
    <row r="588" spans="13:15">
      <c r="M588" s="1">
        <v>227.16800000000001</v>
      </c>
      <c r="N588" s="1">
        <v>6.492233E-3</v>
      </c>
      <c r="O588" s="1">
        <v>2.0286010000000001E-3</v>
      </c>
    </row>
    <row r="589" spans="13:15">
      <c r="M589" s="1">
        <v>227.7594</v>
      </c>
      <c r="N589" s="1">
        <v>6.4896590000000001E-3</v>
      </c>
      <c r="O589" s="1">
        <v>2.0290830000000001E-3</v>
      </c>
    </row>
    <row r="590" spans="13:15">
      <c r="M590" s="1">
        <v>228.0395</v>
      </c>
      <c r="N590" s="1">
        <v>6.5085129999999996E-3</v>
      </c>
      <c r="O590" s="1">
        <v>2.0293239999999999E-3</v>
      </c>
    </row>
    <row r="591" spans="13:15">
      <c r="M591" s="1">
        <v>228.3218</v>
      </c>
      <c r="N591" s="1">
        <v>6.5243480000000001E-3</v>
      </c>
      <c r="O591" s="1">
        <v>2.0293239999999999E-3</v>
      </c>
    </row>
    <row r="592" spans="13:15">
      <c r="M592" s="1">
        <v>228.89109999999999</v>
      </c>
      <c r="N592" s="1">
        <v>6.525838E-3</v>
      </c>
      <c r="O592" s="1">
        <v>2.0290830000000001E-3</v>
      </c>
    </row>
    <row r="593" spans="13:15">
      <c r="M593" s="1">
        <v>229.17240000000001</v>
      </c>
      <c r="N593" s="1">
        <v>6.5482719999999999E-3</v>
      </c>
      <c r="O593" s="1">
        <v>2.0293239999999999E-3</v>
      </c>
    </row>
    <row r="594" spans="13:15">
      <c r="M594" s="1">
        <v>229.74459999999999</v>
      </c>
      <c r="N594" s="1">
        <v>6.5483329999999999E-3</v>
      </c>
      <c r="O594" s="1">
        <v>2.0293239999999999E-3</v>
      </c>
    </row>
    <row r="595" spans="13:15">
      <c r="M595" s="1">
        <v>230.03210000000001</v>
      </c>
      <c r="N595" s="1">
        <v>6.563597E-3</v>
      </c>
      <c r="O595" s="1">
        <v>2.0290830000000001E-3</v>
      </c>
    </row>
    <row r="596" spans="13:15">
      <c r="M596" s="1">
        <v>230.3048</v>
      </c>
      <c r="N596" s="1">
        <v>6.5800429999999998E-3</v>
      </c>
      <c r="O596" s="1">
        <v>2.0290830000000001E-3</v>
      </c>
    </row>
    <row r="597" spans="13:15">
      <c r="M597" s="1">
        <v>230.87989999999999</v>
      </c>
      <c r="N597" s="1">
        <v>6.5842039999999998E-3</v>
      </c>
      <c r="O597" s="1">
        <v>2.0293239999999999E-3</v>
      </c>
    </row>
    <row r="598" spans="13:15">
      <c r="M598" s="1">
        <v>231.1661</v>
      </c>
      <c r="N598" s="1">
        <v>6.6045660000000001E-3</v>
      </c>
      <c r="O598" s="1">
        <v>2.0293239999999999E-3</v>
      </c>
    </row>
    <row r="599" spans="13:15">
      <c r="M599" s="1">
        <v>231.7414</v>
      </c>
      <c r="N599" s="1">
        <v>6.6113070000000003E-3</v>
      </c>
      <c r="O599" s="1">
        <v>2.0293239999999999E-3</v>
      </c>
    </row>
    <row r="600" spans="13:15">
      <c r="M600" s="1">
        <v>232.0215</v>
      </c>
      <c r="N600" s="1">
        <v>6.6172050000000001E-3</v>
      </c>
      <c r="O600" s="1">
        <v>2.054157E-3</v>
      </c>
    </row>
    <row r="601" spans="13:15">
      <c r="M601" s="1">
        <v>232.31649999999999</v>
      </c>
      <c r="N601" s="1">
        <v>6.6292039999999997E-3</v>
      </c>
      <c r="O601" s="1">
        <v>2.082848E-3</v>
      </c>
    </row>
    <row r="602" spans="13:15">
      <c r="M602" s="1">
        <v>232.86969999999999</v>
      </c>
      <c r="N602" s="1">
        <v>6.6431249999999997E-3</v>
      </c>
      <c r="O602" s="1">
        <v>2.083812E-3</v>
      </c>
    </row>
    <row r="603" spans="13:15">
      <c r="M603" s="1">
        <v>233.1601</v>
      </c>
      <c r="N603" s="1">
        <v>6.6546560000000001E-3</v>
      </c>
      <c r="O603" s="1">
        <v>2.083812E-3</v>
      </c>
    </row>
    <row r="604" spans="13:15">
      <c r="M604" s="1">
        <v>233.7313</v>
      </c>
      <c r="N604" s="1">
        <v>6.6639969999999996E-3</v>
      </c>
      <c r="O604" s="1">
        <v>2.083812E-3</v>
      </c>
    </row>
    <row r="605" spans="13:15">
      <c r="M605" s="1">
        <v>234.01849999999999</v>
      </c>
      <c r="N605" s="1">
        <v>6.6821019999999997E-3</v>
      </c>
      <c r="O605" s="1">
        <v>2.083812E-3</v>
      </c>
    </row>
    <row r="606" spans="13:15">
      <c r="M606" s="1">
        <v>234.4487</v>
      </c>
      <c r="N606" s="1">
        <v>6.6934259999999997E-3</v>
      </c>
      <c r="O606" s="1">
        <v>2.0835710000000002E-3</v>
      </c>
    </row>
    <row r="607" spans="13:15">
      <c r="M607" s="1">
        <v>234.7884</v>
      </c>
      <c r="N607" s="1">
        <v>6.706058E-3</v>
      </c>
      <c r="O607" s="1">
        <v>2.083812E-3</v>
      </c>
    </row>
    <row r="608" spans="13:15">
      <c r="M608" s="1">
        <v>235.0634</v>
      </c>
      <c r="N608" s="1">
        <v>6.7198600000000002E-3</v>
      </c>
      <c r="O608" s="1">
        <v>2.083812E-3</v>
      </c>
    </row>
    <row r="609" spans="13:15">
      <c r="M609" s="1">
        <v>235.44730000000001</v>
      </c>
      <c r="N609" s="1">
        <v>6.7291970000000001E-3</v>
      </c>
      <c r="O609" s="1">
        <v>2.083812E-3</v>
      </c>
    </row>
    <row r="610" spans="13:15">
      <c r="M610" s="1">
        <v>235.821</v>
      </c>
      <c r="N610" s="1">
        <v>6.751216E-3</v>
      </c>
      <c r="O610" s="1">
        <v>2.0835710000000002E-3</v>
      </c>
    </row>
    <row r="611" spans="13:15">
      <c r="M611" s="1">
        <v>236.40620000000001</v>
      </c>
      <c r="N611" s="1">
        <v>6.7445669999999999E-3</v>
      </c>
      <c r="O611" s="1">
        <v>2.083812E-3</v>
      </c>
    </row>
    <row r="612" spans="13:15">
      <c r="M612" s="1">
        <v>236.68639999999999</v>
      </c>
      <c r="N612" s="1">
        <v>6.7689480000000003E-3</v>
      </c>
      <c r="O612" s="1">
        <v>2.083812E-3</v>
      </c>
    </row>
    <row r="613" spans="13:15">
      <c r="M613" s="1">
        <v>236.9933</v>
      </c>
      <c r="N613" s="1">
        <v>6.7704210000000004E-3</v>
      </c>
      <c r="O613" s="1">
        <v>2.083812E-3</v>
      </c>
    </row>
    <row r="614" spans="13:15">
      <c r="M614" s="1">
        <v>237.2655</v>
      </c>
      <c r="N614" s="1">
        <v>6.7849349999999998E-3</v>
      </c>
      <c r="O614" s="1">
        <v>2.083812E-3</v>
      </c>
    </row>
    <row r="615" spans="13:15">
      <c r="M615" s="1">
        <v>237.83420000000001</v>
      </c>
      <c r="N615" s="1">
        <v>6.7944779999999996E-3</v>
      </c>
      <c r="O615" s="1">
        <v>2.0835710000000002E-3</v>
      </c>
    </row>
    <row r="616" spans="13:15">
      <c r="M616" s="1">
        <v>238.12299999999999</v>
      </c>
      <c r="N616" s="1">
        <v>6.8088419999999998E-3</v>
      </c>
      <c r="O616" s="1">
        <v>2.083812E-3</v>
      </c>
    </row>
    <row r="617" spans="13:15">
      <c r="M617" s="1">
        <v>238.40549999999999</v>
      </c>
      <c r="N617" s="1">
        <v>6.8221810000000001E-3</v>
      </c>
      <c r="O617" s="1">
        <v>2.083812E-3</v>
      </c>
    </row>
    <row r="618" spans="13:15">
      <c r="M618" s="1">
        <v>238.98230000000001</v>
      </c>
      <c r="N618" s="1">
        <v>6.8270249999999996E-3</v>
      </c>
      <c r="O618" s="1">
        <v>2.083812E-3</v>
      </c>
    </row>
    <row r="619" spans="13:15">
      <c r="M619" s="3">
        <v>239.26140000000001</v>
      </c>
      <c r="N619" s="3">
        <v>6.8514270000000002E-3</v>
      </c>
      <c r="O619" s="3">
        <v>2.083812E-3</v>
      </c>
    </row>
    <row r="620" spans="13:15">
      <c r="M620" s="1">
        <v>239.55199999999999</v>
      </c>
      <c r="N620" s="1">
        <v>6.860016E-3</v>
      </c>
      <c r="O620" s="1">
        <v>2.083812E-3</v>
      </c>
    </row>
    <row r="621" spans="13:15">
      <c r="M621" s="1">
        <v>239.82550000000001</v>
      </c>
      <c r="N621" s="1">
        <v>6.876437E-3</v>
      </c>
      <c r="O621" s="1">
        <v>2.0835710000000002E-3</v>
      </c>
    </row>
    <row r="622" spans="13:15">
      <c r="M622" s="1">
        <v>240.11949999999999</v>
      </c>
      <c r="N622" s="1">
        <v>6.8855929999999997E-3</v>
      </c>
      <c r="O622" s="1">
        <v>2.083812E-3</v>
      </c>
    </row>
    <row r="623" spans="13:15">
      <c r="M623" s="1">
        <v>240.6815</v>
      </c>
      <c r="N623" s="1">
        <v>6.888974E-3</v>
      </c>
      <c r="O623" s="1">
        <v>2.083812E-3</v>
      </c>
    </row>
    <row r="624" spans="13:15">
      <c r="M624" s="1">
        <v>240.98150000000001</v>
      </c>
      <c r="N624" s="1">
        <v>6.8970239999999999E-3</v>
      </c>
      <c r="O624" s="1">
        <v>2.083812E-3</v>
      </c>
    </row>
    <row r="625" spans="13:15">
      <c r="M625" s="1">
        <v>241.25980000000001</v>
      </c>
      <c r="N625" s="1">
        <v>6.9122680000000001E-3</v>
      </c>
      <c r="O625" s="1">
        <v>2.083812E-3</v>
      </c>
    </row>
    <row r="626" spans="13:15">
      <c r="M626" s="1">
        <v>241.55860000000001</v>
      </c>
      <c r="N626" s="1">
        <v>6.9238770000000002E-3</v>
      </c>
      <c r="O626" s="1">
        <v>2.083812E-3</v>
      </c>
    </row>
    <row r="627" spans="13:15">
      <c r="M627" s="1">
        <v>242.11500000000001</v>
      </c>
      <c r="N627" s="1">
        <v>6.9335919999999997E-3</v>
      </c>
      <c r="O627" s="1">
        <v>2.083812E-3</v>
      </c>
    </row>
    <row r="628" spans="13:15">
      <c r="M628" s="1">
        <v>242.4075</v>
      </c>
      <c r="N628" s="1">
        <v>6.9510570000000001E-3</v>
      </c>
      <c r="O628" s="1">
        <v>2.083812E-3</v>
      </c>
    </row>
    <row r="629" spans="13:15">
      <c r="M629" s="1">
        <v>242.69640000000001</v>
      </c>
      <c r="N629" s="1">
        <v>6.9607109999999996E-3</v>
      </c>
      <c r="O629" s="1">
        <v>2.0835710000000002E-3</v>
      </c>
    </row>
    <row r="630" spans="13:15">
      <c r="M630" s="1">
        <v>242.87960000000001</v>
      </c>
      <c r="N630" s="1">
        <v>6.974788E-3</v>
      </c>
      <c r="O630" s="1">
        <v>2.083812E-3</v>
      </c>
    </row>
    <row r="631" spans="13:15">
      <c r="M631" s="1">
        <v>243.30009999999999</v>
      </c>
      <c r="N631" s="1">
        <v>6.9831989999999998E-3</v>
      </c>
      <c r="O631" s="1">
        <v>2.083812E-3</v>
      </c>
    </row>
    <row r="632" spans="13:15">
      <c r="M632" s="1">
        <v>243.74430000000001</v>
      </c>
      <c r="N632" s="1">
        <v>6.9906150000000004E-3</v>
      </c>
      <c r="O632" s="1">
        <v>2.083812E-3</v>
      </c>
    </row>
    <row r="633" spans="13:15">
      <c r="M633" s="1">
        <v>244.04079999999999</v>
      </c>
      <c r="N633" s="1">
        <v>7.0080489999999997E-3</v>
      </c>
      <c r="O633" s="1">
        <v>2.0835710000000002E-3</v>
      </c>
    </row>
    <row r="634" spans="13:15">
      <c r="M634" s="1">
        <v>244.3169</v>
      </c>
      <c r="N634" s="1">
        <v>7.0166539999999998E-3</v>
      </c>
      <c r="O634" s="1">
        <v>2.083812E-3</v>
      </c>
    </row>
    <row r="635" spans="13:15">
      <c r="M635" s="1">
        <v>244.90270000000001</v>
      </c>
      <c r="N635" s="1">
        <v>7.0215879999999996E-3</v>
      </c>
      <c r="O635" s="1">
        <v>2.083812E-3</v>
      </c>
    </row>
    <row r="636" spans="13:15">
      <c r="M636" s="1">
        <v>245.17949999999999</v>
      </c>
      <c r="N636" s="1">
        <v>7.034813E-3</v>
      </c>
      <c r="O636" s="1">
        <v>2.083812E-3</v>
      </c>
    </row>
    <row r="637" spans="13:15">
      <c r="M637" s="1">
        <v>245.47839999999999</v>
      </c>
      <c r="N637" s="1">
        <v>7.0521969999999996E-3</v>
      </c>
      <c r="O637" s="1">
        <v>2.083812E-3</v>
      </c>
    </row>
    <row r="638" spans="13:15">
      <c r="M638" s="1">
        <v>245.761</v>
      </c>
      <c r="N638" s="1">
        <v>7.0654639999999996E-3</v>
      </c>
      <c r="O638" s="1">
        <v>2.083812E-3</v>
      </c>
    </row>
    <row r="639" spans="13:15">
      <c r="M639" s="1">
        <v>246.06979999999999</v>
      </c>
      <c r="N639" s="1">
        <v>7.0717369999999998E-3</v>
      </c>
      <c r="O639" s="1">
        <v>2.0835710000000002E-3</v>
      </c>
    </row>
    <row r="640" spans="13:15">
      <c r="M640" s="1">
        <v>246.6225</v>
      </c>
      <c r="N640" s="1">
        <v>7.0867329999999996E-3</v>
      </c>
      <c r="O640" s="1">
        <v>2.083812E-3</v>
      </c>
    </row>
    <row r="641" spans="13:15">
      <c r="M641" s="1">
        <v>246.90790000000001</v>
      </c>
      <c r="N641" s="1">
        <v>7.0955489999999996E-3</v>
      </c>
      <c r="O641" s="1">
        <v>2.083812E-3</v>
      </c>
    </row>
    <row r="642" spans="13:15">
      <c r="M642" s="1">
        <v>247.2038</v>
      </c>
      <c r="N642" s="1">
        <v>7.1055140000000003E-3</v>
      </c>
      <c r="O642" s="1">
        <v>2.083812E-3</v>
      </c>
    </row>
    <row r="643" spans="13:15">
      <c r="M643" s="1">
        <v>247.48599999999999</v>
      </c>
      <c r="N643" s="1">
        <v>7.122677E-3</v>
      </c>
      <c r="O643" s="1">
        <v>2.083812E-3</v>
      </c>
    </row>
    <row r="644" spans="13:15">
      <c r="M644" s="1">
        <v>247.7722</v>
      </c>
      <c r="N644" s="1">
        <v>7.135204E-3</v>
      </c>
      <c r="O644" s="1">
        <v>2.083812E-3</v>
      </c>
    </row>
    <row r="645" spans="13:15">
      <c r="M645" s="1">
        <v>248.34739999999999</v>
      </c>
      <c r="N645" s="1">
        <v>7.1352569999999999E-3</v>
      </c>
      <c r="O645" s="1">
        <v>2.083812E-3</v>
      </c>
    </row>
    <row r="646" spans="13:15">
      <c r="M646" s="1">
        <v>248.6173</v>
      </c>
      <c r="N646" s="1">
        <v>7.148639E-3</v>
      </c>
      <c r="O646" s="1">
        <v>2.083812E-3</v>
      </c>
    </row>
    <row r="647" spans="13:15">
      <c r="M647" s="1">
        <v>248.91220000000001</v>
      </c>
      <c r="N647" s="1">
        <v>7.1688919999999996E-3</v>
      </c>
      <c r="O647" s="1">
        <v>2.083812E-3</v>
      </c>
    </row>
    <row r="648" spans="13:15">
      <c r="M648" s="1">
        <v>249.19579999999999</v>
      </c>
      <c r="N648" s="1">
        <v>7.1702579999999997E-3</v>
      </c>
      <c r="O648" s="1">
        <v>2.083812E-3</v>
      </c>
    </row>
    <row r="649" spans="13:15">
      <c r="M649" s="1">
        <v>249.48230000000001</v>
      </c>
      <c r="N649" s="1">
        <v>7.1897030000000004E-3</v>
      </c>
      <c r="O649" s="1">
        <v>2.083812E-3</v>
      </c>
    </row>
    <row r="650" spans="13:15">
      <c r="M650" s="1">
        <v>249.76939999999999</v>
      </c>
      <c r="N650" s="1">
        <v>7.2015930000000001E-3</v>
      </c>
      <c r="O650" s="1">
        <v>2.083812E-3</v>
      </c>
    </row>
    <row r="651" spans="13:15">
      <c r="M651" s="1">
        <v>250.04580000000001</v>
      </c>
      <c r="N651" s="1">
        <v>7.218917E-3</v>
      </c>
      <c r="O651" s="1">
        <v>2.083812E-3</v>
      </c>
    </row>
    <row r="652" spans="13:15">
      <c r="M652" s="1">
        <v>250.39680000000001</v>
      </c>
      <c r="N652" s="1">
        <v>7.2247960000000003E-3</v>
      </c>
      <c r="O652" s="1">
        <v>2.0835710000000002E-3</v>
      </c>
    </row>
    <row r="653" spans="13:15">
      <c r="M653" s="1">
        <v>250.90729999999999</v>
      </c>
      <c r="N653" s="1">
        <v>7.2354539999999997E-3</v>
      </c>
      <c r="O653" s="1">
        <v>2.083812E-3</v>
      </c>
    </row>
    <row r="654" spans="13:15">
      <c r="M654" s="1">
        <v>251.18790000000001</v>
      </c>
      <c r="N654" s="1">
        <v>7.2437220000000002E-3</v>
      </c>
      <c r="O654" s="1">
        <v>2.0835710000000002E-3</v>
      </c>
    </row>
    <row r="655" spans="13:15">
      <c r="M655" s="1">
        <v>251.4743</v>
      </c>
      <c r="N655" s="1">
        <v>7.2620999999999996E-3</v>
      </c>
      <c r="O655" s="1">
        <v>2.083812E-3</v>
      </c>
    </row>
    <row r="656" spans="13:15">
      <c r="M656" s="1">
        <v>251.76519999999999</v>
      </c>
      <c r="N656" s="1">
        <v>7.2732250000000003E-3</v>
      </c>
      <c r="O656" s="1">
        <v>2.083812E-3</v>
      </c>
    </row>
    <row r="657" spans="13:15">
      <c r="M657" s="1">
        <v>252.0498</v>
      </c>
      <c r="N657" s="1">
        <v>7.2855760000000002E-3</v>
      </c>
      <c r="O657" s="1">
        <v>2.083812E-3</v>
      </c>
    </row>
    <row r="658" spans="13:15">
      <c r="M658" s="1">
        <v>252.32560000000001</v>
      </c>
      <c r="N658" s="1">
        <v>7.294933E-3</v>
      </c>
      <c r="O658" s="1">
        <v>2.083812E-3</v>
      </c>
    </row>
    <row r="659" spans="13:15">
      <c r="M659" s="1">
        <v>252.6232</v>
      </c>
      <c r="N659" s="1">
        <v>7.305916E-3</v>
      </c>
      <c r="O659" s="1">
        <v>2.083812E-3</v>
      </c>
    </row>
    <row r="660" spans="13:15">
      <c r="M660" s="1">
        <v>252.90469999999999</v>
      </c>
      <c r="N660" s="1">
        <v>7.3233910000000003E-3</v>
      </c>
      <c r="O660" s="1">
        <v>2.083812E-3</v>
      </c>
    </row>
    <row r="661" spans="13:15">
      <c r="M661" s="1">
        <v>253.1969</v>
      </c>
      <c r="N661" s="1">
        <v>7.3315170000000001E-3</v>
      </c>
      <c r="O661" s="1">
        <v>2.083812E-3</v>
      </c>
    </row>
    <row r="662" spans="13:15">
      <c r="M662" s="1">
        <v>253.46860000000001</v>
      </c>
      <c r="N662" s="1">
        <v>7.3420209999999998E-3</v>
      </c>
      <c r="O662" s="1">
        <v>2.083812E-3</v>
      </c>
    </row>
    <row r="663" spans="13:15">
      <c r="M663" s="1">
        <v>253.76480000000001</v>
      </c>
      <c r="N663" s="1">
        <v>7.3597159999999997E-3</v>
      </c>
      <c r="O663" s="1">
        <v>2.083812E-3</v>
      </c>
    </row>
    <row r="664" spans="13:15">
      <c r="M664" s="1">
        <v>254.0598</v>
      </c>
      <c r="N664" s="1">
        <v>7.3627199999999997E-3</v>
      </c>
      <c r="O664" s="1">
        <v>2.083812E-3</v>
      </c>
    </row>
    <row r="665" spans="13:15">
      <c r="M665" s="1">
        <v>254.3331</v>
      </c>
      <c r="N665" s="1">
        <v>7.3833509999999998E-3</v>
      </c>
      <c r="O665" s="1">
        <v>2.0835710000000002E-3</v>
      </c>
    </row>
    <row r="666" spans="13:15">
      <c r="M666" s="1">
        <v>254.6335</v>
      </c>
      <c r="N666" s="1">
        <v>7.3913060000000003E-3</v>
      </c>
      <c r="O666" s="1">
        <v>2.083812E-3</v>
      </c>
    </row>
    <row r="667" spans="13:15">
      <c r="M667" s="1">
        <v>254.9111</v>
      </c>
      <c r="N667" s="1">
        <v>7.3957019999999997E-3</v>
      </c>
      <c r="O667" s="1">
        <v>2.083812E-3</v>
      </c>
    </row>
    <row r="668" spans="13:15">
      <c r="M668" s="1">
        <v>255.22460000000001</v>
      </c>
      <c r="N668" s="1">
        <v>7.4157149999999998E-3</v>
      </c>
      <c r="O668" s="1">
        <v>2.083812E-3</v>
      </c>
    </row>
    <row r="669" spans="13:15">
      <c r="M669" s="1">
        <v>255.4982</v>
      </c>
      <c r="N669" s="1">
        <v>7.4243210000000002E-3</v>
      </c>
      <c r="O669" s="1">
        <v>2.083812E-3</v>
      </c>
    </row>
    <row r="670" spans="13:15">
      <c r="M670" s="1">
        <v>255.70050000000001</v>
      </c>
      <c r="N670" s="1">
        <v>7.4330949999999998E-3</v>
      </c>
      <c r="O670" s="1">
        <v>2.083812E-3</v>
      </c>
    </row>
    <row r="671" spans="13:15">
      <c r="M671" s="1">
        <v>255.97640000000001</v>
      </c>
      <c r="N671" s="1">
        <v>7.4498589999999996E-3</v>
      </c>
      <c r="O671" s="1">
        <v>2.083812E-3</v>
      </c>
    </row>
    <row r="672" spans="13:15">
      <c r="M672" s="1">
        <v>256.36160000000001</v>
      </c>
      <c r="N672" s="1">
        <v>7.4643180000000002E-3</v>
      </c>
      <c r="O672" s="1">
        <v>2.083812E-3</v>
      </c>
    </row>
    <row r="673" spans="13:15">
      <c r="M673" s="1">
        <v>256.72480000000002</v>
      </c>
      <c r="N673" s="1">
        <v>7.4708659999999996E-3</v>
      </c>
      <c r="O673" s="1">
        <v>2.0835710000000002E-3</v>
      </c>
    </row>
    <row r="674" spans="13:15">
      <c r="M674" s="1">
        <v>256.73390000000001</v>
      </c>
      <c r="N674" s="1">
        <v>7.4910159999999996E-3</v>
      </c>
      <c r="O674" s="1">
        <v>2.083812E-3</v>
      </c>
    </row>
    <row r="675" spans="13:15">
      <c r="M675" s="1">
        <v>257.0179</v>
      </c>
      <c r="N675" s="1">
        <v>7.4980699999999999E-3</v>
      </c>
      <c r="O675" s="1">
        <v>2.083812E-3</v>
      </c>
    </row>
    <row r="676" spans="13:15">
      <c r="M676" s="1">
        <v>257.30709999999999</v>
      </c>
      <c r="N676" s="1">
        <v>7.5176469999999997E-3</v>
      </c>
      <c r="O676" s="1">
        <v>2.083812E-3</v>
      </c>
    </row>
    <row r="677" spans="13:15">
      <c r="M677" s="1">
        <v>257.59030000000001</v>
      </c>
      <c r="N677" s="1">
        <v>7.5227779999999999E-3</v>
      </c>
      <c r="O677" s="1">
        <v>2.083812E-3</v>
      </c>
    </row>
    <row r="678" spans="13:15">
      <c r="M678" s="1">
        <v>257.59649999999999</v>
      </c>
      <c r="N678" s="1">
        <v>7.5391980000000004E-3</v>
      </c>
      <c r="O678" s="1">
        <v>2.083812E-3</v>
      </c>
    </row>
    <row r="679" spans="13:15">
      <c r="M679" s="1">
        <v>257.86410000000001</v>
      </c>
      <c r="N679" s="1">
        <v>7.5480870000000002E-3</v>
      </c>
      <c r="O679" s="1">
        <v>2.0835710000000002E-3</v>
      </c>
    </row>
    <row r="680" spans="13:15">
      <c r="M680" s="1">
        <v>258.15600000000001</v>
      </c>
      <c r="N680" s="1">
        <v>7.5571420000000002E-3</v>
      </c>
      <c r="O680" s="1">
        <v>2.083812E-3</v>
      </c>
    </row>
    <row r="681" spans="13:15">
      <c r="M681" s="1">
        <v>258.43439999999998</v>
      </c>
      <c r="N681" s="1">
        <v>7.5662289999999998E-3</v>
      </c>
      <c r="O681" s="1">
        <v>2.083812E-3</v>
      </c>
    </row>
    <row r="682" spans="13:15">
      <c r="M682" s="1">
        <v>258.73739999999998</v>
      </c>
      <c r="N682" s="1">
        <v>7.5803440000000001E-3</v>
      </c>
      <c r="O682" s="1">
        <v>2.083812E-3</v>
      </c>
    </row>
    <row r="683" spans="13:15">
      <c r="M683" s="1">
        <v>259.01170000000002</v>
      </c>
      <c r="N683" s="1">
        <v>7.5894090000000001E-3</v>
      </c>
      <c r="O683" s="1">
        <v>2.083812E-3</v>
      </c>
    </row>
    <row r="684" spans="13:15">
      <c r="M684" s="1">
        <v>259.0206</v>
      </c>
      <c r="N684" s="1">
        <v>7.6103200000000003E-3</v>
      </c>
      <c r="O684" s="1">
        <v>2.083812E-3</v>
      </c>
    </row>
    <row r="685" spans="13:15">
      <c r="M685" s="1">
        <v>259.31209999999999</v>
      </c>
      <c r="N685" s="1">
        <v>7.6149119999999997E-3</v>
      </c>
      <c r="O685" s="1">
        <v>2.083812E-3</v>
      </c>
    </row>
    <row r="686" spans="13:15">
      <c r="M686" s="1">
        <v>259.6037</v>
      </c>
      <c r="N686" s="1">
        <v>7.6218800000000001E-3</v>
      </c>
      <c r="O686" s="1">
        <v>2.083812E-3</v>
      </c>
    </row>
    <row r="687" spans="13:15">
      <c r="M687" s="1">
        <v>259.88369999999998</v>
      </c>
      <c r="N687" s="1">
        <v>7.6370609999999997E-3</v>
      </c>
      <c r="O687" s="1">
        <v>2.083812E-3</v>
      </c>
    </row>
    <row r="688" spans="13:15">
      <c r="M688" s="1">
        <v>259.7996</v>
      </c>
      <c r="N688" s="1">
        <v>7.652804E-3</v>
      </c>
      <c r="O688" s="1">
        <v>2.083812E-3</v>
      </c>
    </row>
    <row r="689" spans="13:15">
      <c r="M689" s="1">
        <v>260.16210000000001</v>
      </c>
      <c r="N689" s="1">
        <v>7.665463E-3</v>
      </c>
      <c r="O689" s="1">
        <v>2.083812E-3</v>
      </c>
    </row>
    <row r="690" spans="13:15">
      <c r="M690" s="1">
        <v>260.45519999999999</v>
      </c>
      <c r="N690" s="1">
        <v>7.6768299999999999E-3</v>
      </c>
      <c r="O690" s="1">
        <v>2.083812E-3</v>
      </c>
    </row>
    <row r="691" spans="13:15">
      <c r="M691" s="1">
        <v>260.47489999999999</v>
      </c>
      <c r="N691" s="1">
        <v>7.683502E-3</v>
      </c>
      <c r="O691" s="1">
        <v>2.083812E-3</v>
      </c>
    </row>
    <row r="692" spans="13:15">
      <c r="M692" s="1">
        <v>260.64949999999999</v>
      </c>
      <c r="N692" s="1">
        <v>7.6994079999999996E-3</v>
      </c>
      <c r="O692" s="1">
        <v>2.083812E-3</v>
      </c>
    </row>
    <row r="693" spans="13:15">
      <c r="M693" s="1">
        <v>260.935</v>
      </c>
      <c r="N693" s="1">
        <v>7.7058789999999997E-3</v>
      </c>
      <c r="O693" s="1">
        <v>2.083812E-3</v>
      </c>
    </row>
    <row r="694" spans="13:15">
      <c r="M694" s="1">
        <v>261.2253</v>
      </c>
      <c r="N694" s="1">
        <v>7.719292E-3</v>
      </c>
      <c r="O694" s="1">
        <v>2.083812E-3</v>
      </c>
    </row>
    <row r="695" spans="13:15">
      <c r="M695" s="1">
        <v>261.22590000000002</v>
      </c>
      <c r="N695" s="1">
        <v>7.7366170000000003E-3</v>
      </c>
      <c r="O695" s="1">
        <v>2.083812E-3</v>
      </c>
    </row>
    <row r="696" spans="13:15">
      <c r="M696" s="1">
        <v>261.51459999999997</v>
      </c>
      <c r="N696" s="1">
        <v>7.7480800000000001E-3</v>
      </c>
      <c r="O696" s="1">
        <v>2.083812E-3</v>
      </c>
    </row>
    <row r="697" spans="13:15">
      <c r="M697" s="1">
        <v>261.79969999999997</v>
      </c>
      <c r="N697" s="1">
        <v>7.7540320000000001E-3</v>
      </c>
      <c r="O697" s="1">
        <v>2.083812E-3</v>
      </c>
    </row>
    <row r="698" spans="13:15">
      <c r="M698" s="1">
        <v>261.79079999999999</v>
      </c>
      <c r="N698" s="1">
        <v>7.7687679999999997E-3</v>
      </c>
      <c r="O698" s="1">
        <v>2.083812E-3</v>
      </c>
    </row>
    <row r="699" spans="13:15">
      <c r="M699" s="1">
        <v>261.80029999999999</v>
      </c>
      <c r="N699" s="1">
        <v>7.7907480000000001E-3</v>
      </c>
      <c r="O699" s="1">
        <v>2.083812E-3</v>
      </c>
    </row>
    <row r="700" spans="13:15">
      <c r="M700" s="1">
        <v>261.7921</v>
      </c>
      <c r="N700" s="1">
        <v>7.8055709999999999E-3</v>
      </c>
      <c r="O700" s="1">
        <v>2.083812E-3</v>
      </c>
    </row>
    <row r="701" spans="13:15">
      <c r="M701" s="1">
        <v>261.80079999999998</v>
      </c>
      <c r="N701" s="1">
        <v>7.8237240000000007E-3</v>
      </c>
      <c r="O701" s="1">
        <v>2.083812E-3</v>
      </c>
    </row>
    <row r="702" spans="13:15">
      <c r="M702" s="1">
        <v>261.79300000000001</v>
      </c>
      <c r="N702" s="1">
        <v>7.8412320000000001E-3</v>
      </c>
      <c r="O702" s="1">
        <v>2.083812E-3</v>
      </c>
    </row>
    <row r="703" spans="13:15">
      <c r="M703" s="4">
        <v>261.8023</v>
      </c>
      <c r="N703" s="4">
        <v>7.8510690000000005E-3</v>
      </c>
      <c r="O703" s="4">
        <v>2.083812E-3</v>
      </c>
    </row>
    <row r="704" spans="13:15">
      <c r="M704" s="1">
        <v>261.5136</v>
      </c>
      <c r="N704" s="1">
        <v>7.8747869999999994E-3</v>
      </c>
      <c r="O704" s="1">
        <v>2.083812E-3</v>
      </c>
    </row>
    <row r="705" spans="13:15">
      <c r="M705" s="1">
        <v>261.51429999999999</v>
      </c>
      <c r="N705" s="1">
        <v>7.8832969999999992E-3</v>
      </c>
      <c r="O705" s="1">
        <v>2.083812E-3</v>
      </c>
    </row>
    <row r="706" spans="13:15">
      <c r="M706" s="1">
        <v>261.2226</v>
      </c>
      <c r="N706" s="1">
        <v>7.9066550000000003E-3</v>
      </c>
      <c r="O706" s="1">
        <v>2.083812E-3</v>
      </c>
    </row>
    <row r="707" spans="13:15">
      <c r="M707" s="1">
        <v>261.22410000000002</v>
      </c>
      <c r="N707" s="1">
        <v>7.9200380000000008E-3</v>
      </c>
      <c r="O707" s="1">
        <v>2.083812E-3</v>
      </c>
    </row>
    <row r="708" spans="13:15">
      <c r="M708" s="1">
        <v>260.65460000000002</v>
      </c>
      <c r="N708" s="1">
        <v>7.9422499999999997E-3</v>
      </c>
      <c r="O708" s="1">
        <v>2.083812E-3</v>
      </c>
    </row>
    <row r="709" spans="13:15">
      <c r="M709" s="1">
        <v>260.6429</v>
      </c>
      <c r="N709" s="1">
        <v>7.9474560000000003E-3</v>
      </c>
      <c r="O709" s="1">
        <v>2.083812E-3</v>
      </c>
    </row>
    <row r="710" spans="13:15">
      <c r="M710" s="1">
        <v>260.08159999999998</v>
      </c>
      <c r="N710" s="1">
        <v>7.9734769999999996E-3</v>
      </c>
      <c r="O710" s="1">
        <v>2.0835710000000002E-3</v>
      </c>
    </row>
    <row r="711" spans="13:15">
      <c r="M711" s="1">
        <v>259.79379999999998</v>
      </c>
      <c r="N711" s="1">
        <v>7.9905749999999998E-3</v>
      </c>
      <c r="O711" s="1">
        <v>2.083812E-3</v>
      </c>
    </row>
    <row r="712" spans="13:15">
      <c r="M712" s="1">
        <v>259.51170000000002</v>
      </c>
      <c r="N712" s="1">
        <v>8.0031370000000004E-3</v>
      </c>
      <c r="O712" s="1">
        <v>2.083812E-3</v>
      </c>
    </row>
    <row r="713" spans="13:15">
      <c r="M713" s="1">
        <v>258.91969999999998</v>
      </c>
      <c r="N713" s="1">
        <v>8.0277739999999997E-3</v>
      </c>
      <c r="O713" s="1">
        <v>2.083812E-3</v>
      </c>
    </row>
    <row r="714" spans="13:15">
      <c r="M714" s="1">
        <v>258.64699999999999</v>
      </c>
      <c r="N714" s="1">
        <v>8.0401090000000001E-3</v>
      </c>
      <c r="O714" s="1">
        <v>2.083812E-3</v>
      </c>
    </row>
    <row r="715" spans="13:15">
      <c r="M715" s="1">
        <v>257.49979999999999</v>
      </c>
      <c r="N715" s="1">
        <v>8.0759890000000004E-3</v>
      </c>
      <c r="O715" s="1">
        <v>2.083812E-3</v>
      </c>
    </row>
    <row r="716" spans="13:15">
      <c r="M716" s="1">
        <v>255.41419999999999</v>
      </c>
      <c r="N716" s="1">
        <v>8.1286139999999993E-3</v>
      </c>
      <c r="O716" s="1">
        <v>2.083812E-3</v>
      </c>
    </row>
    <row r="717" spans="13:15">
      <c r="M717" s="1">
        <v>252.5316</v>
      </c>
      <c r="N717" s="1">
        <v>8.2279580000000005E-3</v>
      </c>
      <c r="O717" s="1">
        <v>2.083812E-3</v>
      </c>
    </row>
    <row r="718" spans="13:15">
      <c r="M718" s="1">
        <v>244.78899999999999</v>
      </c>
      <c r="N718" s="1">
        <v>8.4928839999999992E-3</v>
      </c>
      <c r="O718" s="1">
        <v>2.083812E-3</v>
      </c>
    </row>
    <row r="719" spans="13:15">
      <c r="M719" s="1">
        <v>217.9111</v>
      </c>
      <c r="N719" s="1">
        <v>9.3041570000000004E-3</v>
      </c>
      <c r="O719" s="1">
        <v>2.083812E-3</v>
      </c>
    </row>
    <row r="720" spans="13:15">
      <c r="M720" s="1">
        <v>206.4667</v>
      </c>
      <c r="N720" s="1">
        <v>9.5989490000000007E-3</v>
      </c>
      <c r="O720" s="1">
        <v>2.083812E-3</v>
      </c>
    </row>
    <row r="721" spans="13:15">
      <c r="M721" s="1">
        <v>200.4462</v>
      </c>
      <c r="N721" s="1">
        <v>9.7350519999999992E-3</v>
      </c>
      <c r="O721" s="1">
        <v>2.083812E-3</v>
      </c>
    </row>
    <row r="722" spans="13:15">
      <c r="M722" s="1">
        <v>196.5403</v>
      </c>
      <c r="N722" s="1">
        <v>9.7585320000000003E-3</v>
      </c>
      <c r="O722" s="1">
        <v>2.1409530000000001E-3</v>
      </c>
    </row>
    <row r="723" spans="13:15">
      <c r="M723" s="1">
        <v>193.20419999999999</v>
      </c>
      <c r="N723" s="1">
        <v>9.751114E-3</v>
      </c>
      <c r="O723" s="1">
        <v>2.2106299999999999E-3</v>
      </c>
    </row>
    <row r="724" spans="13:15">
      <c r="M724" s="1">
        <v>190.32499999999999</v>
      </c>
      <c r="N724" s="1">
        <v>9.7115770000000008E-3</v>
      </c>
      <c r="O724" s="1">
        <v>2.29188E-3</v>
      </c>
    </row>
    <row r="725" spans="13:15">
      <c r="M725" s="1">
        <v>187.44649999999999</v>
      </c>
      <c r="N725" s="1">
        <v>9.6868690000000007E-3</v>
      </c>
      <c r="O725" s="1">
        <v>2.384462E-3</v>
      </c>
    </row>
    <row r="726" spans="13:15">
      <c r="M726" s="1">
        <v>184.82560000000001</v>
      </c>
      <c r="N726" s="1">
        <v>9.6307589999999992E-3</v>
      </c>
      <c r="O726" s="1">
        <v>2.491268E-3</v>
      </c>
    </row>
    <row r="727" spans="13:15">
      <c r="M727" s="1">
        <v>182.05179999999999</v>
      </c>
      <c r="N727" s="1">
        <v>9.5872779999999994E-3</v>
      </c>
      <c r="O727" s="1">
        <v>2.579993E-3</v>
      </c>
    </row>
    <row r="728" spans="13:15">
      <c r="M728" s="1">
        <v>179.50299999999999</v>
      </c>
      <c r="N728" s="1">
        <v>9.5359150000000007E-3</v>
      </c>
      <c r="O728" s="1">
        <v>2.5826450000000002E-3</v>
      </c>
    </row>
    <row r="729" spans="13:15">
      <c r="M729" s="1">
        <v>176.6456</v>
      </c>
      <c r="N729" s="1">
        <v>9.4963219999999997E-3</v>
      </c>
      <c r="O729" s="1">
        <v>2.5824039999999999E-3</v>
      </c>
    </row>
    <row r="730" spans="13:15">
      <c r="M730" s="1">
        <v>174.07839999999999</v>
      </c>
      <c r="N730" s="1">
        <v>9.4512829999999996E-3</v>
      </c>
      <c r="O730" s="1">
        <v>2.5826450000000002E-3</v>
      </c>
    </row>
    <row r="731" spans="13:15">
      <c r="M731" s="1">
        <v>171.38820000000001</v>
      </c>
      <c r="N731" s="1">
        <v>9.4101730000000008E-3</v>
      </c>
      <c r="O731" s="1">
        <v>2.5826450000000002E-3</v>
      </c>
    </row>
    <row r="732" spans="13:15">
      <c r="M732" s="1">
        <v>169.1001</v>
      </c>
      <c r="N732" s="1">
        <v>9.3614059999999992E-3</v>
      </c>
      <c r="O732" s="1">
        <v>2.5824039999999999E-3</v>
      </c>
    </row>
    <row r="733" spans="13:15">
      <c r="M733" s="1">
        <v>166.24379999999999</v>
      </c>
      <c r="N733" s="1">
        <v>9.3148369999999994E-3</v>
      </c>
      <c r="O733" s="1">
        <v>2.5826450000000002E-3</v>
      </c>
    </row>
    <row r="734" spans="13:15">
      <c r="M734" s="1">
        <v>163.68260000000001</v>
      </c>
      <c r="N734" s="1">
        <v>9.2672699999999993E-3</v>
      </c>
      <c r="O734" s="1">
        <v>2.5824039999999999E-3</v>
      </c>
    </row>
    <row r="735" spans="13:15">
      <c r="M735" s="1">
        <v>161.08590000000001</v>
      </c>
      <c r="N735" s="1">
        <v>9.214234E-3</v>
      </c>
      <c r="O735" s="1">
        <v>2.5826450000000002E-3</v>
      </c>
    </row>
    <row r="736" spans="13:15">
      <c r="M736" s="1">
        <v>158.52070000000001</v>
      </c>
      <c r="N736" s="1">
        <v>9.1561730000000001E-3</v>
      </c>
      <c r="O736" s="1">
        <v>2.5824039999999999E-3</v>
      </c>
    </row>
    <row r="737" spans="13:15">
      <c r="M737" s="1">
        <v>155.94980000000001</v>
      </c>
      <c r="N737" s="1">
        <v>9.1304390000000006E-3</v>
      </c>
      <c r="O737" s="1">
        <v>2.5826450000000002E-3</v>
      </c>
    </row>
    <row r="738" spans="13:15">
      <c r="M738" s="1">
        <v>153.65010000000001</v>
      </c>
      <c r="N738" s="1">
        <v>9.0697999999999994E-3</v>
      </c>
      <c r="O738" s="1">
        <v>2.5826450000000002E-3</v>
      </c>
    </row>
    <row r="739" spans="13:15">
      <c r="M739" s="1">
        <v>151.25210000000001</v>
      </c>
      <c r="N739" s="1">
        <v>9.0340309999999997E-3</v>
      </c>
      <c r="O739" s="1">
        <v>2.5824039999999999E-3</v>
      </c>
    </row>
    <row r="740" spans="13:15">
      <c r="M740" s="1">
        <v>149.15979999999999</v>
      </c>
      <c r="N740" s="1">
        <v>8.9926950000000002E-3</v>
      </c>
      <c r="O740" s="1">
        <v>2.5826450000000002E-3</v>
      </c>
    </row>
    <row r="741" spans="13:15">
      <c r="M741" s="1">
        <v>147.17689999999999</v>
      </c>
      <c r="N741" s="1">
        <v>8.9535099999999996E-3</v>
      </c>
      <c r="O741" s="1">
        <v>2.5824039999999999E-3</v>
      </c>
    </row>
    <row r="742" spans="13:15">
      <c r="M742" s="1">
        <v>145.3665</v>
      </c>
      <c r="N742" s="1">
        <v>8.9246329999999995E-3</v>
      </c>
      <c r="O742" s="1">
        <v>2.5826450000000002E-3</v>
      </c>
    </row>
    <row r="743" spans="13:15">
      <c r="M743" s="1">
        <v>143.91229999999999</v>
      </c>
      <c r="N743" s="1">
        <v>8.8955289999999992E-3</v>
      </c>
      <c r="O743" s="1">
        <v>2.5824039999999999E-3</v>
      </c>
    </row>
    <row r="744" spans="13:15">
      <c r="M744" s="1">
        <v>142.19460000000001</v>
      </c>
      <c r="N744" s="1">
        <v>8.8648979999999995E-3</v>
      </c>
      <c r="O744" s="1">
        <v>2.5826450000000002E-3</v>
      </c>
    </row>
    <row r="745" spans="13:15">
      <c r="M745" s="1">
        <v>141.33920000000001</v>
      </c>
      <c r="N745" s="1">
        <v>8.8292790000000006E-3</v>
      </c>
      <c r="O745" s="1">
        <v>2.5824039999999999E-3</v>
      </c>
    </row>
    <row r="746" spans="13:15">
      <c r="M746" s="1">
        <v>140.20099999999999</v>
      </c>
      <c r="N746" s="1">
        <v>8.8009230000000004E-3</v>
      </c>
      <c r="O746" s="1">
        <v>2.5826450000000002E-3</v>
      </c>
    </row>
    <row r="747" spans="13:15">
      <c r="M747" s="1">
        <v>138.7704</v>
      </c>
      <c r="N747" s="1">
        <v>8.7864369999999994E-3</v>
      </c>
      <c r="O747" s="1">
        <v>2.5824039999999999E-3</v>
      </c>
    </row>
    <row r="748" spans="13:15">
      <c r="M748" s="1">
        <v>137.90430000000001</v>
      </c>
      <c r="N748" s="1">
        <v>8.7648159999999999E-3</v>
      </c>
      <c r="O748" s="1">
        <v>2.5826450000000002E-3</v>
      </c>
    </row>
    <row r="749" spans="13:15">
      <c r="M749" s="1">
        <v>136.77500000000001</v>
      </c>
      <c r="N749" s="1">
        <v>8.7504799999999997E-3</v>
      </c>
      <c r="O749" s="1">
        <v>2.5826450000000002E-3</v>
      </c>
    </row>
    <row r="750" spans="13:15">
      <c r="M750" s="1">
        <v>135.90629999999999</v>
      </c>
      <c r="N750" s="1">
        <v>8.7301600000000007E-3</v>
      </c>
      <c r="O750" s="1">
        <v>2.5824039999999999E-3</v>
      </c>
    </row>
    <row r="751" spans="13:15">
      <c r="M751" s="1">
        <v>135.24180000000001</v>
      </c>
      <c r="N751" s="1">
        <v>8.7119109999999993E-3</v>
      </c>
      <c r="O751" s="1">
        <v>2.5826450000000002E-3</v>
      </c>
    </row>
    <row r="752" spans="13:15">
      <c r="M752" s="1">
        <v>134.45650000000001</v>
      </c>
      <c r="N752" s="1">
        <v>8.7067259999999997E-3</v>
      </c>
      <c r="O752" s="1">
        <v>2.5826450000000002E-3</v>
      </c>
    </row>
    <row r="753" spans="13:15">
      <c r="M753" s="1">
        <v>133.9023</v>
      </c>
      <c r="N753" s="1">
        <v>8.6910719999999993E-3</v>
      </c>
      <c r="O753" s="1">
        <v>2.5826450000000002E-3</v>
      </c>
    </row>
    <row r="754" spans="13:15">
      <c r="M754" s="1">
        <v>133.31120000000001</v>
      </c>
      <c r="N754" s="1">
        <v>8.6858030000000006E-3</v>
      </c>
      <c r="O754" s="1">
        <v>2.5824039999999999E-3</v>
      </c>
    </row>
    <row r="755" spans="13:15">
      <c r="M755" s="1">
        <v>132.7551</v>
      </c>
      <c r="N755" s="1">
        <v>8.6784540000000004E-3</v>
      </c>
      <c r="O755" s="1">
        <v>2.5826450000000002E-3</v>
      </c>
    </row>
    <row r="756" spans="13:15">
      <c r="M756" s="1">
        <v>132.4546</v>
      </c>
      <c r="N756" s="1">
        <v>8.6655829999999993E-3</v>
      </c>
      <c r="O756" s="1">
        <v>2.5824039999999999E-3</v>
      </c>
    </row>
    <row r="757" spans="13:15">
      <c r="M757" s="1">
        <v>131.89709999999999</v>
      </c>
      <c r="N757" s="1">
        <v>8.6590780000000006E-3</v>
      </c>
      <c r="O757" s="1">
        <v>2.5826450000000002E-3</v>
      </c>
    </row>
    <row r="758" spans="13:15">
      <c r="M758" s="1">
        <v>131.6148</v>
      </c>
      <c r="N758" s="1">
        <v>8.658074E-3</v>
      </c>
      <c r="O758" s="1">
        <v>2.5824039999999999E-3</v>
      </c>
    </row>
    <row r="759" spans="13:15">
      <c r="M759" s="1">
        <v>131.32990000000001</v>
      </c>
      <c r="N759" s="1">
        <v>8.6517079999999993E-3</v>
      </c>
      <c r="O759" s="1">
        <v>2.5826450000000002E-3</v>
      </c>
    </row>
    <row r="760" spans="13:15">
      <c r="M760" s="1">
        <v>131.32679999999999</v>
      </c>
      <c r="N760" s="1">
        <v>8.6423000000000003E-3</v>
      </c>
      <c r="O760" s="1">
        <v>2.5826450000000002E-3</v>
      </c>
    </row>
    <row r="761" spans="13:15">
      <c r="M761" s="1">
        <v>131.0394</v>
      </c>
      <c r="N761" s="1">
        <v>8.6445089999999999E-3</v>
      </c>
      <c r="O761" s="1">
        <v>2.5826450000000002E-3</v>
      </c>
    </row>
    <row r="762" spans="13:15">
      <c r="M762" s="1">
        <v>131.0393</v>
      </c>
      <c r="N762" s="1">
        <v>8.6354589999999998E-3</v>
      </c>
      <c r="O762" s="1">
        <v>2.5826450000000002E-3</v>
      </c>
    </row>
    <row r="763" spans="13:15">
      <c r="M763" s="1">
        <v>131.04130000000001</v>
      </c>
      <c r="N763" s="1">
        <v>8.6251850000000005E-3</v>
      </c>
      <c r="O763" s="1">
        <v>2.5826450000000002E-3</v>
      </c>
    </row>
    <row r="764" spans="13:15">
      <c r="M764" s="1">
        <v>131.03819999999999</v>
      </c>
      <c r="N764" s="1">
        <v>8.6219720000000003E-3</v>
      </c>
      <c r="O764" s="1">
        <v>2.5826450000000002E-3</v>
      </c>
    </row>
    <row r="765" spans="13:15">
      <c r="M765" s="1">
        <v>131.04040000000001</v>
      </c>
      <c r="N765" s="1">
        <v>8.6242160000000005E-3</v>
      </c>
      <c r="O765" s="1">
        <v>2.5826450000000002E-3</v>
      </c>
    </row>
    <row r="766" spans="13:15">
      <c r="M766" s="1">
        <v>131.0308</v>
      </c>
      <c r="N766" s="1">
        <v>8.6264199999999992E-3</v>
      </c>
      <c r="O766" s="1">
        <v>2.5826450000000002E-3</v>
      </c>
    </row>
    <row r="767" spans="13:15">
      <c r="M767" s="1">
        <v>131.33150000000001</v>
      </c>
      <c r="N767" s="1">
        <v>8.6201669999999998E-3</v>
      </c>
      <c r="O767" s="1">
        <v>2.5824039999999999E-3</v>
      </c>
    </row>
    <row r="768" spans="13:15">
      <c r="M768" s="1">
        <v>131.60820000000001</v>
      </c>
      <c r="N768" s="1">
        <v>8.6113939999999996E-3</v>
      </c>
      <c r="O768" s="1">
        <v>2.5826450000000002E-3</v>
      </c>
    </row>
    <row r="769" spans="13:15">
      <c r="M769" s="1">
        <v>132.1824</v>
      </c>
      <c r="N769" s="1">
        <v>8.5946089999999996E-3</v>
      </c>
      <c r="O769" s="1">
        <v>2.5826450000000002E-3</v>
      </c>
    </row>
    <row r="770" spans="13:15">
      <c r="M770" s="1">
        <v>133.02719999999999</v>
      </c>
      <c r="N770" s="1">
        <v>8.5748539999999998E-3</v>
      </c>
      <c r="O770" s="1">
        <v>2.5824039999999999E-3</v>
      </c>
    </row>
    <row r="771" spans="13:15">
      <c r="M771" s="1">
        <v>133.60990000000001</v>
      </c>
      <c r="N771" s="1">
        <v>8.5546479999999998E-3</v>
      </c>
      <c r="O771" s="1">
        <v>2.5826450000000002E-3</v>
      </c>
    </row>
    <row r="772" spans="13:15">
      <c r="M772" s="1">
        <v>134.46600000000001</v>
      </c>
      <c r="N772" s="1">
        <v>8.538304E-3</v>
      </c>
      <c r="O772" s="1">
        <v>2.5824039999999999E-3</v>
      </c>
    </row>
    <row r="773" spans="13:15">
      <c r="M773" s="1">
        <v>135.04390000000001</v>
      </c>
      <c r="N773" s="1">
        <v>8.52405E-3</v>
      </c>
      <c r="O773" s="1">
        <v>2.5826450000000002E-3</v>
      </c>
    </row>
    <row r="774" spans="13:15">
      <c r="M774" s="1">
        <v>135.9965</v>
      </c>
      <c r="N774" s="1">
        <v>8.5030379999999992E-3</v>
      </c>
      <c r="O774" s="1">
        <v>2.5826450000000002E-3</v>
      </c>
    </row>
    <row r="775" spans="13:15">
      <c r="M775" s="1">
        <v>136.76830000000001</v>
      </c>
      <c r="N775" s="1">
        <v>8.4794269999999995E-3</v>
      </c>
      <c r="O775" s="1">
        <v>2.5824039999999999E-3</v>
      </c>
    </row>
    <row r="776" spans="13:15">
      <c r="M776" s="1">
        <v>137.62880000000001</v>
      </c>
      <c r="N776" s="1">
        <v>8.4531329999999998E-3</v>
      </c>
      <c r="O776" s="1">
        <v>2.5826450000000002E-3</v>
      </c>
    </row>
    <row r="777" spans="13:15">
      <c r="M777" s="1">
        <v>138.75970000000001</v>
      </c>
      <c r="N777" s="1">
        <v>8.4427479999999999E-3</v>
      </c>
      <c r="O777" s="1">
        <v>2.5826450000000002E-3</v>
      </c>
    </row>
    <row r="778" spans="13:15">
      <c r="M778" s="1">
        <v>139.91380000000001</v>
      </c>
      <c r="N778" s="1">
        <v>8.4625359999999997E-3</v>
      </c>
      <c r="O778" s="1">
        <v>2.5826450000000002E-3</v>
      </c>
    </row>
    <row r="779" spans="13:15">
      <c r="M779" s="1">
        <v>140.78020000000001</v>
      </c>
      <c r="N779" s="1">
        <v>8.4889270000000003E-3</v>
      </c>
      <c r="O779" s="1">
        <v>2.5824039999999999E-3</v>
      </c>
    </row>
    <row r="780" spans="13:15">
      <c r="M780" s="1">
        <v>141.91249999999999</v>
      </c>
      <c r="N780" s="1">
        <v>8.5019350000000004E-3</v>
      </c>
      <c r="O780" s="1">
        <v>2.5826450000000002E-3</v>
      </c>
    </row>
    <row r="781" spans="13:15">
      <c r="M781" s="1">
        <v>142.96950000000001</v>
      </c>
      <c r="N781" s="1">
        <v>8.5197769999999992E-3</v>
      </c>
      <c r="O781" s="1">
        <v>2.5824039999999999E-3</v>
      </c>
    </row>
    <row r="782" spans="13:15">
      <c r="M782" s="1">
        <v>144.113</v>
      </c>
      <c r="N782" s="1">
        <v>8.5276310000000008E-3</v>
      </c>
      <c r="O782" s="1">
        <v>2.5826450000000002E-3</v>
      </c>
    </row>
    <row r="783" spans="13:15">
      <c r="M783" s="1">
        <v>144.97219999999999</v>
      </c>
      <c r="N783" s="1">
        <v>8.5433809999999992E-3</v>
      </c>
      <c r="O783" s="1">
        <v>2.5826450000000002E-3</v>
      </c>
    </row>
    <row r="784" spans="13:15">
      <c r="M784" s="1">
        <v>146.12100000000001</v>
      </c>
      <c r="N784" s="1">
        <v>8.5592010000000007E-3</v>
      </c>
      <c r="O784" s="1">
        <v>2.5824039999999999E-3</v>
      </c>
    </row>
    <row r="785" spans="13:15">
      <c r="M785" s="1">
        <v>146.97450000000001</v>
      </c>
      <c r="N785" s="1">
        <v>8.5755469999999993E-3</v>
      </c>
      <c r="O785" s="1">
        <v>2.5826450000000002E-3</v>
      </c>
    </row>
    <row r="786" spans="13:15">
      <c r="M786" s="1">
        <v>148.1242</v>
      </c>
      <c r="N786" s="1">
        <v>8.5951129999999997E-3</v>
      </c>
      <c r="O786" s="1">
        <v>2.5826450000000002E-3</v>
      </c>
    </row>
    <row r="787" spans="13:15">
      <c r="M787" s="1">
        <v>148.9734</v>
      </c>
      <c r="N787" s="1">
        <v>8.6149060000000003E-3</v>
      </c>
      <c r="O787" s="1">
        <v>2.5824039999999999E-3</v>
      </c>
    </row>
    <row r="788" spans="13:15">
      <c r="M788" s="1">
        <v>150.12719999999999</v>
      </c>
      <c r="N788" s="1">
        <v>8.6230749999999991E-3</v>
      </c>
      <c r="O788" s="1">
        <v>2.5826450000000002E-3</v>
      </c>
    </row>
    <row r="789" spans="13:15">
      <c r="M789" s="1">
        <v>150.97730000000001</v>
      </c>
      <c r="N789" s="1">
        <v>8.6424290000000001E-3</v>
      </c>
      <c r="O789" s="1">
        <v>2.5824039999999999E-3</v>
      </c>
    </row>
    <row r="790" spans="13:15">
      <c r="M790" s="1">
        <v>151.8398</v>
      </c>
      <c r="N790" s="1">
        <v>8.6579410000000006E-3</v>
      </c>
      <c r="O790" s="1">
        <v>2.5826450000000002E-3</v>
      </c>
    </row>
    <row r="791" spans="13:15">
      <c r="M791" s="1">
        <v>152.702</v>
      </c>
      <c r="N791" s="1">
        <v>8.6769289999999999E-3</v>
      </c>
      <c r="O791" s="1">
        <v>2.5826450000000002E-3</v>
      </c>
    </row>
    <row r="792" spans="13:15">
      <c r="M792" s="1">
        <v>153.56610000000001</v>
      </c>
      <c r="N792" s="1">
        <v>8.6952699999999997E-3</v>
      </c>
      <c r="O792" s="1">
        <v>2.5824039999999999E-3</v>
      </c>
    </row>
    <row r="793" spans="13:15">
      <c r="M793" s="1">
        <v>154.4443</v>
      </c>
      <c r="N793" s="1">
        <v>8.7038199999999993E-3</v>
      </c>
      <c r="O793" s="1">
        <v>2.5826450000000002E-3</v>
      </c>
    </row>
    <row r="794" spans="13:15">
      <c r="M794" s="1">
        <v>155.291</v>
      </c>
      <c r="N794" s="1">
        <v>8.7182289999999992E-3</v>
      </c>
      <c r="O794" s="1">
        <v>2.5826450000000002E-3</v>
      </c>
    </row>
    <row r="795" spans="13:15">
      <c r="M795" s="1">
        <v>156.13919999999999</v>
      </c>
      <c r="N795" s="1">
        <v>8.7340649999999992E-3</v>
      </c>
      <c r="O795" s="1">
        <v>2.5824039999999999E-3</v>
      </c>
    </row>
    <row r="796" spans="13:15">
      <c r="M796" s="1">
        <v>157.0017</v>
      </c>
      <c r="N796" s="1">
        <v>8.7519120000000006E-3</v>
      </c>
      <c r="O796" s="1">
        <v>2.6069959999999999E-3</v>
      </c>
    </row>
    <row r="797" spans="13:15">
      <c r="M797" s="1">
        <v>157.8536</v>
      </c>
      <c r="N797" s="1">
        <v>8.7649300000000006E-3</v>
      </c>
      <c r="O797" s="1">
        <v>2.6347219999999999E-3</v>
      </c>
    </row>
    <row r="798" spans="13:15">
      <c r="M798" s="1">
        <v>158.7081</v>
      </c>
      <c r="N798" s="1">
        <v>8.7706840000000008E-3</v>
      </c>
      <c r="O798" s="1">
        <v>2.6663059999999998E-3</v>
      </c>
    </row>
    <row r="799" spans="13:15">
      <c r="M799" s="1">
        <v>159.28389999999999</v>
      </c>
      <c r="N799" s="1">
        <v>8.7954509999999993E-3</v>
      </c>
      <c r="O799" s="1">
        <v>2.6672699999999998E-3</v>
      </c>
    </row>
    <row r="800" spans="13:15">
      <c r="M800" s="1">
        <v>160.13249999999999</v>
      </c>
      <c r="N800" s="1">
        <v>8.8026630000000005E-3</v>
      </c>
      <c r="O800" s="1">
        <v>2.6672699999999998E-3</v>
      </c>
    </row>
    <row r="801" spans="13:15">
      <c r="M801" s="1">
        <v>160.99709999999999</v>
      </c>
      <c r="N801" s="1">
        <v>8.8152339999999999E-3</v>
      </c>
      <c r="O801" s="1">
        <v>2.6672699999999998E-3</v>
      </c>
    </row>
    <row r="802" spans="13:15">
      <c r="M802" s="1">
        <v>161.55889999999999</v>
      </c>
      <c r="N802" s="1">
        <v>8.8385709999999999E-3</v>
      </c>
      <c r="O802" s="1">
        <v>2.6672699999999998E-3</v>
      </c>
    </row>
    <row r="803" spans="13:15">
      <c r="M803" s="1">
        <v>162.43049999999999</v>
      </c>
      <c r="N803" s="1">
        <v>8.8472059999999998E-3</v>
      </c>
      <c r="O803" s="1">
        <v>2.6672699999999998E-3</v>
      </c>
    </row>
    <row r="804" spans="13:15">
      <c r="M804" s="1">
        <v>163.0043</v>
      </c>
      <c r="N804" s="1">
        <v>8.8578519999999994E-3</v>
      </c>
      <c r="O804" s="1">
        <v>2.6672699999999998E-3</v>
      </c>
    </row>
    <row r="805" spans="13:15">
      <c r="M805" s="1">
        <v>163.87299999999999</v>
      </c>
      <c r="N805" s="1">
        <v>8.8760190000000006E-3</v>
      </c>
      <c r="O805" s="1">
        <v>2.6672699999999998E-3</v>
      </c>
    </row>
    <row r="806" spans="13:15">
      <c r="M806" s="1">
        <v>164.4307</v>
      </c>
      <c r="N806" s="1">
        <v>8.8835040000000004E-3</v>
      </c>
      <c r="O806" s="1">
        <v>2.6672699999999998E-3</v>
      </c>
    </row>
    <row r="807" spans="13:15">
      <c r="M807" s="1">
        <v>165.20859999999999</v>
      </c>
      <c r="N807" s="1">
        <v>8.9030089999999999E-3</v>
      </c>
      <c r="O807" s="1">
        <v>2.6672699999999998E-3</v>
      </c>
    </row>
    <row r="808" spans="13:15">
      <c r="M808" s="1">
        <v>165.79830000000001</v>
      </c>
      <c r="N808" s="1">
        <v>8.9179870000000005E-3</v>
      </c>
      <c r="O808" s="1">
        <v>2.6672699999999998E-3</v>
      </c>
    </row>
    <row r="809" spans="13:15">
      <c r="M809" s="1">
        <v>166.72069999999999</v>
      </c>
      <c r="N809" s="1">
        <v>8.9240570000000009E-3</v>
      </c>
      <c r="O809" s="1">
        <v>2.6672699999999998E-3</v>
      </c>
    </row>
    <row r="810" spans="13:15">
      <c r="M810" s="1">
        <v>167.28659999999999</v>
      </c>
      <c r="N810" s="1">
        <v>8.9431930000000003E-3</v>
      </c>
      <c r="O810" s="1">
        <v>2.6672699999999998E-3</v>
      </c>
    </row>
    <row r="811" spans="13:15">
      <c r="M811" s="1">
        <v>168.15989999999999</v>
      </c>
      <c r="N811" s="1">
        <v>8.9542509999999999E-3</v>
      </c>
      <c r="O811" s="1">
        <v>2.6672699999999998E-3</v>
      </c>
    </row>
    <row r="812" spans="13:15">
      <c r="M812" s="1">
        <v>168.72559999999999</v>
      </c>
      <c r="N812" s="1">
        <v>8.9693680000000001E-3</v>
      </c>
      <c r="O812" s="1">
        <v>2.6672699999999998E-3</v>
      </c>
    </row>
    <row r="813" spans="13:15">
      <c r="M813" s="1">
        <v>169.29509999999999</v>
      </c>
      <c r="N813" s="1">
        <v>8.9867330000000002E-3</v>
      </c>
      <c r="O813" s="1">
        <v>2.6901749999999999E-3</v>
      </c>
    </row>
    <row r="814" spans="13:15">
      <c r="M814" s="1">
        <v>170.16120000000001</v>
      </c>
      <c r="N814" s="1">
        <v>8.9910230000000008E-3</v>
      </c>
      <c r="O814" s="1">
        <v>2.717419E-3</v>
      </c>
    </row>
    <row r="815" spans="13:15">
      <c r="M815" s="1">
        <v>170.7319</v>
      </c>
      <c r="N815" s="1">
        <v>9.0016609999999993E-3</v>
      </c>
      <c r="O815" s="1">
        <v>2.718383E-3</v>
      </c>
    </row>
    <row r="816" spans="13:15">
      <c r="M816" s="1">
        <v>171.30369999999999</v>
      </c>
      <c r="N816" s="1">
        <v>9.0158500000000006E-3</v>
      </c>
      <c r="O816" s="1">
        <v>2.718383E-3</v>
      </c>
    </row>
    <row r="817" spans="13:15">
      <c r="M817" s="1">
        <v>172.0634</v>
      </c>
      <c r="N817" s="1">
        <v>9.0272119999999997E-3</v>
      </c>
      <c r="O817" s="1">
        <v>2.718383E-3</v>
      </c>
    </row>
    <row r="818" spans="13:15">
      <c r="M818" s="1">
        <v>172.76750000000001</v>
      </c>
      <c r="N818" s="1">
        <v>9.0391929999999992E-3</v>
      </c>
      <c r="O818" s="1">
        <v>2.718383E-3</v>
      </c>
    </row>
    <row r="819" spans="13:15">
      <c r="M819" s="1">
        <v>173.33029999999999</v>
      </c>
      <c r="N819" s="1">
        <v>9.0510030000000002E-3</v>
      </c>
      <c r="O819" s="1">
        <v>2.718383E-3</v>
      </c>
    </row>
    <row r="820" spans="13:15">
      <c r="M820" s="1">
        <v>173.8999</v>
      </c>
      <c r="N820" s="1">
        <v>9.0644599999999999E-3</v>
      </c>
      <c r="O820" s="1">
        <v>2.718383E-3</v>
      </c>
    </row>
    <row r="821" spans="13:15">
      <c r="M821" s="1">
        <v>174.74549999999999</v>
      </c>
      <c r="N821" s="1">
        <v>9.0816739999999996E-3</v>
      </c>
      <c r="O821" s="1">
        <v>2.718383E-3</v>
      </c>
    </row>
    <row r="822" spans="13:15">
      <c r="M822" s="1">
        <v>175.32429999999999</v>
      </c>
      <c r="N822" s="1">
        <v>9.0856930000000006E-3</v>
      </c>
      <c r="O822" s="1">
        <v>2.718383E-3</v>
      </c>
    </row>
    <row r="823" spans="13:15">
      <c r="M823" s="1">
        <v>175.8922</v>
      </c>
      <c r="N823" s="1">
        <v>9.1083350000000004E-3</v>
      </c>
      <c r="O823" s="1">
        <v>2.718383E-3</v>
      </c>
    </row>
    <row r="824" spans="13:15">
      <c r="M824" s="1">
        <v>176.46639999999999</v>
      </c>
      <c r="N824" s="1">
        <v>9.114413E-3</v>
      </c>
      <c r="O824" s="1">
        <v>2.718383E-3</v>
      </c>
    </row>
    <row r="825" spans="13:15">
      <c r="M825" s="1">
        <v>177.32830000000001</v>
      </c>
      <c r="N825" s="1">
        <v>9.119149E-3</v>
      </c>
      <c r="O825" s="1">
        <v>2.718383E-3</v>
      </c>
    </row>
    <row r="826" spans="13:15">
      <c r="M826" s="1">
        <v>177.60730000000001</v>
      </c>
      <c r="N826" s="1">
        <v>9.1426900000000002E-3</v>
      </c>
      <c r="O826" s="1">
        <v>2.718383E-3</v>
      </c>
    </row>
    <row r="827" spans="13:15">
      <c r="M827" s="1">
        <v>178.46430000000001</v>
      </c>
      <c r="N827" s="1">
        <v>9.1514960000000003E-3</v>
      </c>
      <c r="O827" s="1">
        <v>2.718383E-3</v>
      </c>
    </row>
    <row r="828" spans="13:15">
      <c r="M828" s="1">
        <v>179.02680000000001</v>
      </c>
      <c r="N828" s="1">
        <v>9.1581100000000006E-3</v>
      </c>
      <c r="O828" s="1">
        <v>2.718383E-3</v>
      </c>
    </row>
    <row r="829" spans="13:15">
      <c r="M829" s="1">
        <v>179.61240000000001</v>
      </c>
      <c r="N829" s="1">
        <v>9.1758670000000007E-3</v>
      </c>
      <c r="O829" s="1">
        <v>2.7427340000000001E-3</v>
      </c>
    </row>
    <row r="830" spans="13:15">
      <c r="M830" s="1">
        <v>180.18389999999999</v>
      </c>
      <c r="N830" s="1">
        <v>9.19034E-3</v>
      </c>
      <c r="O830" s="1">
        <v>2.770701E-3</v>
      </c>
    </row>
    <row r="831" spans="13:15">
      <c r="M831" s="1">
        <v>180.7603</v>
      </c>
      <c r="N831" s="1">
        <v>9.2010140000000004E-3</v>
      </c>
      <c r="O831" s="1">
        <v>2.7714250000000001E-3</v>
      </c>
    </row>
    <row r="832" spans="13:15">
      <c r="M832" s="1">
        <v>181.3355</v>
      </c>
      <c r="N832" s="1">
        <v>9.2066969999999998E-3</v>
      </c>
      <c r="O832" s="1">
        <v>2.7714250000000001E-3</v>
      </c>
    </row>
    <row r="833" spans="13:15">
      <c r="M833" s="1">
        <v>181.92930000000001</v>
      </c>
      <c r="N833" s="1">
        <v>9.2265000000000003E-3</v>
      </c>
      <c r="O833" s="1">
        <v>2.7716659999999999E-3</v>
      </c>
    </row>
    <row r="834" spans="13:15">
      <c r="M834" s="1">
        <v>182.48480000000001</v>
      </c>
      <c r="N834" s="1">
        <v>9.238942E-3</v>
      </c>
      <c r="O834" s="1">
        <v>2.7716659999999999E-3</v>
      </c>
    </row>
    <row r="835" spans="13:15">
      <c r="M835" s="1">
        <v>183.06299999999999</v>
      </c>
      <c r="N835" s="1">
        <v>9.2424989999999995E-3</v>
      </c>
      <c r="O835" s="1">
        <v>2.7716659999999999E-3</v>
      </c>
    </row>
    <row r="836" spans="13:15">
      <c r="M836" s="1">
        <v>183.62860000000001</v>
      </c>
      <c r="N836" s="1">
        <v>9.2566590000000004E-3</v>
      </c>
      <c r="O836" s="1">
        <v>2.7716659999999999E-3</v>
      </c>
    </row>
    <row r="837" spans="13:15">
      <c r="M837" s="1">
        <v>184.2105</v>
      </c>
      <c r="N837" s="1">
        <v>9.272008E-3</v>
      </c>
      <c r="O837" s="1">
        <v>2.7714250000000001E-3</v>
      </c>
    </row>
    <row r="838" spans="13:15">
      <c r="M838" s="1">
        <v>184.77789999999999</v>
      </c>
      <c r="N838" s="1">
        <v>9.2889110000000004E-3</v>
      </c>
      <c r="O838" s="1">
        <v>2.7714250000000001E-3</v>
      </c>
    </row>
    <row r="839" spans="13:15">
      <c r="M839" s="1">
        <v>185.25800000000001</v>
      </c>
      <c r="N839" s="1">
        <v>9.2940030000000003E-3</v>
      </c>
      <c r="O839" s="1">
        <v>2.7716659999999999E-3</v>
      </c>
    </row>
    <row r="840" spans="13:15">
      <c r="M840" s="1">
        <v>185.83760000000001</v>
      </c>
      <c r="N840" s="1">
        <v>9.3100209999999999E-3</v>
      </c>
      <c r="O840" s="1">
        <v>2.7716659999999999E-3</v>
      </c>
    </row>
    <row r="841" spans="13:15">
      <c r="M841" s="1">
        <v>186.5042</v>
      </c>
      <c r="N841" s="1">
        <v>9.3196149999999998E-3</v>
      </c>
      <c r="O841" s="1">
        <v>2.7716659999999999E-3</v>
      </c>
    </row>
    <row r="842" spans="13:15">
      <c r="M842" s="1">
        <v>186.87629999999999</v>
      </c>
      <c r="N842" s="1">
        <v>9.3387000000000001E-3</v>
      </c>
      <c r="O842" s="1">
        <v>2.7716659999999999E-3</v>
      </c>
    </row>
    <row r="843" spans="13:15">
      <c r="M843" s="1">
        <v>187.4468</v>
      </c>
      <c r="N843" s="1">
        <v>9.3479070000000008E-3</v>
      </c>
      <c r="O843" s="1">
        <v>2.7716659999999999E-3</v>
      </c>
    </row>
    <row r="844" spans="13:15">
      <c r="M844" s="1">
        <v>188.0205</v>
      </c>
      <c r="N844" s="1">
        <v>9.3631789999999993E-3</v>
      </c>
      <c r="O844" s="1">
        <v>2.7716659999999999E-3</v>
      </c>
    </row>
    <row r="845" spans="13:15">
      <c r="M845" s="1">
        <v>188.5968</v>
      </c>
      <c r="N845" s="1">
        <v>9.3703620000000001E-3</v>
      </c>
      <c r="O845" s="1">
        <v>2.7714250000000001E-3</v>
      </c>
    </row>
    <row r="846" spans="13:15">
      <c r="M846" s="1">
        <v>188.88829999999999</v>
      </c>
      <c r="N846" s="1">
        <v>9.3931659999999997E-3</v>
      </c>
      <c r="O846" s="1">
        <v>2.7714250000000001E-3</v>
      </c>
    </row>
    <row r="847" spans="13:15">
      <c r="M847" s="1">
        <v>189.4615</v>
      </c>
      <c r="N847" s="1">
        <v>9.3993610000000002E-3</v>
      </c>
      <c r="O847" s="1">
        <v>2.7716659999999999E-3</v>
      </c>
    </row>
    <row r="848" spans="13:15">
      <c r="M848" s="1">
        <v>190.03649999999999</v>
      </c>
      <c r="N848" s="1">
        <v>9.40854E-3</v>
      </c>
      <c r="O848" s="1">
        <v>2.7716659999999999E-3</v>
      </c>
    </row>
    <row r="849" spans="13:15">
      <c r="M849" s="1">
        <v>190.3246</v>
      </c>
      <c r="N849" s="1">
        <v>9.4311680000000002E-3</v>
      </c>
      <c r="O849" s="1">
        <v>2.7714250000000001E-3</v>
      </c>
    </row>
    <row r="850" spans="13:15">
      <c r="M850" s="1">
        <v>190.90610000000001</v>
      </c>
      <c r="N850" s="1">
        <v>9.4394059999999991E-3</v>
      </c>
      <c r="O850" s="1">
        <v>2.7962579999999998E-3</v>
      </c>
    </row>
    <row r="851" spans="13:15">
      <c r="M851" s="1">
        <v>191.21879999999999</v>
      </c>
      <c r="N851" s="1">
        <v>9.4580910000000001E-3</v>
      </c>
      <c r="O851" s="1">
        <v>2.8249479999999999E-3</v>
      </c>
    </row>
    <row r="852" spans="13:15">
      <c r="M852" s="1">
        <v>191.78129999999999</v>
      </c>
      <c r="N852" s="1">
        <v>9.4657319999999993E-3</v>
      </c>
      <c r="O852" s="1">
        <v>2.8254310000000002E-3</v>
      </c>
    </row>
    <row r="853" spans="13:15">
      <c r="M853" s="1">
        <v>192.0641</v>
      </c>
      <c r="N853" s="1">
        <v>9.4795260000000003E-3</v>
      </c>
      <c r="O853" s="1">
        <v>2.825672E-3</v>
      </c>
    </row>
    <row r="854" spans="13:15">
      <c r="M854" s="1">
        <v>192.3503</v>
      </c>
      <c r="N854" s="1">
        <v>9.5044429999999996E-3</v>
      </c>
      <c r="O854" s="1">
        <v>2.825672E-3</v>
      </c>
    </row>
    <row r="855" spans="13:15">
      <c r="M855" s="1">
        <v>192.63339999999999</v>
      </c>
      <c r="N855" s="1">
        <v>9.5160230000000002E-3</v>
      </c>
      <c r="O855" s="1">
        <v>2.825672E-3</v>
      </c>
    </row>
    <row r="856" spans="13:15">
      <c r="M856" s="1">
        <v>192.91900000000001</v>
      </c>
      <c r="N856" s="1">
        <v>9.5331960000000007E-3</v>
      </c>
      <c r="O856" s="1">
        <v>2.825672E-3</v>
      </c>
    </row>
    <row r="857" spans="13:15">
      <c r="M857" s="1">
        <v>193.2054</v>
      </c>
      <c r="N857" s="1">
        <v>9.5436700000000006E-3</v>
      </c>
      <c r="O857" s="1">
        <v>2.825672E-3</v>
      </c>
    </row>
    <row r="858" spans="13:15">
      <c r="M858" s="1">
        <v>193.494</v>
      </c>
      <c r="N858" s="1">
        <v>9.5597489999999993E-3</v>
      </c>
      <c r="O858" s="1">
        <v>2.8254310000000002E-3</v>
      </c>
    </row>
    <row r="859" spans="13:15">
      <c r="M859" s="1">
        <v>193.77539999999999</v>
      </c>
      <c r="N859" s="1">
        <v>9.5761079999999998E-3</v>
      </c>
      <c r="O859" s="1">
        <v>2.8497819999999999E-3</v>
      </c>
    </row>
    <row r="860" spans="13:15">
      <c r="M860" s="1">
        <v>194.05869999999999</v>
      </c>
      <c r="N860" s="1">
        <v>9.5895259999999993E-3</v>
      </c>
      <c r="O860" s="1">
        <v>2.8505050000000001E-3</v>
      </c>
    </row>
    <row r="861" spans="13:15">
      <c r="M861" s="1">
        <v>194.34379999999999</v>
      </c>
      <c r="N861" s="1">
        <v>9.5980890000000006E-3</v>
      </c>
      <c r="O861" s="1">
        <v>2.8505050000000001E-3</v>
      </c>
    </row>
    <row r="862" spans="13:15">
      <c r="M862" s="1">
        <v>194.33930000000001</v>
      </c>
      <c r="N862" s="1">
        <v>9.6188290000000006E-3</v>
      </c>
      <c r="O862" s="1">
        <v>2.8505050000000001E-3</v>
      </c>
    </row>
    <row r="863" spans="13:15">
      <c r="M863" s="1">
        <v>194.63509999999999</v>
      </c>
      <c r="N863" s="1">
        <v>9.6261420000000007E-3</v>
      </c>
      <c r="O863" s="1">
        <v>2.8505050000000001E-3</v>
      </c>
    </row>
    <row r="864" spans="13:15">
      <c r="M864" s="1">
        <v>194.90989999999999</v>
      </c>
      <c r="N864" s="1">
        <v>9.6419190000000005E-3</v>
      </c>
      <c r="O864" s="1">
        <v>2.8505050000000001E-3</v>
      </c>
    </row>
    <row r="865" spans="13:15">
      <c r="M865" s="1">
        <v>195.2055</v>
      </c>
      <c r="N865" s="1">
        <v>9.6538619999999992E-3</v>
      </c>
      <c r="O865" s="1">
        <v>2.8505050000000001E-3</v>
      </c>
    </row>
    <row r="866" spans="13:15">
      <c r="M866" s="1">
        <v>195.20150000000001</v>
      </c>
      <c r="N866" s="1">
        <v>9.674172E-3</v>
      </c>
      <c r="O866" s="1">
        <v>2.8505050000000001E-3</v>
      </c>
    </row>
    <row r="867" spans="13:15">
      <c r="M867" s="1">
        <v>195.49350000000001</v>
      </c>
      <c r="N867" s="1">
        <v>9.6868260000000008E-3</v>
      </c>
      <c r="O867" s="1">
        <v>2.8738909999999999E-3</v>
      </c>
    </row>
    <row r="868" spans="13:15">
      <c r="M868" s="1">
        <v>195.49270000000001</v>
      </c>
      <c r="N868" s="1">
        <v>9.6977999999999995E-3</v>
      </c>
      <c r="O868" s="1">
        <v>2.9023410000000001E-3</v>
      </c>
    </row>
    <row r="869" spans="13:15">
      <c r="M869" s="1">
        <v>195.786</v>
      </c>
      <c r="N869" s="1">
        <v>9.7059680000000006E-3</v>
      </c>
      <c r="O869" s="1">
        <v>2.9030639999999999E-3</v>
      </c>
    </row>
    <row r="870" spans="13:15">
      <c r="M870" s="1">
        <v>195.69300000000001</v>
      </c>
      <c r="N870" s="1">
        <v>9.7235829999999992E-3</v>
      </c>
      <c r="O870" s="1">
        <v>2.9030639999999999E-3</v>
      </c>
    </row>
    <row r="871" spans="13:15">
      <c r="M871" s="1">
        <v>195.97470000000001</v>
      </c>
      <c r="N871" s="1">
        <v>9.7315149999999996E-3</v>
      </c>
      <c r="O871" s="1">
        <v>2.9028230000000001E-3</v>
      </c>
    </row>
    <row r="872" spans="13:15">
      <c r="M872" s="1">
        <v>195.9742</v>
      </c>
      <c r="N872" s="1">
        <v>9.7512459999999999E-3</v>
      </c>
      <c r="O872" s="1">
        <v>2.9030639999999999E-3</v>
      </c>
    </row>
    <row r="873" spans="13:15">
      <c r="M873" s="1">
        <v>195.97489999999999</v>
      </c>
      <c r="N873" s="1">
        <v>9.7674860000000006E-3</v>
      </c>
      <c r="O873" s="1">
        <v>2.9030639999999999E-3</v>
      </c>
    </row>
    <row r="874" spans="13:15">
      <c r="M874" s="1">
        <v>196.25299999999999</v>
      </c>
      <c r="N874" s="1">
        <v>9.7773789999999992E-3</v>
      </c>
      <c r="O874" s="1">
        <v>2.9028230000000001E-3</v>
      </c>
    </row>
    <row r="875" spans="13:15">
      <c r="M875" s="1">
        <v>196.2577</v>
      </c>
      <c r="N875" s="1">
        <v>9.7886850000000001E-3</v>
      </c>
      <c r="O875" s="1">
        <v>2.9028230000000001E-3</v>
      </c>
    </row>
    <row r="876" spans="13:15">
      <c r="M876" s="1">
        <v>196.25200000000001</v>
      </c>
      <c r="N876" s="1">
        <v>9.8077310000000001E-3</v>
      </c>
      <c r="O876" s="1">
        <v>2.9030639999999999E-3</v>
      </c>
    </row>
    <row r="877" spans="13:15">
      <c r="M877" s="1">
        <v>196.25360000000001</v>
      </c>
      <c r="N877" s="1">
        <v>9.8278020000000001E-3</v>
      </c>
      <c r="O877" s="1">
        <v>2.9271739999999998E-3</v>
      </c>
    </row>
    <row r="878" spans="13:15">
      <c r="M878" s="1">
        <v>196.2578</v>
      </c>
      <c r="N878" s="1">
        <v>9.8409180000000006E-3</v>
      </c>
      <c r="O878" s="1">
        <v>2.9553829999999998E-3</v>
      </c>
    </row>
    <row r="879" spans="13:15">
      <c r="M879" s="1">
        <v>196.25880000000001</v>
      </c>
      <c r="N879" s="1">
        <v>9.8533709999999997E-3</v>
      </c>
      <c r="O879" s="1">
        <v>2.9869670000000001E-3</v>
      </c>
    </row>
    <row r="880" spans="13:15">
      <c r="M880" s="1">
        <v>196.2551</v>
      </c>
      <c r="N880" s="1">
        <v>9.8670900000000002E-3</v>
      </c>
      <c r="O880" s="1">
        <v>3.0221670000000001E-3</v>
      </c>
    </row>
    <row r="881" spans="13:15">
      <c r="M881" s="1">
        <v>196.25980000000001</v>
      </c>
      <c r="N881" s="1">
        <v>9.8826720000000003E-3</v>
      </c>
      <c r="O881" s="1">
        <v>3.0231310000000001E-3</v>
      </c>
    </row>
    <row r="882" spans="13:15">
      <c r="M882" s="1">
        <v>196.2585</v>
      </c>
      <c r="N882" s="1">
        <v>9.8947229999999994E-3</v>
      </c>
      <c r="O882" s="1">
        <v>3.0231310000000001E-3</v>
      </c>
    </row>
    <row r="883" spans="13:15">
      <c r="M883" s="1">
        <v>196.54220000000001</v>
      </c>
      <c r="N883" s="1">
        <v>9.8984710000000007E-3</v>
      </c>
      <c r="O883" s="1">
        <v>3.0231310000000001E-3</v>
      </c>
    </row>
    <row r="884" spans="13:15">
      <c r="M884" s="1">
        <v>196.54169999999999</v>
      </c>
      <c r="N884" s="1">
        <v>9.9116840000000005E-3</v>
      </c>
      <c r="O884" s="1">
        <v>3.0231310000000001E-3</v>
      </c>
    </row>
    <row r="885" spans="13:15">
      <c r="M885" s="1">
        <v>196.54230000000001</v>
      </c>
      <c r="N885" s="1">
        <v>9.9255109999999997E-3</v>
      </c>
      <c r="O885" s="1">
        <v>3.0231310000000001E-3</v>
      </c>
    </row>
    <row r="886" spans="13:15">
      <c r="M886" s="1">
        <v>196.54220000000001</v>
      </c>
      <c r="N886" s="1">
        <v>9.9401369999999999E-3</v>
      </c>
      <c r="O886" s="1">
        <v>3.0231310000000001E-3</v>
      </c>
    </row>
    <row r="887" spans="13:15">
      <c r="M887" s="1">
        <v>196.54169999999999</v>
      </c>
      <c r="N887" s="1">
        <v>9.9502549999999999E-3</v>
      </c>
      <c r="O887" s="1">
        <v>3.0231310000000001E-3</v>
      </c>
    </row>
    <row r="888" spans="13:15">
      <c r="M888" s="1">
        <v>196.535</v>
      </c>
      <c r="N888" s="1">
        <v>9.9600269999999998E-3</v>
      </c>
      <c r="O888" s="1">
        <v>3.0231310000000001E-3</v>
      </c>
    </row>
    <row r="889" spans="13:15">
      <c r="M889" s="1">
        <v>196.83099999999999</v>
      </c>
      <c r="N889" s="1">
        <v>9.9669670000000002E-3</v>
      </c>
      <c r="O889" s="1">
        <v>3.0231310000000001E-3</v>
      </c>
    </row>
    <row r="890" spans="13:15">
      <c r="M890" s="1">
        <v>196.8271</v>
      </c>
      <c r="N890" s="1">
        <v>9.9739609999999999E-3</v>
      </c>
      <c r="O890" s="1">
        <v>3.0231310000000001E-3</v>
      </c>
    </row>
    <row r="891" spans="13:15">
      <c r="M891" s="1">
        <v>196.83189999999999</v>
      </c>
      <c r="N891" s="1">
        <v>9.9848279999999994E-3</v>
      </c>
      <c r="O891" s="1">
        <v>3.0231310000000001E-3</v>
      </c>
    </row>
    <row r="892" spans="13:15">
      <c r="M892" s="1">
        <v>196.82929999999999</v>
      </c>
      <c r="N892" s="1">
        <v>1.000002E-2</v>
      </c>
      <c r="O892" s="1">
        <v>3.0231310000000001E-3</v>
      </c>
    </row>
    <row r="893" spans="13:15">
      <c r="M893" s="1">
        <v>197.11420000000001</v>
      </c>
      <c r="N893" s="1">
        <v>1.0010949999999999E-2</v>
      </c>
      <c r="O893" s="1">
        <v>3.0231310000000001E-3</v>
      </c>
    </row>
    <row r="894" spans="13:15">
      <c r="M894" s="1">
        <v>197.10720000000001</v>
      </c>
      <c r="N894" s="1">
        <v>1.0021550000000001E-2</v>
      </c>
      <c r="O894" s="1">
        <v>3.0231310000000001E-3</v>
      </c>
    </row>
    <row r="895" spans="13:15">
      <c r="M895" s="1">
        <v>197.10570000000001</v>
      </c>
      <c r="N895" s="1">
        <v>1.0035560000000001E-2</v>
      </c>
      <c r="O895" s="1">
        <v>3.0474819999999998E-3</v>
      </c>
    </row>
    <row r="896" spans="13:15">
      <c r="M896" s="1">
        <v>197.1139</v>
      </c>
      <c r="N896" s="1">
        <v>1.004529E-2</v>
      </c>
      <c r="O896" s="1">
        <v>3.0756910000000002E-3</v>
      </c>
    </row>
    <row r="897" spans="13:15">
      <c r="M897" s="1">
        <v>197.40199999999999</v>
      </c>
      <c r="N897" s="1">
        <v>1.0054199999999999E-2</v>
      </c>
      <c r="O897" s="1">
        <v>3.076414E-3</v>
      </c>
    </row>
    <row r="898" spans="13:15">
      <c r="M898" s="1">
        <v>197.3947</v>
      </c>
      <c r="N898" s="1">
        <v>1.0062410000000001E-2</v>
      </c>
      <c r="O898" s="1">
        <v>3.076414E-3</v>
      </c>
    </row>
    <row r="899" spans="13:15">
      <c r="M899" s="1">
        <v>197.39830000000001</v>
      </c>
      <c r="N899" s="1">
        <v>1.0078510000000001E-2</v>
      </c>
      <c r="O899" s="1">
        <v>3.0761730000000002E-3</v>
      </c>
    </row>
    <row r="900" spans="13:15">
      <c r="M900" s="1">
        <v>197.685</v>
      </c>
      <c r="N900" s="1">
        <v>1.008033E-2</v>
      </c>
      <c r="O900" s="1">
        <v>3.076414E-3</v>
      </c>
    </row>
    <row r="901" spans="13:15">
      <c r="M901" s="1">
        <v>197.6848</v>
      </c>
      <c r="N901" s="1">
        <v>1.009694E-2</v>
      </c>
      <c r="O901" s="1">
        <v>3.076414E-3</v>
      </c>
    </row>
    <row r="902" spans="13:15">
      <c r="M902" s="1">
        <v>197.68549999999999</v>
      </c>
      <c r="N902" s="1">
        <v>1.010774E-2</v>
      </c>
      <c r="O902" s="1">
        <v>3.0761730000000002E-3</v>
      </c>
    </row>
    <row r="903" spans="13:15">
      <c r="M903" s="1">
        <v>197.9753</v>
      </c>
      <c r="N903" s="1">
        <v>1.011574E-2</v>
      </c>
      <c r="O903" s="1">
        <v>3.076414E-3</v>
      </c>
    </row>
    <row r="904" spans="13:15">
      <c r="M904" s="1">
        <v>197.97620000000001</v>
      </c>
      <c r="N904" s="1">
        <v>1.012775E-2</v>
      </c>
      <c r="O904" s="1">
        <v>3.076414E-3</v>
      </c>
    </row>
    <row r="905" spans="13:15">
      <c r="M905" s="1">
        <v>198.23580000000001</v>
      </c>
      <c r="N905" s="1">
        <v>1.0140690000000001E-2</v>
      </c>
      <c r="O905" s="1">
        <v>3.1002830000000001E-3</v>
      </c>
    </row>
    <row r="906" spans="13:15">
      <c r="M906" s="1">
        <v>198.25630000000001</v>
      </c>
      <c r="N906" s="1">
        <v>1.01508E-2</v>
      </c>
      <c r="O906" s="1">
        <v>3.1284910000000002E-3</v>
      </c>
    </row>
    <row r="907" spans="13:15">
      <c r="M907" s="1">
        <v>198.2567</v>
      </c>
      <c r="N907" s="1">
        <v>1.0166049999999999E-2</v>
      </c>
      <c r="O907" s="1">
        <v>3.1598339999999998E-3</v>
      </c>
    </row>
    <row r="908" spans="13:15">
      <c r="M908" s="1">
        <v>198.1688</v>
      </c>
      <c r="N908" s="1">
        <v>1.017713E-2</v>
      </c>
      <c r="O908" s="1">
        <v>3.160557E-3</v>
      </c>
    </row>
    <row r="909" spans="13:15">
      <c r="M909" s="1">
        <v>198.53639999999999</v>
      </c>
      <c r="N909" s="1">
        <v>1.0185619999999999E-2</v>
      </c>
      <c r="O909" s="1">
        <v>3.160557E-3</v>
      </c>
    </row>
    <row r="910" spans="13:15">
      <c r="M910" s="1">
        <v>198.5429</v>
      </c>
      <c r="N910" s="1">
        <v>1.019165E-2</v>
      </c>
      <c r="O910" s="1">
        <v>3.160557E-3</v>
      </c>
    </row>
    <row r="911" spans="13:15">
      <c r="M911" s="1">
        <v>198.53630000000001</v>
      </c>
      <c r="N911" s="1">
        <v>1.021355E-2</v>
      </c>
      <c r="O911" s="1">
        <v>3.1603159999999998E-3</v>
      </c>
    </row>
    <row r="912" spans="13:15">
      <c r="M912" s="1">
        <v>198.54259999999999</v>
      </c>
      <c r="N912" s="1">
        <v>1.022882E-2</v>
      </c>
      <c r="O912" s="1">
        <v>3.160557E-3</v>
      </c>
    </row>
    <row r="913" spans="13:15">
      <c r="M913" s="1">
        <v>198.82599999999999</v>
      </c>
      <c r="N913" s="1">
        <v>1.0226819999999999E-2</v>
      </c>
      <c r="O913" s="1">
        <v>3.1603159999999998E-3</v>
      </c>
    </row>
    <row r="914" spans="13:15">
      <c r="M914" s="1">
        <v>198.82669999999999</v>
      </c>
      <c r="N914" s="1">
        <v>1.024132E-2</v>
      </c>
      <c r="O914" s="1">
        <v>3.1603159999999998E-3</v>
      </c>
    </row>
    <row r="915" spans="13:15">
      <c r="M915" s="1">
        <v>198.8235</v>
      </c>
      <c r="N915" s="1">
        <v>1.0259239999999999E-2</v>
      </c>
      <c r="O915" s="1">
        <v>3.160557E-3</v>
      </c>
    </row>
    <row r="916" spans="13:15">
      <c r="M916" s="1">
        <v>198.8296</v>
      </c>
      <c r="N916" s="1">
        <v>1.0271580000000001E-2</v>
      </c>
      <c r="O916" s="1">
        <v>3.160557E-3</v>
      </c>
    </row>
    <row r="917" spans="13:15">
      <c r="M917" s="1">
        <v>199.1191</v>
      </c>
      <c r="N917" s="1">
        <v>1.027878E-2</v>
      </c>
      <c r="O917" s="1">
        <v>3.1603159999999998E-3</v>
      </c>
    </row>
    <row r="918" spans="13:15">
      <c r="M918" s="1">
        <v>199.11760000000001</v>
      </c>
      <c r="N918" s="1">
        <v>1.0288749999999999E-2</v>
      </c>
      <c r="O918" s="1">
        <v>3.1849080000000002E-3</v>
      </c>
    </row>
    <row r="919" spans="13:15">
      <c r="M919" s="1">
        <v>199.11859999999999</v>
      </c>
      <c r="N919" s="1">
        <v>1.0300149999999999E-2</v>
      </c>
      <c r="O919" s="1">
        <v>3.2131170000000001E-3</v>
      </c>
    </row>
    <row r="920" spans="13:15">
      <c r="M920" s="1">
        <v>199.39609999999999</v>
      </c>
      <c r="N920" s="1">
        <v>1.030959E-2</v>
      </c>
      <c r="O920" s="1">
        <v>3.2138399999999999E-3</v>
      </c>
    </row>
    <row r="921" spans="13:15">
      <c r="M921" s="1">
        <v>199.4015</v>
      </c>
      <c r="N921" s="1">
        <v>1.032073E-2</v>
      </c>
      <c r="O921" s="1">
        <v>3.2138399999999999E-3</v>
      </c>
    </row>
    <row r="922" spans="13:15">
      <c r="M922" s="1">
        <v>199.39439999999999</v>
      </c>
      <c r="N922" s="1">
        <v>1.033887E-2</v>
      </c>
      <c r="O922" s="1">
        <v>3.2138399999999999E-3</v>
      </c>
    </row>
    <row r="923" spans="13:15">
      <c r="M923" s="1">
        <v>199.691</v>
      </c>
      <c r="N923" s="1">
        <v>1.0341990000000001E-2</v>
      </c>
      <c r="O923" s="1">
        <v>3.2138399999999999E-3</v>
      </c>
    </row>
    <row r="924" spans="13:15">
      <c r="M924" s="1">
        <v>199.68799999999999</v>
      </c>
      <c r="N924" s="1">
        <v>1.0352790000000001E-2</v>
      </c>
      <c r="O924" s="1">
        <v>3.2138399999999999E-3</v>
      </c>
    </row>
    <row r="925" spans="13:15">
      <c r="M925" s="1">
        <v>199.69139999999999</v>
      </c>
      <c r="N925" s="1">
        <v>1.0365360000000001E-2</v>
      </c>
      <c r="O925" s="1">
        <v>3.2138399999999999E-3</v>
      </c>
    </row>
    <row r="926" spans="13:15">
      <c r="M926" s="1">
        <v>199.9742</v>
      </c>
      <c r="N926" s="1">
        <v>1.037268E-2</v>
      </c>
      <c r="O926" s="1">
        <v>3.2138399999999999E-3</v>
      </c>
    </row>
    <row r="927" spans="13:15">
      <c r="M927" s="1">
        <v>199.9804</v>
      </c>
      <c r="N927" s="1">
        <v>1.038615E-2</v>
      </c>
      <c r="O927" s="1">
        <v>3.2138399999999999E-3</v>
      </c>
    </row>
    <row r="928" spans="13:15">
      <c r="M928" s="1">
        <v>199.9786</v>
      </c>
      <c r="N928" s="1">
        <v>1.0407919999999999E-2</v>
      </c>
      <c r="O928" s="1">
        <v>3.2381910000000001E-3</v>
      </c>
    </row>
    <row r="929" spans="13:15">
      <c r="M929" s="1">
        <v>200.28149999999999</v>
      </c>
      <c r="N929" s="1">
        <v>1.040668E-2</v>
      </c>
      <c r="O929" s="1">
        <v>3.2671229999999998E-3</v>
      </c>
    </row>
    <row r="930" spans="13:15">
      <c r="M930" s="1">
        <v>200.27719999999999</v>
      </c>
      <c r="N930" s="1">
        <v>1.042475E-2</v>
      </c>
      <c r="O930" s="1">
        <v>3.2989479999999999E-3</v>
      </c>
    </row>
    <row r="931" spans="13:15">
      <c r="M931" s="1">
        <v>200.2817</v>
      </c>
      <c r="N931" s="1">
        <v>1.0436229999999999E-2</v>
      </c>
      <c r="O931" s="1">
        <v>3.2999119999999999E-3</v>
      </c>
    </row>
    <row r="932" spans="13:15">
      <c r="M932" s="1">
        <v>200.55459999999999</v>
      </c>
      <c r="N932" s="1">
        <v>1.04394E-2</v>
      </c>
      <c r="O932" s="1">
        <v>3.2999119999999999E-3</v>
      </c>
    </row>
    <row r="933" spans="13:15">
      <c r="M933" s="1">
        <v>200.55529999999999</v>
      </c>
      <c r="N933" s="1">
        <v>1.045593E-2</v>
      </c>
      <c r="O933" s="1">
        <v>3.2999119999999999E-3</v>
      </c>
    </row>
    <row r="934" spans="13:15">
      <c r="M934" s="1">
        <v>200.55959999999999</v>
      </c>
      <c r="N934" s="1">
        <v>1.046503E-2</v>
      </c>
      <c r="O934" s="1">
        <v>3.2999119999999999E-3</v>
      </c>
    </row>
    <row r="935" spans="13:15">
      <c r="M935" s="1">
        <v>200.83670000000001</v>
      </c>
      <c r="N935" s="1">
        <v>1.0473369999999999E-2</v>
      </c>
      <c r="O935" s="1">
        <v>3.2999119999999999E-3</v>
      </c>
    </row>
    <row r="936" spans="13:15">
      <c r="M936" s="1">
        <v>200.84379999999999</v>
      </c>
      <c r="N936" s="1">
        <v>1.048762E-2</v>
      </c>
      <c r="O936" s="1">
        <v>3.2999119999999999E-3</v>
      </c>
    </row>
    <row r="937" spans="13:15">
      <c r="M937" s="1">
        <v>200.83760000000001</v>
      </c>
      <c r="N937" s="1">
        <v>1.0501389999999999E-2</v>
      </c>
      <c r="O937" s="1">
        <v>3.2999119999999999E-3</v>
      </c>
    </row>
    <row r="938" spans="13:15">
      <c r="M938" s="1">
        <v>201.125</v>
      </c>
      <c r="N938" s="1">
        <v>1.0515419999999999E-2</v>
      </c>
      <c r="O938" s="1">
        <v>3.2999119999999999E-3</v>
      </c>
    </row>
    <row r="939" spans="13:15">
      <c r="M939" s="1">
        <v>201.12569999999999</v>
      </c>
      <c r="N939" s="1">
        <v>1.052521E-2</v>
      </c>
      <c r="O939" s="1">
        <v>3.2999119999999999E-3</v>
      </c>
    </row>
    <row r="940" spans="13:15">
      <c r="M940" s="1">
        <v>201.1267</v>
      </c>
      <c r="N940" s="1">
        <v>1.0538560000000001E-2</v>
      </c>
      <c r="O940" s="1">
        <v>3.3240219999999998E-3</v>
      </c>
    </row>
    <row r="941" spans="13:15">
      <c r="M941" s="1">
        <v>201.4171</v>
      </c>
      <c r="N941" s="1">
        <v>1.0547290000000001E-2</v>
      </c>
      <c r="O941" s="1">
        <v>3.3245039999999998E-3</v>
      </c>
    </row>
    <row r="942" spans="13:15">
      <c r="M942" s="1">
        <v>201.41739999999999</v>
      </c>
      <c r="N942" s="1">
        <v>1.0557789999999999E-2</v>
      </c>
      <c r="O942" s="1">
        <v>3.324263E-3</v>
      </c>
    </row>
    <row r="943" spans="13:15">
      <c r="M943" s="1">
        <v>201.41630000000001</v>
      </c>
      <c r="N943" s="1">
        <v>1.0570649999999999E-2</v>
      </c>
      <c r="O943" s="1">
        <v>3.3245039999999998E-3</v>
      </c>
    </row>
    <row r="944" spans="13:15">
      <c r="M944" s="1">
        <v>201.4144</v>
      </c>
      <c r="N944" s="1">
        <v>1.0580310000000001E-2</v>
      </c>
      <c r="O944" s="1">
        <v>3.324263E-3</v>
      </c>
    </row>
    <row r="945" spans="13:15">
      <c r="M945" s="1">
        <v>201.6979</v>
      </c>
      <c r="N945" s="1">
        <v>1.059008E-2</v>
      </c>
      <c r="O945" s="1">
        <v>3.3245039999999998E-3</v>
      </c>
    </row>
    <row r="946" spans="13:15">
      <c r="M946" s="1">
        <v>201.6908</v>
      </c>
      <c r="N946" s="1">
        <v>1.0602459999999999E-2</v>
      </c>
      <c r="O946" s="1">
        <v>3.3245039999999998E-3</v>
      </c>
    </row>
    <row r="947" spans="13:15">
      <c r="M947" s="1">
        <v>201.98390000000001</v>
      </c>
      <c r="N947" s="1">
        <v>1.0610629999999999E-2</v>
      </c>
      <c r="O947" s="1">
        <v>3.3486140000000002E-3</v>
      </c>
    </row>
    <row r="948" spans="13:15">
      <c r="M948" s="1">
        <v>201.98240000000001</v>
      </c>
      <c r="N948" s="1">
        <v>1.062839E-2</v>
      </c>
      <c r="O948" s="1">
        <v>3.3768219999999998E-3</v>
      </c>
    </row>
    <row r="949" spans="13:15">
      <c r="M949" s="1">
        <v>201.9768</v>
      </c>
      <c r="N949" s="1">
        <v>1.0637509999999999E-2</v>
      </c>
      <c r="O949" s="1">
        <v>3.4086469999999999E-3</v>
      </c>
    </row>
    <row r="950" spans="13:15">
      <c r="M950" s="1">
        <v>201.98320000000001</v>
      </c>
      <c r="N950" s="1">
        <v>1.065409E-2</v>
      </c>
      <c r="O950" s="1">
        <v>3.4096119999999998E-3</v>
      </c>
    </row>
    <row r="951" spans="13:15">
      <c r="M951" s="1">
        <v>202.18020000000001</v>
      </c>
      <c r="N951" s="1">
        <v>1.0658000000000001E-2</v>
      </c>
      <c r="O951" s="1">
        <v>3.4096119999999998E-3</v>
      </c>
    </row>
    <row r="952" spans="13:15">
      <c r="M952" s="1">
        <v>202.2698</v>
      </c>
      <c r="N952" s="1">
        <v>1.0668240000000001E-2</v>
      </c>
      <c r="O952" s="1">
        <v>3.4096119999999998E-3</v>
      </c>
    </row>
    <row r="953" spans="13:15">
      <c r="M953" s="1">
        <v>202.26419999999999</v>
      </c>
      <c r="N953" s="1">
        <v>1.0682820000000001E-2</v>
      </c>
      <c r="O953" s="1">
        <v>3.4096119999999998E-3</v>
      </c>
    </row>
    <row r="954" spans="13:15">
      <c r="M954" s="1">
        <v>202.5598</v>
      </c>
      <c r="N954" s="1">
        <v>1.0687500000000001E-2</v>
      </c>
      <c r="O954" s="1">
        <v>3.4096119999999998E-3</v>
      </c>
    </row>
    <row r="955" spans="13:15">
      <c r="M955" s="1">
        <v>202.55969999999999</v>
      </c>
      <c r="N955" s="1">
        <v>1.070407E-2</v>
      </c>
      <c r="O955" s="1">
        <v>3.4096119999999998E-3</v>
      </c>
    </row>
    <row r="956" spans="13:15">
      <c r="M956" s="1">
        <v>202.55950000000001</v>
      </c>
      <c r="N956" s="1">
        <v>1.0717290000000001E-2</v>
      </c>
      <c r="O956" s="1">
        <v>3.4096119999999998E-3</v>
      </c>
    </row>
    <row r="957" spans="13:15">
      <c r="M957" s="1">
        <v>202.55539999999999</v>
      </c>
      <c r="N957" s="1">
        <v>1.0738040000000001E-2</v>
      </c>
      <c r="O957" s="1">
        <v>3.4096119999999998E-3</v>
      </c>
    </row>
    <row r="958" spans="13:15">
      <c r="M958" s="1">
        <v>202.5592</v>
      </c>
      <c r="N958" s="1">
        <v>1.074278E-2</v>
      </c>
      <c r="O958" s="1">
        <v>3.4096119999999998E-3</v>
      </c>
    </row>
    <row r="959" spans="13:15">
      <c r="M959" s="1">
        <v>202.5531</v>
      </c>
      <c r="N959" s="1">
        <v>1.0753739999999999E-2</v>
      </c>
      <c r="O959" s="1">
        <v>3.4096119999999998E-3</v>
      </c>
    </row>
    <row r="960" spans="13:15">
      <c r="M960" s="1">
        <v>202.83869999999999</v>
      </c>
      <c r="N960" s="1">
        <v>1.076482E-2</v>
      </c>
      <c r="O960" s="1">
        <v>3.4096119999999998E-3</v>
      </c>
    </row>
    <row r="961" spans="13:15">
      <c r="M961" s="1">
        <v>202.83860000000001</v>
      </c>
      <c r="N961" s="1">
        <v>1.0779530000000001E-2</v>
      </c>
      <c r="O961" s="1">
        <v>3.4096119999999998E-3</v>
      </c>
    </row>
    <row r="962" spans="13:15">
      <c r="M962" s="1">
        <v>202.84020000000001</v>
      </c>
      <c r="N962" s="1">
        <v>1.0793229999999999E-2</v>
      </c>
      <c r="O962" s="1">
        <v>3.4327569999999998E-3</v>
      </c>
    </row>
    <row r="963" spans="13:15">
      <c r="M963" s="1">
        <v>203.11789999999999</v>
      </c>
      <c r="N963" s="1">
        <v>1.0794440000000001E-2</v>
      </c>
      <c r="O963" s="1">
        <v>3.460725E-3</v>
      </c>
    </row>
    <row r="964" spans="13:15">
      <c r="M964" s="1">
        <v>203.12620000000001</v>
      </c>
      <c r="N964" s="1">
        <v>1.080855E-2</v>
      </c>
      <c r="O964" s="1">
        <v>3.491344E-3</v>
      </c>
    </row>
    <row r="965" spans="13:15">
      <c r="M965" s="1">
        <v>203.1174</v>
      </c>
      <c r="N965" s="1">
        <v>1.082087E-2</v>
      </c>
      <c r="O965" s="1">
        <v>3.4925500000000001E-3</v>
      </c>
    </row>
    <row r="966" spans="13:15">
      <c r="M966" s="1">
        <v>203.1225</v>
      </c>
      <c r="N966" s="1">
        <v>1.0835819999999999E-2</v>
      </c>
      <c r="O966" s="1">
        <v>3.4925500000000001E-3</v>
      </c>
    </row>
    <row r="967" spans="13:15">
      <c r="M967" s="1">
        <v>203.4015</v>
      </c>
      <c r="N967" s="1">
        <v>1.08396E-2</v>
      </c>
      <c r="O967" s="1">
        <v>3.4925500000000001E-3</v>
      </c>
    </row>
    <row r="968" spans="13:15">
      <c r="M968" s="1">
        <v>203.41130000000001</v>
      </c>
      <c r="N968" s="1">
        <v>1.085823E-2</v>
      </c>
      <c r="O968" s="1">
        <v>3.4925500000000001E-3</v>
      </c>
    </row>
    <row r="969" spans="13:15">
      <c r="M969" s="1">
        <v>203.4</v>
      </c>
      <c r="N969" s="1">
        <v>1.086468E-2</v>
      </c>
      <c r="O969" s="1">
        <v>3.4925500000000001E-3</v>
      </c>
    </row>
    <row r="970" spans="13:15">
      <c r="M970" s="1">
        <v>203.40899999999999</v>
      </c>
      <c r="N970" s="1">
        <v>1.088361E-2</v>
      </c>
      <c r="O970" s="1">
        <v>3.4925500000000001E-3</v>
      </c>
    </row>
    <row r="971" spans="13:15">
      <c r="M971" s="1">
        <v>203.6925</v>
      </c>
      <c r="N971" s="1">
        <v>1.0882070000000001E-2</v>
      </c>
      <c r="O971" s="1">
        <v>3.4925500000000001E-3</v>
      </c>
    </row>
    <row r="972" spans="13:15">
      <c r="M972" s="1">
        <v>203.70050000000001</v>
      </c>
      <c r="N972" s="1">
        <v>1.0899829999999999E-2</v>
      </c>
      <c r="O972" s="1">
        <v>3.4925500000000001E-3</v>
      </c>
    </row>
    <row r="973" spans="13:15">
      <c r="M973" s="1">
        <v>203.69229999999999</v>
      </c>
      <c r="N973" s="1">
        <v>1.0907999999999999E-2</v>
      </c>
      <c r="O973" s="1">
        <v>3.4925500000000001E-3</v>
      </c>
    </row>
    <row r="974" spans="13:15">
      <c r="M974" s="1">
        <v>203.7012</v>
      </c>
      <c r="N974" s="1">
        <v>1.09246E-2</v>
      </c>
      <c r="O974" s="1">
        <v>3.4925500000000001E-3</v>
      </c>
    </row>
    <row r="975" spans="13:15">
      <c r="M975" s="1">
        <v>203.9846</v>
      </c>
      <c r="N975" s="1">
        <v>1.092663E-2</v>
      </c>
      <c r="O975" s="1">
        <v>3.4925500000000001E-3</v>
      </c>
    </row>
    <row r="976" spans="13:15">
      <c r="M976" s="1">
        <v>203.98509999999999</v>
      </c>
      <c r="N976" s="1">
        <v>1.094382E-2</v>
      </c>
      <c r="O976" s="1">
        <v>3.5161770000000001E-3</v>
      </c>
    </row>
    <row r="977" spans="13:15">
      <c r="M977" s="1">
        <v>203.9785</v>
      </c>
      <c r="N977" s="1">
        <v>1.095466E-2</v>
      </c>
      <c r="O977" s="1">
        <v>3.5441449999999998E-3</v>
      </c>
    </row>
    <row r="978" spans="13:15">
      <c r="M978" s="1">
        <v>204.27289999999999</v>
      </c>
      <c r="N978" s="1">
        <v>1.096246E-2</v>
      </c>
      <c r="O978" s="1">
        <v>3.5759699999999999E-3</v>
      </c>
    </row>
    <row r="979" spans="13:15">
      <c r="M979" s="1">
        <v>204.27170000000001</v>
      </c>
      <c r="N979" s="1">
        <v>1.097538E-2</v>
      </c>
      <c r="O979" s="1">
        <v>3.5766930000000001E-3</v>
      </c>
    </row>
    <row r="980" spans="13:15">
      <c r="M980" s="1">
        <v>204.56</v>
      </c>
      <c r="N980" s="1">
        <v>1.0983710000000001E-2</v>
      </c>
      <c r="O980" s="1">
        <v>3.5769339999999999E-3</v>
      </c>
    </row>
    <row r="981" spans="13:15">
      <c r="M981" s="1">
        <v>204.5583</v>
      </c>
      <c r="N981" s="1">
        <v>1.099201E-2</v>
      </c>
      <c r="O981" s="1">
        <v>3.5769339999999999E-3</v>
      </c>
    </row>
    <row r="982" spans="13:15">
      <c r="M982" s="1">
        <v>204.5592</v>
      </c>
      <c r="N982" s="1">
        <v>1.1004130000000001E-2</v>
      </c>
      <c r="O982" s="1">
        <v>3.5769339999999999E-3</v>
      </c>
    </row>
    <row r="983" spans="13:15">
      <c r="M983" s="1">
        <v>204.8408</v>
      </c>
      <c r="N983" s="1">
        <v>1.101154E-2</v>
      </c>
      <c r="O983" s="1">
        <v>3.5769339999999999E-3</v>
      </c>
    </row>
    <row r="984" spans="13:15">
      <c r="M984" s="1">
        <v>204.7604</v>
      </c>
      <c r="N984" s="1">
        <v>1.102918E-2</v>
      </c>
      <c r="O984" s="1">
        <v>3.5769339999999999E-3</v>
      </c>
    </row>
    <row r="985" spans="13:15">
      <c r="M985" s="1">
        <v>205.1173</v>
      </c>
      <c r="N985" s="1">
        <v>1.103587E-2</v>
      </c>
      <c r="O985" s="1">
        <v>3.5766930000000001E-3</v>
      </c>
    </row>
    <row r="986" spans="13:15">
      <c r="M986" s="1">
        <v>205.1276</v>
      </c>
      <c r="N986" s="1">
        <v>1.1051180000000001E-2</v>
      </c>
      <c r="O986" s="1">
        <v>3.5766930000000001E-3</v>
      </c>
    </row>
    <row r="987" spans="13:15">
      <c r="M987" s="1">
        <v>205.12100000000001</v>
      </c>
      <c r="N987" s="1">
        <v>1.106443E-2</v>
      </c>
      <c r="O987" s="1">
        <v>3.5769339999999999E-3</v>
      </c>
    </row>
    <row r="988" spans="13:15">
      <c r="M988" s="1">
        <v>205.4119</v>
      </c>
      <c r="N988" s="1">
        <v>1.1071549999999999E-2</v>
      </c>
      <c r="O988" s="1">
        <v>3.5769339999999999E-3</v>
      </c>
    </row>
    <row r="989" spans="13:15">
      <c r="M989" s="1">
        <v>205.40369999999999</v>
      </c>
      <c r="N989" s="1">
        <v>1.108904E-2</v>
      </c>
      <c r="O989" s="1">
        <v>3.5769339999999999E-3</v>
      </c>
    </row>
    <row r="990" spans="13:15">
      <c r="M990" s="1">
        <v>205.6951</v>
      </c>
      <c r="N990" s="1">
        <v>1.1089979999999999E-2</v>
      </c>
      <c r="O990" s="1">
        <v>3.5769339999999999E-3</v>
      </c>
    </row>
    <row r="991" spans="13:15">
      <c r="M991" s="1">
        <v>205.68520000000001</v>
      </c>
      <c r="N991" s="1">
        <v>1.1110480000000001E-2</v>
      </c>
      <c r="O991" s="1">
        <v>3.6012850000000001E-3</v>
      </c>
    </row>
    <row r="992" spans="13:15">
      <c r="M992" s="1">
        <v>205.69749999999999</v>
      </c>
      <c r="N992" s="1">
        <v>1.1119179999999999E-2</v>
      </c>
      <c r="O992" s="1">
        <v>3.6302169999999998E-3</v>
      </c>
    </row>
    <row r="993" spans="13:15">
      <c r="M993" s="1">
        <v>205.98480000000001</v>
      </c>
      <c r="N993" s="1">
        <v>1.1128829999999999E-2</v>
      </c>
      <c r="O993" s="1">
        <v>3.6615599999999999E-3</v>
      </c>
    </row>
    <row r="994" spans="13:15">
      <c r="M994" s="1">
        <v>205.97649999999999</v>
      </c>
      <c r="N994" s="1">
        <v>1.114215E-2</v>
      </c>
      <c r="O994" s="1">
        <v>3.6625239999999999E-3</v>
      </c>
    </row>
    <row r="995" spans="13:15">
      <c r="M995" s="1">
        <v>205.9828</v>
      </c>
      <c r="N995" s="1">
        <v>1.114941E-2</v>
      </c>
      <c r="O995" s="1">
        <v>3.6625239999999999E-3</v>
      </c>
    </row>
    <row r="996" spans="13:15">
      <c r="M996" s="1">
        <v>206.26519999999999</v>
      </c>
      <c r="N996" s="1">
        <v>1.1161559999999999E-2</v>
      </c>
      <c r="O996" s="1">
        <v>3.6625239999999999E-3</v>
      </c>
    </row>
    <row r="997" spans="13:15">
      <c r="M997" s="1">
        <v>206.2687</v>
      </c>
      <c r="N997" s="1">
        <v>1.117771E-2</v>
      </c>
      <c r="O997" s="1">
        <v>3.6625239999999999E-3</v>
      </c>
    </row>
    <row r="998" spans="13:15">
      <c r="M998" s="1">
        <v>206.5557</v>
      </c>
      <c r="N998" s="1">
        <v>1.1184120000000001E-2</v>
      </c>
      <c r="O998" s="1">
        <v>3.6625239999999999E-3</v>
      </c>
    </row>
    <row r="999" spans="13:15">
      <c r="M999" s="1">
        <v>206.55529999999999</v>
      </c>
      <c r="N999" s="1">
        <v>1.1197500000000001E-2</v>
      </c>
      <c r="O999" s="1">
        <v>3.6625239999999999E-3</v>
      </c>
    </row>
    <row r="1000" spans="13:15">
      <c r="M1000" s="1">
        <v>206.83969999999999</v>
      </c>
      <c r="N1000" s="1">
        <v>1.1205649999999999E-2</v>
      </c>
      <c r="O1000" s="1">
        <v>3.6625239999999999E-3</v>
      </c>
    </row>
    <row r="1001" spans="13:15">
      <c r="M1001" s="1">
        <v>206.8409</v>
      </c>
      <c r="N1001" s="1">
        <v>1.1220300000000001E-2</v>
      </c>
      <c r="O1001" s="1">
        <v>3.6625239999999999E-3</v>
      </c>
    </row>
    <row r="1002" spans="13:15">
      <c r="M1002" s="1">
        <v>206.83269999999999</v>
      </c>
      <c r="N1002" s="1">
        <v>1.123032E-2</v>
      </c>
      <c r="O1002" s="1">
        <v>3.6625239999999999E-3</v>
      </c>
    </row>
    <row r="1003" spans="13:15">
      <c r="M1003" s="1">
        <v>207.13149999999999</v>
      </c>
      <c r="N1003" s="1">
        <v>1.123306E-2</v>
      </c>
      <c r="O1003" s="1">
        <v>3.6625239999999999E-3</v>
      </c>
    </row>
    <row r="1004" spans="13:15">
      <c r="M1004" s="1">
        <v>207.1249</v>
      </c>
      <c r="N1004" s="1">
        <v>1.125525E-2</v>
      </c>
      <c r="O1004" s="1">
        <v>3.6625239999999999E-3</v>
      </c>
    </row>
    <row r="1005" spans="13:15">
      <c r="M1005" s="1">
        <v>207.41370000000001</v>
      </c>
      <c r="N1005" s="1">
        <v>1.125717E-2</v>
      </c>
      <c r="O1005" s="1">
        <v>3.6625239999999999E-3</v>
      </c>
    </row>
    <row r="1006" spans="13:15">
      <c r="M1006" s="1">
        <v>207.40469999999999</v>
      </c>
      <c r="N1006" s="1">
        <v>1.127476E-2</v>
      </c>
      <c r="O1006" s="1">
        <v>3.6625239999999999E-3</v>
      </c>
    </row>
    <row r="1007" spans="13:15">
      <c r="M1007" s="1">
        <v>207.69919999999999</v>
      </c>
      <c r="N1007" s="1">
        <v>1.128521E-2</v>
      </c>
      <c r="O1007" s="1">
        <v>3.6625239999999999E-3</v>
      </c>
    </row>
    <row r="1008" spans="13:15">
      <c r="M1008" s="1">
        <v>207.69159999999999</v>
      </c>
      <c r="N1008" s="1">
        <v>1.1295410000000001E-2</v>
      </c>
      <c r="O1008" s="1">
        <v>3.6625239999999999E-3</v>
      </c>
    </row>
    <row r="1009" spans="13:15">
      <c r="M1009" s="1">
        <v>207.97739999999999</v>
      </c>
      <c r="N1009" s="1">
        <v>1.130343E-2</v>
      </c>
      <c r="O1009" s="1">
        <v>3.6871159999999998E-3</v>
      </c>
    </row>
    <row r="1010" spans="13:15">
      <c r="M1010" s="1">
        <v>207.97989999999999</v>
      </c>
      <c r="N1010" s="1">
        <v>1.131703E-2</v>
      </c>
      <c r="O1010" s="1">
        <v>3.7158069999999998E-3</v>
      </c>
    </row>
    <row r="1011" spans="13:15">
      <c r="M1011" s="1">
        <v>208.27510000000001</v>
      </c>
      <c r="N1011" s="1">
        <v>1.132302E-2</v>
      </c>
      <c r="O1011" s="1">
        <v>3.746667E-3</v>
      </c>
    </row>
    <row r="1012" spans="13:15">
      <c r="M1012" s="1">
        <v>208.2688</v>
      </c>
      <c r="N1012" s="1">
        <v>1.134199E-2</v>
      </c>
      <c r="O1012" s="1">
        <v>3.7473900000000002E-3</v>
      </c>
    </row>
    <row r="1013" spans="13:15">
      <c r="M1013" s="1">
        <v>208.56209999999999</v>
      </c>
      <c r="N1013" s="1">
        <v>1.1353149999999999E-2</v>
      </c>
      <c r="O1013" s="1">
        <v>3.7473900000000002E-3</v>
      </c>
    </row>
    <row r="1014" spans="13:15">
      <c r="M1014" s="1">
        <v>208.55279999999999</v>
      </c>
      <c r="N1014" s="1">
        <v>1.135984E-2</v>
      </c>
      <c r="O1014" s="1">
        <v>3.7473900000000002E-3</v>
      </c>
    </row>
    <row r="1015" spans="13:15">
      <c r="M1015" s="1">
        <v>208.85050000000001</v>
      </c>
      <c r="N1015" s="1">
        <v>1.1363949999999999E-2</v>
      </c>
      <c r="O1015" s="1">
        <v>3.7473900000000002E-3</v>
      </c>
    </row>
    <row r="1016" spans="13:15">
      <c r="M1016" s="1">
        <v>208.8442</v>
      </c>
      <c r="N1016" s="1">
        <v>1.1380370000000001E-2</v>
      </c>
      <c r="O1016" s="1">
        <v>3.7476319999999999E-3</v>
      </c>
    </row>
    <row r="1017" spans="13:15">
      <c r="M1017" s="1">
        <v>209.13890000000001</v>
      </c>
      <c r="N1017" s="1">
        <v>1.1387E-2</v>
      </c>
      <c r="O1017" s="1">
        <v>3.7476319999999999E-3</v>
      </c>
    </row>
    <row r="1018" spans="13:15">
      <c r="M1018" s="1">
        <v>209.1327</v>
      </c>
      <c r="N1018" s="1">
        <v>1.1403369999999999E-2</v>
      </c>
      <c r="O1018" s="1">
        <v>3.7476319999999999E-3</v>
      </c>
    </row>
    <row r="1019" spans="13:15">
      <c r="M1019" s="1">
        <v>209.3553</v>
      </c>
      <c r="N1019" s="1">
        <v>1.1416630000000001E-2</v>
      </c>
      <c r="O1019" s="1">
        <v>3.7476319999999999E-3</v>
      </c>
    </row>
    <row r="1020" spans="13:15">
      <c r="M1020" s="1">
        <v>209.43899999999999</v>
      </c>
      <c r="N1020" s="1">
        <v>1.142551E-2</v>
      </c>
      <c r="O1020" s="1">
        <v>3.7476319999999999E-3</v>
      </c>
    </row>
    <row r="1021" spans="13:15">
      <c r="M1021" s="1">
        <v>209.72210000000001</v>
      </c>
      <c r="N1021" s="1">
        <v>1.1432650000000001E-2</v>
      </c>
      <c r="O1021" s="1">
        <v>3.7476319999999999E-3</v>
      </c>
    </row>
    <row r="1022" spans="13:15">
      <c r="M1022" s="1">
        <v>209.72290000000001</v>
      </c>
      <c r="N1022" s="1">
        <v>1.144739E-2</v>
      </c>
      <c r="O1022" s="1">
        <v>3.7476319999999999E-3</v>
      </c>
    </row>
    <row r="1023" spans="13:15">
      <c r="M1023" s="1">
        <v>210.00470000000001</v>
      </c>
      <c r="N1023" s="1">
        <v>1.14567E-2</v>
      </c>
      <c r="O1023" s="1">
        <v>3.7476319999999999E-3</v>
      </c>
    </row>
    <row r="1024" spans="13:15">
      <c r="M1024" s="1">
        <v>210.00659999999999</v>
      </c>
      <c r="N1024" s="1">
        <v>1.147486E-2</v>
      </c>
      <c r="O1024" s="1">
        <v>3.7476319999999999E-3</v>
      </c>
    </row>
    <row r="1025" spans="13:15">
      <c r="M1025" s="1">
        <v>210.27979999999999</v>
      </c>
      <c r="N1025" s="1">
        <v>1.147982E-2</v>
      </c>
      <c r="O1025" s="1">
        <v>3.7476319999999999E-3</v>
      </c>
    </row>
    <row r="1026" spans="13:15">
      <c r="M1026" s="1">
        <v>210.28120000000001</v>
      </c>
      <c r="N1026" s="1">
        <v>1.149858E-2</v>
      </c>
      <c r="O1026" s="1">
        <v>3.7722239999999998E-3</v>
      </c>
    </row>
    <row r="1027" spans="13:15">
      <c r="M1027" s="1">
        <v>210.5763</v>
      </c>
      <c r="N1027" s="1">
        <v>1.1505430000000001E-2</v>
      </c>
      <c r="O1027" s="1">
        <v>3.8001910000000001E-3</v>
      </c>
    </row>
    <row r="1028" spans="13:15">
      <c r="M1028" s="1">
        <v>210.56950000000001</v>
      </c>
      <c r="N1028" s="1">
        <v>1.1525850000000001E-2</v>
      </c>
      <c r="O1028" s="1">
        <v>3.8315340000000002E-3</v>
      </c>
    </row>
    <row r="1029" spans="13:15">
      <c r="M1029" s="1">
        <v>210.57769999999999</v>
      </c>
      <c r="N1029" s="1">
        <v>1.153144E-2</v>
      </c>
      <c r="O1029" s="1">
        <v>3.8324980000000002E-3</v>
      </c>
    </row>
    <row r="1030" spans="13:15">
      <c r="M1030" s="1">
        <v>210.85059999999999</v>
      </c>
      <c r="N1030" s="1">
        <v>1.1545420000000001E-2</v>
      </c>
      <c r="O1030" s="1">
        <v>3.8324980000000002E-3</v>
      </c>
    </row>
    <row r="1031" spans="13:15">
      <c r="M1031" s="1">
        <v>210.8569</v>
      </c>
      <c r="N1031" s="1">
        <v>1.1554450000000001E-2</v>
      </c>
      <c r="O1031" s="1">
        <v>3.8322569999999999E-3</v>
      </c>
    </row>
    <row r="1032" spans="13:15">
      <c r="M1032" s="1">
        <v>210.857</v>
      </c>
      <c r="N1032" s="1">
        <v>1.157336E-2</v>
      </c>
      <c r="O1032" s="1">
        <v>3.8324980000000002E-3</v>
      </c>
    </row>
    <row r="1033" spans="13:15">
      <c r="M1033" s="1">
        <v>211.14590000000001</v>
      </c>
      <c r="N1033" s="1">
        <v>1.1576400000000001E-2</v>
      </c>
      <c r="O1033" s="1">
        <v>3.8324980000000002E-3</v>
      </c>
    </row>
    <row r="1034" spans="13:15">
      <c r="M1034" s="1">
        <v>211.1448</v>
      </c>
      <c r="N1034" s="1">
        <v>1.1596749999999999E-2</v>
      </c>
      <c r="O1034" s="1">
        <v>3.8324980000000002E-3</v>
      </c>
    </row>
    <row r="1035" spans="13:15">
      <c r="M1035" s="1">
        <v>211.4297</v>
      </c>
      <c r="N1035" s="1">
        <v>1.159746E-2</v>
      </c>
      <c r="O1035" s="1">
        <v>3.8322569999999999E-3</v>
      </c>
    </row>
    <row r="1036" spans="13:15">
      <c r="M1036" s="1">
        <v>211.43049999999999</v>
      </c>
      <c r="N1036" s="1">
        <v>1.1610820000000001E-2</v>
      </c>
      <c r="O1036" s="1">
        <v>3.8324980000000002E-3</v>
      </c>
    </row>
    <row r="1037" spans="13:15">
      <c r="M1037" s="1">
        <v>211.42330000000001</v>
      </c>
      <c r="N1037" s="1">
        <v>1.162785E-2</v>
      </c>
      <c r="O1037" s="1">
        <v>3.8324980000000002E-3</v>
      </c>
    </row>
    <row r="1038" spans="13:15">
      <c r="M1038" s="1">
        <v>211.71960000000001</v>
      </c>
      <c r="N1038" s="1">
        <v>1.1638839999999999E-2</v>
      </c>
      <c r="O1038" s="1">
        <v>3.8322569999999999E-3</v>
      </c>
    </row>
    <row r="1039" spans="13:15">
      <c r="M1039" s="1">
        <v>211.71940000000001</v>
      </c>
      <c r="N1039" s="1">
        <v>1.164897E-2</v>
      </c>
      <c r="O1039" s="1">
        <v>3.8324980000000002E-3</v>
      </c>
    </row>
    <row r="1040" spans="13:15">
      <c r="M1040" s="1">
        <v>211.71979999999999</v>
      </c>
      <c r="N1040" s="1">
        <v>1.166411E-2</v>
      </c>
      <c r="O1040" s="1">
        <v>3.8561260000000001E-3</v>
      </c>
    </row>
    <row r="1041" spans="13:15">
      <c r="M1041" s="1">
        <v>211.99119999999999</v>
      </c>
      <c r="N1041" s="1">
        <v>1.166938E-2</v>
      </c>
      <c r="O1041" s="1">
        <v>3.8840929999999999E-3</v>
      </c>
    </row>
    <row r="1042" spans="13:15">
      <c r="M1042" s="1">
        <v>212.001</v>
      </c>
      <c r="N1042" s="1">
        <v>1.167842E-2</v>
      </c>
      <c r="O1042" s="1">
        <v>3.9156770000000002E-3</v>
      </c>
    </row>
    <row r="1043" spans="13:15">
      <c r="M1043" s="1">
        <v>212.00129999999999</v>
      </c>
      <c r="N1043" s="1">
        <v>1.1696359999999999E-2</v>
      </c>
      <c r="O1043" s="1">
        <v>3.9163999999999996E-3</v>
      </c>
    </row>
    <row r="1044" spans="13:15">
      <c r="M1044" s="1">
        <v>212.28540000000001</v>
      </c>
      <c r="N1044" s="1">
        <v>1.1703949999999999E-2</v>
      </c>
      <c r="O1044" s="1">
        <v>3.9163999999999996E-3</v>
      </c>
    </row>
    <row r="1045" spans="13:15">
      <c r="M1045" s="1">
        <v>212.2834</v>
      </c>
      <c r="N1045" s="1">
        <v>1.1720019999999999E-2</v>
      </c>
      <c r="O1045" s="1">
        <v>3.9163999999999996E-3</v>
      </c>
    </row>
    <row r="1046" spans="13:15">
      <c r="M1046" s="1">
        <v>212.5685</v>
      </c>
      <c r="N1046" s="1">
        <v>1.1728779999999999E-2</v>
      </c>
      <c r="O1046" s="1">
        <v>3.9163999999999996E-3</v>
      </c>
    </row>
    <row r="1047" spans="13:15">
      <c r="M1047" s="1">
        <v>212.56880000000001</v>
      </c>
      <c r="N1047" s="1">
        <v>1.173976E-2</v>
      </c>
      <c r="O1047" s="1">
        <v>3.9163999999999996E-3</v>
      </c>
    </row>
    <row r="1048" spans="13:15">
      <c r="M1048" s="1">
        <v>212.56899999999999</v>
      </c>
      <c r="N1048" s="1">
        <v>1.175379E-2</v>
      </c>
      <c r="O1048" s="1">
        <v>3.9163999999999996E-3</v>
      </c>
    </row>
    <row r="1049" spans="13:15">
      <c r="M1049" s="1">
        <v>212.57130000000001</v>
      </c>
      <c r="N1049" s="1">
        <v>1.1760629999999999E-2</v>
      </c>
      <c r="O1049" s="1">
        <v>3.9163999999999996E-3</v>
      </c>
    </row>
    <row r="1050" spans="13:15">
      <c r="M1050" s="1">
        <v>212.86060000000001</v>
      </c>
      <c r="N1050" s="1">
        <v>1.1774730000000001E-2</v>
      </c>
      <c r="O1050" s="1">
        <v>3.9163999999999996E-3</v>
      </c>
    </row>
    <row r="1051" spans="13:15">
      <c r="M1051" s="1">
        <v>212.77209999999999</v>
      </c>
      <c r="N1051" s="1">
        <v>1.1788939999999999E-2</v>
      </c>
      <c r="O1051" s="1">
        <v>3.9163999999999996E-3</v>
      </c>
    </row>
    <row r="1052" spans="13:15">
      <c r="M1052" s="1">
        <v>213.04589999999999</v>
      </c>
      <c r="N1052" s="1">
        <v>1.1789330000000001E-2</v>
      </c>
      <c r="O1052" s="1">
        <v>3.9163999999999996E-3</v>
      </c>
    </row>
    <row r="1053" spans="13:15">
      <c r="M1053" s="1">
        <v>213.14340000000001</v>
      </c>
      <c r="N1053" s="1">
        <v>1.1802719999999999E-2</v>
      </c>
      <c r="O1053" s="1">
        <v>3.9166410000000002E-3</v>
      </c>
    </row>
    <row r="1054" spans="13:15">
      <c r="M1054" s="1">
        <v>213.22309999999999</v>
      </c>
      <c r="N1054" s="1">
        <v>1.181771E-2</v>
      </c>
      <c r="O1054" s="1">
        <v>3.9166410000000002E-3</v>
      </c>
    </row>
    <row r="1055" spans="13:15">
      <c r="M1055" s="1">
        <v>213.23249999999999</v>
      </c>
      <c r="N1055" s="1">
        <v>1.183766E-2</v>
      </c>
      <c r="O1055" s="1">
        <v>3.9163999999999996E-3</v>
      </c>
    </row>
    <row r="1056" spans="13:15">
      <c r="M1056" s="1">
        <v>213.52199999999999</v>
      </c>
      <c r="N1056" s="1">
        <v>1.1841870000000001E-2</v>
      </c>
      <c r="O1056" s="1">
        <v>3.9407510000000001E-3</v>
      </c>
    </row>
    <row r="1057" spans="13:15">
      <c r="M1057" s="1">
        <v>213.52250000000001</v>
      </c>
      <c r="N1057" s="1">
        <v>1.1856820000000001E-2</v>
      </c>
      <c r="O1057" s="1">
        <v>3.9692010000000003E-3</v>
      </c>
    </row>
    <row r="1058" spans="13:15">
      <c r="M1058" s="1">
        <v>213.52180000000001</v>
      </c>
      <c r="N1058" s="1">
        <v>1.187088E-2</v>
      </c>
      <c r="O1058" s="1">
        <v>3.9699239999999997E-3</v>
      </c>
    </row>
    <row r="1059" spans="13:15">
      <c r="M1059" s="1">
        <v>213.8099</v>
      </c>
      <c r="N1059" s="1">
        <v>1.1874239999999999E-2</v>
      </c>
      <c r="O1059" s="1">
        <v>3.9699239999999997E-3</v>
      </c>
    </row>
    <row r="1060" spans="13:15">
      <c r="M1060" s="1">
        <v>213.8099</v>
      </c>
      <c r="N1060" s="1">
        <v>1.188942E-2</v>
      </c>
      <c r="O1060" s="1">
        <v>3.9699239999999997E-3</v>
      </c>
    </row>
    <row r="1061" spans="13:15">
      <c r="M1061" s="1">
        <v>213.79949999999999</v>
      </c>
      <c r="N1061" s="1">
        <v>1.190192E-2</v>
      </c>
      <c r="O1061" s="1">
        <v>3.9699239999999997E-3</v>
      </c>
    </row>
    <row r="1062" spans="13:15">
      <c r="M1062" s="1">
        <v>214.096</v>
      </c>
      <c r="N1062" s="1">
        <v>1.191453E-2</v>
      </c>
      <c r="O1062" s="1">
        <v>3.9699239999999997E-3</v>
      </c>
    </row>
    <row r="1063" spans="13:15">
      <c r="M1063" s="1">
        <v>214.08920000000001</v>
      </c>
      <c r="N1063" s="1">
        <v>1.191585E-2</v>
      </c>
      <c r="O1063" s="1">
        <v>3.9699239999999997E-3</v>
      </c>
    </row>
    <row r="1064" spans="13:15">
      <c r="M1064" s="1">
        <v>214.09610000000001</v>
      </c>
      <c r="N1064" s="1">
        <v>1.1934200000000001E-2</v>
      </c>
      <c r="O1064" s="1">
        <v>3.9699239999999997E-3</v>
      </c>
    </row>
    <row r="1065" spans="13:15">
      <c r="M1065" s="1">
        <v>214.3674</v>
      </c>
      <c r="N1065" s="1">
        <v>1.194251E-2</v>
      </c>
      <c r="O1065" s="1">
        <v>3.9699239999999997E-3</v>
      </c>
    </row>
    <row r="1066" spans="13:15">
      <c r="M1066" s="1">
        <v>214.37620000000001</v>
      </c>
      <c r="N1066" s="1">
        <v>1.195333E-2</v>
      </c>
      <c r="O1066" s="1">
        <v>3.9699239999999997E-3</v>
      </c>
    </row>
    <row r="1067" spans="13:15">
      <c r="M1067" s="1">
        <v>214.65020000000001</v>
      </c>
      <c r="N1067" s="1">
        <v>1.196151E-2</v>
      </c>
      <c r="O1067" s="1">
        <v>3.9937929999999998E-3</v>
      </c>
    </row>
    <row r="1068" spans="13:15">
      <c r="M1068" s="1">
        <v>214.65710000000001</v>
      </c>
      <c r="N1068" s="1">
        <v>1.1973299999999999E-2</v>
      </c>
      <c r="O1068" s="1">
        <v>4.0220009999999999E-3</v>
      </c>
    </row>
    <row r="1069" spans="13:15">
      <c r="M1069" s="1">
        <v>214.65899999999999</v>
      </c>
      <c r="N1069" s="1">
        <v>1.199132E-2</v>
      </c>
      <c r="O1069" s="1">
        <v>4.0531029999999997E-3</v>
      </c>
    </row>
    <row r="1070" spans="13:15">
      <c r="M1070" s="1">
        <v>214.94139999999999</v>
      </c>
      <c r="N1070" s="1">
        <v>1.1997219999999999E-2</v>
      </c>
      <c r="O1070" s="1">
        <v>4.053826E-3</v>
      </c>
    </row>
    <row r="1071" spans="13:15">
      <c r="M1071" s="1">
        <v>214.94290000000001</v>
      </c>
      <c r="N1071" s="1">
        <v>1.2013299999999999E-2</v>
      </c>
      <c r="O1071" s="1">
        <v>4.053826E-3</v>
      </c>
    </row>
    <row r="1072" spans="13:15">
      <c r="M1072" s="1">
        <v>215.2338</v>
      </c>
      <c r="N1072" s="1">
        <v>1.2016509999999999E-2</v>
      </c>
      <c r="O1072" s="1">
        <v>4.053826E-3</v>
      </c>
    </row>
    <row r="1073" spans="13:15">
      <c r="M1073" s="1">
        <v>215.23220000000001</v>
      </c>
      <c r="N1073" s="1">
        <v>1.203182E-2</v>
      </c>
      <c r="O1073" s="1">
        <v>4.053826E-3</v>
      </c>
    </row>
    <row r="1074" spans="13:15">
      <c r="M1074" s="1">
        <v>215.23269999999999</v>
      </c>
      <c r="N1074" s="1">
        <v>1.2046970000000001E-2</v>
      </c>
      <c r="O1074" s="1">
        <v>4.053826E-3</v>
      </c>
    </row>
    <row r="1075" spans="13:15">
      <c r="M1075" s="1">
        <v>215.2329</v>
      </c>
      <c r="N1075" s="1">
        <v>1.2056819999999999E-2</v>
      </c>
      <c r="O1075" s="1">
        <v>4.053826E-3</v>
      </c>
    </row>
    <row r="1076" spans="13:15">
      <c r="M1076" s="1">
        <v>215.50800000000001</v>
      </c>
      <c r="N1076" s="1">
        <v>1.20579E-2</v>
      </c>
      <c r="O1076" s="1">
        <v>4.053826E-3</v>
      </c>
    </row>
    <row r="1077" spans="13:15">
      <c r="M1077" s="1">
        <v>215.51240000000001</v>
      </c>
      <c r="N1077" s="1">
        <v>1.20739E-2</v>
      </c>
      <c r="O1077" s="1">
        <v>4.053826E-3</v>
      </c>
    </row>
    <row r="1078" spans="13:15">
      <c r="M1078" s="1">
        <v>215.80170000000001</v>
      </c>
      <c r="N1078" s="1">
        <v>1.2091650000000001E-2</v>
      </c>
      <c r="O1078" s="1">
        <v>4.053826E-3</v>
      </c>
    </row>
    <row r="1079" spans="13:15">
      <c r="M1079" s="1">
        <v>215.80099999999999</v>
      </c>
      <c r="N1079" s="1">
        <v>1.2101860000000001E-2</v>
      </c>
      <c r="O1079" s="1">
        <v>4.053826E-3</v>
      </c>
    </row>
    <row r="1080" spans="13:15">
      <c r="M1080" s="1">
        <v>215.80080000000001</v>
      </c>
      <c r="N1080" s="1">
        <v>1.211479E-2</v>
      </c>
      <c r="O1080" s="1">
        <v>4.053826E-3</v>
      </c>
    </row>
    <row r="1081" spans="13:15">
      <c r="M1081" s="1">
        <v>216.08760000000001</v>
      </c>
      <c r="N1081" s="1">
        <v>1.211739E-2</v>
      </c>
      <c r="O1081" s="1">
        <v>4.053826E-3</v>
      </c>
    </row>
    <row r="1082" spans="13:15">
      <c r="M1082" s="1">
        <v>216.08609999999999</v>
      </c>
      <c r="N1082" s="1">
        <v>1.2135150000000001E-2</v>
      </c>
      <c r="O1082" s="1">
        <v>4.053826E-3</v>
      </c>
    </row>
    <row r="1083" spans="13:15">
      <c r="M1083" s="1">
        <v>216.08260000000001</v>
      </c>
      <c r="N1083" s="1">
        <v>1.214876E-2</v>
      </c>
      <c r="O1083" s="1">
        <v>4.053826E-3</v>
      </c>
    </row>
    <row r="1084" spans="13:15">
      <c r="M1084" s="1">
        <v>216.2765</v>
      </c>
      <c r="N1084" s="1">
        <v>1.2147969999999999E-2</v>
      </c>
      <c r="O1084" s="1">
        <v>4.053826E-3</v>
      </c>
    </row>
    <row r="1085" spans="13:15">
      <c r="M1085" s="1">
        <v>216.28720000000001</v>
      </c>
      <c r="N1085" s="1">
        <v>1.216221E-2</v>
      </c>
      <c r="O1085" s="1">
        <v>4.053826E-3</v>
      </c>
    </row>
    <row r="1086" spans="13:15">
      <c r="M1086" s="1">
        <v>216.28790000000001</v>
      </c>
      <c r="N1086" s="1">
        <v>1.218457E-2</v>
      </c>
      <c r="O1086" s="1">
        <v>4.0776950000000001E-3</v>
      </c>
    </row>
    <row r="1087" spans="13:15">
      <c r="M1087" s="1">
        <v>216.28960000000001</v>
      </c>
      <c r="N1087" s="1">
        <v>1.2199730000000001E-2</v>
      </c>
      <c r="O1087" s="1">
        <v>4.0781769999999997E-3</v>
      </c>
    </row>
    <row r="1088" spans="13:15">
      <c r="M1088" s="1">
        <v>216.56819999999999</v>
      </c>
      <c r="N1088" s="1">
        <v>1.220518E-2</v>
      </c>
      <c r="O1088" s="1">
        <v>4.0784180000000003E-3</v>
      </c>
    </row>
    <row r="1089" spans="13:15">
      <c r="M1089" s="1">
        <v>216.55940000000001</v>
      </c>
      <c r="N1089" s="1">
        <v>1.221829E-2</v>
      </c>
      <c r="O1089" s="1">
        <v>4.1030099999999998E-3</v>
      </c>
    </row>
    <row r="1090" spans="13:15">
      <c r="M1090" s="1">
        <v>216.56960000000001</v>
      </c>
      <c r="N1090" s="1">
        <v>1.223175E-2</v>
      </c>
      <c r="O1090" s="1">
        <v>4.1329069999999999E-3</v>
      </c>
    </row>
    <row r="1091" spans="13:15">
      <c r="M1091" s="1">
        <v>216.5686</v>
      </c>
      <c r="N1091" s="1">
        <v>1.224506E-2</v>
      </c>
      <c r="O1091" s="1">
        <v>4.1333890000000003E-3</v>
      </c>
    </row>
    <row r="1092" spans="13:15">
      <c r="M1092" s="1">
        <v>216.5608</v>
      </c>
      <c r="N1092" s="1">
        <v>1.225825E-2</v>
      </c>
      <c r="O1092" s="1">
        <v>4.1336300000000001E-3</v>
      </c>
    </row>
    <row r="1093" spans="13:15">
      <c r="M1093" s="1">
        <v>216.56909999999999</v>
      </c>
      <c r="N1093" s="1">
        <v>1.226548E-2</v>
      </c>
      <c r="O1093" s="1">
        <v>4.1336300000000001E-3</v>
      </c>
    </row>
    <row r="1094" spans="13:15">
      <c r="M1094" s="1">
        <v>216.55930000000001</v>
      </c>
      <c r="N1094" s="1">
        <v>1.2281729999999999E-2</v>
      </c>
      <c r="O1094" s="1">
        <v>4.1336300000000001E-3</v>
      </c>
    </row>
    <row r="1095" spans="13:15">
      <c r="M1095" s="1">
        <v>216.85509999999999</v>
      </c>
      <c r="N1095" s="1">
        <v>1.2293139999999999E-2</v>
      </c>
      <c r="O1095" s="1">
        <v>4.1333890000000003E-3</v>
      </c>
    </row>
    <row r="1096" spans="13:15">
      <c r="M1096" s="1">
        <v>216.84399999999999</v>
      </c>
      <c r="N1096" s="1">
        <v>1.229827E-2</v>
      </c>
      <c r="O1096" s="1">
        <v>4.1336300000000001E-3</v>
      </c>
    </row>
    <row r="1097" spans="13:15">
      <c r="M1097" s="1">
        <v>216.8527</v>
      </c>
      <c r="N1097" s="1">
        <v>1.231439E-2</v>
      </c>
      <c r="O1097" s="1">
        <v>4.1336300000000001E-3</v>
      </c>
    </row>
    <row r="1098" spans="13:15">
      <c r="M1098" s="1">
        <v>216.84479999999999</v>
      </c>
      <c r="N1098" s="1">
        <v>1.23304E-2</v>
      </c>
      <c r="O1098" s="1">
        <v>4.1336300000000001E-3</v>
      </c>
    </row>
    <row r="1099" spans="13:15">
      <c r="M1099" s="1">
        <v>216.85669999999999</v>
      </c>
      <c r="N1099" s="1">
        <v>1.2336099999999999E-2</v>
      </c>
      <c r="O1099" s="1">
        <v>4.1333890000000003E-3</v>
      </c>
    </row>
    <row r="1100" spans="13:15">
      <c r="M1100" s="1">
        <v>216.85640000000001</v>
      </c>
      <c r="N1100" s="1">
        <v>1.235428E-2</v>
      </c>
      <c r="O1100" s="1">
        <v>4.1336300000000001E-3</v>
      </c>
    </row>
    <row r="1101" spans="13:15">
      <c r="M1101" s="1">
        <v>217.14169999999999</v>
      </c>
      <c r="N1101" s="1">
        <v>1.2354179999999999E-2</v>
      </c>
      <c r="O1101" s="1">
        <v>4.1336300000000001E-3</v>
      </c>
    </row>
    <row r="1102" spans="13:15">
      <c r="M1102" s="1">
        <v>217.1412</v>
      </c>
      <c r="N1102" s="1">
        <v>1.2369399999999999E-2</v>
      </c>
      <c r="O1102" s="1">
        <v>4.1579809999999998E-3</v>
      </c>
    </row>
    <row r="1103" spans="13:15">
      <c r="M1103" s="1">
        <v>217.13929999999999</v>
      </c>
      <c r="N1103" s="1">
        <v>1.238116E-2</v>
      </c>
      <c r="O1103" s="1">
        <v>4.1861889999999999E-3</v>
      </c>
    </row>
    <row r="1104" spans="13:15">
      <c r="M1104" s="1">
        <v>217.1302</v>
      </c>
      <c r="N1104" s="1">
        <v>1.240046E-2</v>
      </c>
      <c r="O1104" s="1">
        <v>4.218014E-3</v>
      </c>
    </row>
    <row r="1105" spans="13:15">
      <c r="M1105" s="1">
        <v>217.14060000000001</v>
      </c>
      <c r="N1105" s="1">
        <v>1.241135E-2</v>
      </c>
      <c r="O1105" s="1">
        <v>4.2189790000000003E-3</v>
      </c>
    </row>
    <row r="1106" spans="13:15">
      <c r="M1106" s="1">
        <v>217.12790000000001</v>
      </c>
      <c r="N1106" s="1">
        <v>1.24227E-2</v>
      </c>
      <c r="O1106" s="1">
        <v>4.2189790000000003E-3</v>
      </c>
    </row>
    <row r="1107" spans="13:15">
      <c r="M1107" s="1">
        <v>217.13829999999999</v>
      </c>
      <c r="N1107" s="1">
        <v>1.2428369999999999E-2</v>
      </c>
      <c r="O1107" s="1">
        <v>4.2189790000000003E-3</v>
      </c>
    </row>
    <row r="1108" spans="13:15">
      <c r="M1108" s="1">
        <v>217.4161</v>
      </c>
      <c r="N1108" s="1">
        <v>1.2443879999999999E-2</v>
      </c>
      <c r="O1108" s="1">
        <v>4.2189790000000003E-3</v>
      </c>
    </row>
    <row r="1109" spans="13:15">
      <c r="M1109" s="1">
        <v>217.4332</v>
      </c>
      <c r="N1109" s="1">
        <v>1.2447430000000001E-2</v>
      </c>
      <c r="O1109" s="1">
        <v>4.2189790000000003E-3</v>
      </c>
    </row>
    <row r="1110" spans="13:15">
      <c r="M1110" s="1">
        <v>217.42259999999999</v>
      </c>
      <c r="N1110" s="1">
        <v>1.2461130000000001E-2</v>
      </c>
      <c r="O1110" s="1">
        <v>4.2187379999999997E-3</v>
      </c>
    </row>
    <row r="1111" spans="13:15">
      <c r="M1111" s="1">
        <v>217.43190000000001</v>
      </c>
      <c r="N1111" s="1">
        <v>1.2477469999999999E-2</v>
      </c>
      <c r="O1111" s="1">
        <v>4.2189790000000003E-3</v>
      </c>
    </row>
    <row r="1112" spans="13:15">
      <c r="M1112" s="1">
        <v>217.71289999999999</v>
      </c>
      <c r="N1112" s="1">
        <v>1.247815E-2</v>
      </c>
      <c r="O1112" s="1">
        <v>4.2189790000000003E-3</v>
      </c>
    </row>
    <row r="1113" spans="13:15">
      <c r="M1113" s="1">
        <v>217.70429999999999</v>
      </c>
      <c r="N1113" s="1">
        <v>1.2495289999999999E-2</v>
      </c>
      <c r="O1113" s="1">
        <v>4.2189790000000003E-3</v>
      </c>
    </row>
    <row r="1114" spans="13:15">
      <c r="M1114" s="1">
        <v>217.71440000000001</v>
      </c>
      <c r="N1114" s="1">
        <v>1.250939E-2</v>
      </c>
      <c r="O1114" s="1">
        <v>4.2187379999999997E-3</v>
      </c>
    </row>
    <row r="1115" spans="13:15">
      <c r="M1115" s="1">
        <v>217.7131</v>
      </c>
      <c r="N1115" s="1">
        <v>1.252203E-2</v>
      </c>
      <c r="O1115" s="1">
        <v>4.2189790000000003E-3</v>
      </c>
    </row>
    <row r="1116" spans="13:15">
      <c r="M1116" s="1">
        <v>217.71639999999999</v>
      </c>
      <c r="N1116" s="1">
        <v>1.252781E-2</v>
      </c>
      <c r="O1116" s="1">
        <v>4.2189790000000003E-3</v>
      </c>
    </row>
    <row r="1117" spans="13:15">
      <c r="M1117" s="1">
        <v>217.99590000000001</v>
      </c>
      <c r="N1117" s="1">
        <v>1.254015E-2</v>
      </c>
      <c r="O1117" s="1">
        <v>4.2428470000000001E-3</v>
      </c>
    </row>
    <row r="1118" spans="13:15">
      <c r="M1118" s="1">
        <v>218.00489999999999</v>
      </c>
      <c r="N1118" s="1">
        <v>1.254825E-2</v>
      </c>
      <c r="O1118" s="1">
        <v>4.2712970000000003E-3</v>
      </c>
    </row>
    <row r="1119" spans="13:15">
      <c r="M1119" s="1">
        <v>218.0042</v>
      </c>
      <c r="N1119" s="1">
        <v>1.25638E-2</v>
      </c>
      <c r="O1119" s="1">
        <v>4.3031220000000004E-3</v>
      </c>
    </row>
    <row r="1120" spans="13:15">
      <c r="M1120" s="1">
        <v>218.00409999999999</v>
      </c>
      <c r="N1120" s="1">
        <v>1.2573290000000001E-2</v>
      </c>
      <c r="O1120" s="1">
        <v>4.3038449999999997E-3</v>
      </c>
    </row>
    <row r="1121" spans="13:15">
      <c r="M1121" s="1">
        <v>218.2936</v>
      </c>
      <c r="N1121" s="1">
        <v>1.2581989999999999E-2</v>
      </c>
      <c r="O1121" s="1">
        <v>4.3038449999999997E-3</v>
      </c>
    </row>
    <row r="1122" spans="13:15">
      <c r="M1122" s="1">
        <v>218.28579999999999</v>
      </c>
      <c r="N1122" s="1">
        <v>1.259334E-2</v>
      </c>
      <c r="O1122" s="1">
        <v>4.3038449999999997E-3</v>
      </c>
    </row>
    <row r="1123" spans="13:15">
      <c r="M1123" s="1">
        <v>218.2937</v>
      </c>
      <c r="N1123" s="1">
        <v>1.2606320000000001E-2</v>
      </c>
      <c r="O1123" s="1">
        <v>4.3038449999999997E-3</v>
      </c>
    </row>
    <row r="1124" spans="13:15">
      <c r="M1124" s="1">
        <v>218.2903</v>
      </c>
      <c r="N1124" s="1">
        <v>1.2623560000000001E-2</v>
      </c>
      <c r="O1124" s="1">
        <v>4.3040860000000004E-3</v>
      </c>
    </row>
    <row r="1125" spans="13:15">
      <c r="M1125" s="1">
        <v>218.5924</v>
      </c>
      <c r="N1125" s="1">
        <v>1.262258E-2</v>
      </c>
      <c r="O1125" s="1">
        <v>4.3040860000000004E-3</v>
      </c>
    </row>
    <row r="1126" spans="13:15">
      <c r="M1126" s="1">
        <v>218.59360000000001</v>
      </c>
      <c r="N1126" s="1">
        <v>1.2634370000000001E-2</v>
      </c>
      <c r="O1126" s="1">
        <v>4.3040860000000004E-3</v>
      </c>
    </row>
    <row r="1127" spans="13:15">
      <c r="M1127" s="1">
        <v>218.5915</v>
      </c>
      <c r="N1127" s="1">
        <v>1.264736E-2</v>
      </c>
      <c r="O1127" s="1">
        <v>4.3040860000000004E-3</v>
      </c>
    </row>
    <row r="1128" spans="13:15">
      <c r="M1128" s="1">
        <v>218.59309999999999</v>
      </c>
      <c r="N1128" s="1">
        <v>1.2664369999999999E-2</v>
      </c>
      <c r="O1128" s="1">
        <v>4.3040860000000004E-3</v>
      </c>
    </row>
    <row r="1129" spans="13:15">
      <c r="M1129" s="1">
        <v>218.78469999999999</v>
      </c>
      <c r="N1129" s="1">
        <v>1.266805E-2</v>
      </c>
      <c r="O1129" s="1">
        <v>4.3040860000000004E-3</v>
      </c>
    </row>
    <row r="1130" spans="13:15">
      <c r="M1130" s="1">
        <v>218.8734</v>
      </c>
      <c r="N1130" s="1">
        <v>1.268523E-2</v>
      </c>
      <c r="O1130" s="1">
        <v>4.3038449999999997E-3</v>
      </c>
    </row>
    <row r="1131" spans="13:15">
      <c r="M1131" s="1">
        <v>218.87370000000001</v>
      </c>
      <c r="N1131" s="1">
        <v>1.269615E-2</v>
      </c>
      <c r="O1131" s="1">
        <v>4.3038449999999997E-3</v>
      </c>
    </row>
    <row r="1132" spans="13:15">
      <c r="M1132" s="1">
        <v>218.8733</v>
      </c>
      <c r="N1132" s="1">
        <v>1.2709969999999999E-2</v>
      </c>
      <c r="O1132" s="1">
        <v>4.3040860000000004E-3</v>
      </c>
    </row>
    <row r="1133" spans="13:15">
      <c r="M1133" s="1">
        <v>218.8742</v>
      </c>
      <c r="N1133" s="1">
        <v>1.272095E-2</v>
      </c>
      <c r="O1133" s="1">
        <v>4.3040860000000004E-3</v>
      </c>
    </row>
    <row r="1134" spans="13:15">
      <c r="M1134" s="1">
        <v>219.1532</v>
      </c>
      <c r="N1134" s="1">
        <v>1.272592E-2</v>
      </c>
      <c r="O1134" s="1">
        <v>4.3040860000000004E-3</v>
      </c>
    </row>
    <row r="1135" spans="13:15">
      <c r="M1135" s="1">
        <v>219.1481</v>
      </c>
      <c r="N1135" s="1">
        <v>1.274601E-2</v>
      </c>
      <c r="O1135" s="1">
        <v>4.3040860000000004E-3</v>
      </c>
    </row>
    <row r="1136" spans="13:15">
      <c r="M1136" s="1">
        <v>219.1558</v>
      </c>
      <c r="N1136" s="1">
        <v>1.275392E-2</v>
      </c>
      <c r="O1136" s="1">
        <v>4.3040860000000004E-3</v>
      </c>
    </row>
    <row r="1137" spans="13:15">
      <c r="M1137" s="1">
        <v>219.1557</v>
      </c>
      <c r="N1137" s="1">
        <v>1.2766100000000001E-2</v>
      </c>
      <c r="O1137" s="1">
        <v>4.3040860000000004E-3</v>
      </c>
    </row>
    <row r="1138" spans="13:15">
      <c r="M1138" s="1">
        <v>219.4383</v>
      </c>
      <c r="N1138" s="1">
        <v>1.2768989999999999E-2</v>
      </c>
      <c r="O1138" s="1">
        <v>4.3040860000000004E-3</v>
      </c>
    </row>
    <row r="1139" spans="13:15">
      <c r="M1139" s="1">
        <v>219.43799999999999</v>
      </c>
      <c r="N1139" s="1">
        <v>1.2783910000000001E-2</v>
      </c>
      <c r="O1139" s="1">
        <v>4.3040860000000004E-3</v>
      </c>
    </row>
    <row r="1140" spans="13:15">
      <c r="M1140" s="1">
        <v>219.44059999999999</v>
      </c>
      <c r="N1140" s="1">
        <v>1.279838E-2</v>
      </c>
      <c r="O1140" s="1">
        <v>4.3040860000000004E-3</v>
      </c>
    </row>
    <row r="1141" spans="13:15">
      <c r="M1141" s="1">
        <v>219.4308</v>
      </c>
      <c r="N1141" s="1">
        <v>1.2814229999999999E-2</v>
      </c>
      <c r="O1141" s="1">
        <v>4.3040860000000004E-3</v>
      </c>
    </row>
    <row r="1142" spans="13:15">
      <c r="M1142" s="1">
        <v>219.4401</v>
      </c>
      <c r="N1142" s="1">
        <v>1.282205E-2</v>
      </c>
      <c r="O1142" s="1">
        <v>4.3040860000000004E-3</v>
      </c>
    </row>
    <row r="1143" spans="13:15">
      <c r="M1143" s="1">
        <v>219.4308</v>
      </c>
      <c r="N1143" s="1">
        <v>1.283573E-2</v>
      </c>
      <c r="O1143" s="1">
        <v>4.3284370000000001E-3</v>
      </c>
    </row>
    <row r="1144" spans="13:15">
      <c r="M1144" s="1">
        <v>219.7286</v>
      </c>
      <c r="N1144" s="1">
        <v>1.2842009999999999E-2</v>
      </c>
      <c r="O1144" s="1">
        <v>4.3564049999999998E-3</v>
      </c>
    </row>
    <row r="1145" spans="13:15">
      <c r="M1145" s="1">
        <v>219.7184</v>
      </c>
      <c r="N1145" s="1">
        <v>1.285449E-2</v>
      </c>
      <c r="O1145" s="1">
        <v>4.3884709999999997E-3</v>
      </c>
    </row>
    <row r="1146" spans="13:15">
      <c r="M1146" s="1">
        <v>219.72730000000001</v>
      </c>
      <c r="N1146" s="1">
        <v>1.286673E-2</v>
      </c>
      <c r="O1146" s="1">
        <v>4.3891939999999999E-3</v>
      </c>
    </row>
    <row r="1147" spans="13:15">
      <c r="M1147" s="1">
        <v>219.714</v>
      </c>
      <c r="N1147" s="1">
        <v>1.288109E-2</v>
      </c>
      <c r="O1147" s="1">
        <v>4.3891939999999999E-3</v>
      </c>
    </row>
    <row r="1148" spans="13:15">
      <c r="M1148" s="1">
        <v>219.7303</v>
      </c>
      <c r="N1148" s="1">
        <v>1.289116E-2</v>
      </c>
      <c r="O1148" s="1">
        <v>4.3889530000000001E-3</v>
      </c>
    </row>
    <row r="1149" spans="13:15">
      <c r="M1149" s="1">
        <v>220.0104</v>
      </c>
      <c r="N1149" s="1">
        <v>1.289744E-2</v>
      </c>
      <c r="O1149" s="1">
        <v>4.3891939999999999E-3</v>
      </c>
    </row>
    <row r="1150" spans="13:15">
      <c r="M1150" s="1">
        <v>220.0104</v>
      </c>
      <c r="N1150" s="1">
        <v>1.291162E-2</v>
      </c>
      <c r="O1150" s="1">
        <v>4.3889530000000001E-3</v>
      </c>
    </row>
    <row r="1151" spans="13:15">
      <c r="M1151" s="1">
        <v>220.00040000000001</v>
      </c>
      <c r="N1151" s="1">
        <v>1.292768E-2</v>
      </c>
      <c r="O1151" s="1">
        <v>4.3891939999999999E-3</v>
      </c>
    </row>
    <row r="1152" spans="13:15">
      <c r="M1152" s="1">
        <v>220.0009</v>
      </c>
      <c r="N1152" s="1">
        <v>1.2938170000000001E-2</v>
      </c>
      <c r="O1152" s="1">
        <v>4.3889530000000001E-3</v>
      </c>
    </row>
    <row r="1153" spans="13:15">
      <c r="M1153" s="1">
        <v>220.00980000000001</v>
      </c>
      <c r="N1153" s="1">
        <v>1.2953259999999999E-2</v>
      </c>
      <c r="O1153" s="1">
        <v>4.3891939999999999E-3</v>
      </c>
    </row>
    <row r="1154" spans="13:15">
      <c r="M1154" s="1">
        <v>220.29599999999999</v>
      </c>
      <c r="N1154" s="1">
        <v>1.2957069999999999E-2</v>
      </c>
      <c r="O1154" s="1">
        <v>4.3891939999999999E-3</v>
      </c>
    </row>
    <row r="1155" spans="13:15">
      <c r="M1155" s="1">
        <v>220.2962</v>
      </c>
      <c r="N1155" s="1">
        <v>1.297179E-2</v>
      </c>
      <c r="O1155" s="1">
        <v>4.3889530000000001E-3</v>
      </c>
    </row>
    <row r="1156" spans="13:15">
      <c r="M1156" s="1">
        <v>220.28720000000001</v>
      </c>
      <c r="N1156" s="1">
        <v>1.298845E-2</v>
      </c>
      <c r="O1156" s="1">
        <v>4.3891939999999999E-3</v>
      </c>
    </row>
    <row r="1157" spans="13:15">
      <c r="M1157" s="1">
        <v>220.29759999999999</v>
      </c>
      <c r="N1157" s="1">
        <v>1.2990130000000001E-2</v>
      </c>
      <c r="O1157" s="1">
        <v>4.3889530000000001E-3</v>
      </c>
    </row>
    <row r="1158" spans="13:15">
      <c r="M1158" s="1">
        <v>220.20609999999999</v>
      </c>
      <c r="N1158" s="1">
        <v>1.301184E-2</v>
      </c>
      <c r="O1158" s="1">
        <v>4.4133039999999998E-3</v>
      </c>
    </row>
    <row r="1159" spans="13:15">
      <c r="M1159" s="1">
        <v>220.23349999999999</v>
      </c>
      <c r="N1159" s="1">
        <v>1.301634E-2</v>
      </c>
      <c r="O1159" s="1">
        <v>4.4412710000000001E-3</v>
      </c>
    </row>
    <row r="1160" spans="13:15">
      <c r="M1160" s="1">
        <v>220.2979</v>
      </c>
      <c r="N1160" s="1">
        <v>1.302765E-2</v>
      </c>
      <c r="O1160" s="1">
        <v>4.4419949999999998E-3</v>
      </c>
    </row>
    <row r="1161" spans="13:15">
      <c r="M1161" s="1">
        <v>220.37780000000001</v>
      </c>
      <c r="N1161" s="1">
        <v>1.304371E-2</v>
      </c>
      <c r="O1161" s="1">
        <v>4.4422359999999996E-3</v>
      </c>
    </row>
    <row r="1162" spans="13:15">
      <c r="M1162" s="1">
        <v>220.38810000000001</v>
      </c>
      <c r="N1162" s="1">
        <v>1.305548E-2</v>
      </c>
      <c r="O1162" s="1">
        <v>4.4422359999999996E-3</v>
      </c>
    </row>
    <row r="1163" spans="13:15">
      <c r="M1163" s="1">
        <v>220.3877</v>
      </c>
      <c r="N1163" s="1">
        <v>1.3068750000000001E-2</v>
      </c>
      <c r="O1163" s="1">
        <v>4.4422359999999996E-3</v>
      </c>
    </row>
    <row r="1164" spans="13:15">
      <c r="M1164" s="1">
        <v>220.3871</v>
      </c>
      <c r="N1164" s="1">
        <v>1.307938E-2</v>
      </c>
      <c r="O1164" s="1">
        <v>4.4419949999999998E-3</v>
      </c>
    </row>
    <row r="1165" spans="13:15">
      <c r="M1165" s="1">
        <v>220.67150000000001</v>
      </c>
      <c r="N1165" s="1">
        <v>1.308482E-2</v>
      </c>
      <c r="O1165" s="1">
        <v>4.4422359999999996E-3</v>
      </c>
    </row>
    <row r="1166" spans="13:15">
      <c r="M1166" s="1">
        <v>220.67169999999999</v>
      </c>
      <c r="N1166" s="1">
        <v>1.3097630000000001E-2</v>
      </c>
      <c r="O1166" s="1">
        <v>4.4422359999999996E-3</v>
      </c>
    </row>
    <row r="1167" spans="13:15">
      <c r="M1167" s="1">
        <v>220.6679</v>
      </c>
      <c r="N1167" s="1">
        <v>1.311374E-2</v>
      </c>
      <c r="O1167" s="1">
        <v>4.4419949999999998E-3</v>
      </c>
    </row>
    <row r="1168" spans="13:15">
      <c r="M1168" s="1">
        <v>220.67150000000001</v>
      </c>
      <c r="N1168" s="1">
        <v>1.311999E-2</v>
      </c>
      <c r="O1168" s="1">
        <v>4.4419949999999998E-3</v>
      </c>
    </row>
    <row r="1169" spans="13:15">
      <c r="M1169" s="1">
        <v>220.66149999999999</v>
      </c>
      <c r="N1169" s="1">
        <v>1.3130299999999999E-2</v>
      </c>
      <c r="O1169" s="1">
        <v>4.4422359999999996E-3</v>
      </c>
    </row>
    <row r="1170" spans="13:15">
      <c r="M1170" s="1">
        <v>220.67179999999999</v>
      </c>
      <c r="N1170" s="1">
        <v>1.314307E-2</v>
      </c>
      <c r="O1170" s="1">
        <v>4.4422359999999996E-3</v>
      </c>
    </row>
    <row r="1171" spans="13:15">
      <c r="M1171" s="1">
        <v>220.66290000000001</v>
      </c>
      <c r="N1171" s="1">
        <v>1.31583E-2</v>
      </c>
      <c r="O1171" s="1">
        <v>4.4419949999999998E-3</v>
      </c>
    </row>
    <row r="1172" spans="13:15">
      <c r="M1172" s="1">
        <v>220.6747</v>
      </c>
      <c r="N1172" s="1">
        <v>1.317086E-2</v>
      </c>
      <c r="O1172" s="1">
        <v>4.4661040000000003E-3</v>
      </c>
    </row>
    <row r="1173" spans="13:15">
      <c r="M1173" s="1">
        <v>220.6627</v>
      </c>
      <c r="N1173" s="1">
        <v>1.318153E-2</v>
      </c>
      <c r="O1173" s="1">
        <v>4.4945540000000004E-3</v>
      </c>
    </row>
    <row r="1174" spans="13:15">
      <c r="M1174" s="1">
        <v>220.67509999999999</v>
      </c>
      <c r="N1174" s="1">
        <v>1.319449E-2</v>
      </c>
      <c r="O1174" s="1">
        <v>4.5261379999999999E-3</v>
      </c>
    </row>
    <row r="1175" spans="13:15">
      <c r="M1175" s="1">
        <v>220.9632</v>
      </c>
      <c r="N1175" s="1">
        <v>1.319231E-2</v>
      </c>
      <c r="O1175" s="1">
        <v>4.5273429999999996E-3</v>
      </c>
    </row>
    <row r="1176" spans="13:15">
      <c r="M1176" s="1">
        <v>220.96299999999999</v>
      </c>
      <c r="N1176" s="1">
        <v>1.3206620000000001E-2</v>
      </c>
      <c r="O1176" s="1">
        <v>4.5273429999999996E-3</v>
      </c>
    </row>
    <row r="1177" spans="13:15">
      <c r="M1177" s="1">
        <v>220.95410000000001</v>
      </c>
      <c r="N1177" s="1">
        <v>1.3222299999999999E-2</v>
      </c>
      <c r="O1177" s="1">
        <v>4.5273429999999996E-3</v>
      </c>
    </row>
    <row r="1178" spans="13:15">
      <c r="M1178" s="1">
        <v>220.9641</v>
      </c>
      <c r="N1178" s="1">
        <v>1.323644E-2</v>
      </c>
      <c r="O1178" s="1">
        <v>4.5273429999999996E-3</v>
      </c>
    </row>
    <row r="1179" spans="13:15">
      <c r="M1179" s="1">
        <v>220.9545</v>
      </c>
      <c r="N1179" s="1">
        <v>1.324271E-2</v>
      </c>
      <c r="O1179" s="1">
        <v>4.5273429999999996E-3</v>
      </c>
    </row>
    <row r="1180" spans="13:15">
      <c r="M1180" s="1">
        <v>220.96260000000001</v>
      </c>
      <c r="N1180" s="1">
        <v>1.3256749999999999E-2</v>
      </c>
      <c r="O1180" s="1">
        <v>4.5273429999999996E-3</v>
      </c>
    </row>
    <row r="1181" spans="13:15">
      <c r="M1181" s="1">
        <v>220.95410000000001</v>
      </c>
      <c r="N1181" s="1">
        <v>1.327702E-2</v>
      </c>
      <c r="O1181" s="1">
        <v>4.5273429999999996E-3</v>
      </c>
    </row>
    <row r="1182" spans="13:15">
      <c r="M1182" s="1">
        <v>220.9633</v>
      </c>
      <c r="N1182" s="1">
        <v>1.328826E-2</v>
      </c>
      <c r="O1182" s="1">
        <v>4.5273429999999996E-3</v>
      </c>
    </row>
    <row r="1183" spans="13:15">
      <c r="M1183" s="1">
        <v>220.95330000000001</v>
      </c>
      <c r="N1183" s="1">
        <v>1.329377E-2</v>
      </c>
      <c r="O1183" s="1">
        <v>4.5271019999999999E-3</v>
      </c>
    </row>
    <row r="1184" spans="13:15">
      <c r="M1184" s="1">
        <v>220.9648</v>
      </c>
      <c r="N1184" s="1">
        <v>1.330429E-2</v>
      </c>
      <c r="O1184" s="1">
        <v>4.5273429999999996E-3</v>
      </c>
    </row>
    <row r="1185" spans="13:15">
      <c r="M1185" s="1">
        <v>220.96270000000001</v>
      </c>
      <c r="N1185" s="1">
        <v>1.3321410000000001E-2</v>
      </c>
      <c r="O1185" s="1">
        <v>4.5273429999999996E-3</v>
      </c>
    </row>
    <row r="1186" spans="13:15">
      <c r="M1186" s="1">
        <v>220.96289999999999</v>
      </c>
      <c r="N1186" s="1">
        <v>1.3330669999999999E-2</v>
      </c>
      <c r="O1186" s="1">
        <v>4.5273429999999996E-3</v>
      </c>
    </row>
    <row r="1187" spans="13:15">
      <c r="M1187" s="1">
        <v>220.96379999999999</v>
      </c>
      <c r="N1187" s="1">
        <v>1.334252E-2</v>
      </c>
      <c r="O1187" s="1">
        <v>4.5273429999999996E-3</v>
      </c>
    </row>
    <row r="1188" spans="13:15">
      <c r="M1188" s="1">
        <v>220.96299999999999</v>
      </c>
      <c r="N1188" s="1">
        <v>1.3354039999999999E-2</v>
      </c>
      <c r="O1188" s="1">
        <v>4.5273429999999996E-3</v>
      </c>
    </row>
    <row r="1189" spans="13:15">
      <c r="M1189" s="1">
        <v>220.96369999999999</v>
      </c>
      <c r="N1189" s="1">
        <v>1.335975E-2</v>
      </c>
      <c r="O1189" s="1">
        <v>4.5273429999999996E-3</v>
      </c>
    </row>
    <row r="1190" spans="13:15">
      <c r="M1190" s="1">
        <v>220.86330000000001</v>
      </c>
      <c r="N1190" s="1">
        <v>1.3375450000000001E-2</v>
      </c>
      <c r="O1190" s="1">
        <v>4.5273429999999996E-3</v>
      </c>
    </row>
    <row r="1191" spans="13:15">
      <c r="M1191" s="1">
        <v>220.8723</v>
      </c>
      <c r="N1191" s="1">
        <v>1.3384399999999999E-2</v>
      </c>
      <c r="O1191" s="1">
        <v>4.5514529999999996E-3</v>
      </c>
    </row>
    <row r="1192" spans="13:15">
      <c r="M1192" s="1">
        <v>220.58369999999999</v>
      </c>
      <c r="N1192" s="1">
        <v>1.340214E-2</v>
      </c>
      <c r="O1192" s="1">
        <v>4.579662E-3</v>
      </c>
    </row>
    <row r="1193" spans="13:15">
      <c r="M1193" s="1">
        <v>220.5839</v>
      </c>
      <c r="N1193" s="1">
        <v>1.3415969999999999E-2</v>
      </c>
      <c r="O1193" s="1">
        <v>4.580626E-3</v>
      </c>
    </row>
    <row r="1194" spans="13:15">
      <c r="M1194" s="1">
        <v>220.5788</v>
      </c>
      <c r="N1194" s="1">
        <v>1.342632E-2</v>
      </c>
      <c r="O1194" s="1">
        <v>4.580626E-3</v>
      </c>
    </row>
    <row r="1195" spans="13:15">
      <c r="M1195" s="1">
        <v>220.5805</v>
      </c>
      <c r="N1195" s="1">
        <v>1.343433E-2</v>
      </c>
      <c r="O1195" s="1">
        <v>4.580626E-3</v>
      </c>
    </row>
    <row r="1196" spans="13:15">
      <c r="M1196" s="1">
        <v>220.58099999999999</v>
      </c>
      <c r="N1196" s="1">
        <v>1.3450709999999999E-2</v>
      </c>
      <c r="O1196" s="1">
        <v>4.580626E-3</v>
      </c>
    </row>
    <row r="1197" spans="13:15">
      <c r="M1197" s="1">
        <v>220.57830000000001</v>
      </c>
      <c r="N1197" s="1">
        <v>1.3462139999999999E-2</v>
      </c>
      <c r="O1197" s="1">
        <v>4.580626E-3</v>
      </c>
    </row>
    <row r="1198" spans="13:15">
      <c r="M1198" s="1">
        <v>220.58189999999999</v>
      </c>
      <c r="N1198" s="1">
        <v>1.347163E-2</v>
      </c>
      <c r="O1198" s="1">
        <v>4.580626E-3</v>
      </c>
    </row>
    <row r="1199" spans="13:15">
      <c r="M1199" s="1">
        <v>220.5763</v>
      </c>
      <c r="N1199" s="1">
        <v>1.348161E-2</v>
      </c>
      <c r="O1199" s="1">
        <v>4.580626E-3</v>
      </c>
    </row>
    <row r="1200" spans="13:15">
      <c r="M1200" s="1">
        <v>220.57849999999999</v>
      </c>
      <c r="N1200" s="1">
        <v>1.3495450000000001E-2</v>
      </c>
      <c r="O1200" s="1">
        <v>4.580626E-3</v>
      </c>
    </row>
    <row r="1201" spans="13:15">
      <c r="M1201" s="1">
        <v>220.57429999999999</v>
      </c>
      <c r="N1201" s="1">
        <v>1.350763E-2</v>
      </c>
      <c r="O1201" s="1">
        <v>4.580626E-3</v>
      </c>
    </row>
    <row r="1202" spans="13:15">
      <c r="M1202" s="1">
        <v>220.58150000000001</v>
      </c>
      <c r="N1202" s="1">
        <v>1.351104E-2</v>
      </c>
      <c r="O1202" s="1">
        <v>4.580626E-3</v>
      </c>
    </row>
    <row r="1203" spans="13:15">
      <c r="M1203" s="1">
        <v>220.297</v>
      </c>
      <c r="N1203" s="1">
        <v>1.353102E-2</v>
      </c>
      <c r="O1203" s="1">
        <v>4.580626E-3</v>
      </c>
    </row>
    <row r="1204" spans="13:15">
      <c r="M1204" s="1">
        <v>220.2936</v>
      </c>
      <c r="N1204" s="1">
        <v>1.354119E-2</v>
      </c>
      <c r="O1204" s="1">
        <v>4.580626E-3</v>
      </c>
    </row>
    <row r="1205" spans="13:15">
      <c r="M1205" s="1">
        <v>220.29589999999999</v>
      </c>
      <c r="N1205" s="1">
        <v>1.355109E-2</v>
      </c>
      <c r="O1205" s="1">
        <v>4.580626E-3</v>
      </c>
    </row>
    <row r="1206" spans="13:15">
      <c r="M1206" s="1">
        <v>220.29689999999999</v>
      </c>
      <c r="N1206" s="1">
        <v>1.35639E-2</v>
      </c>
      <c r="O1206" s="1">
        <v>4.6040129999999997E-3</v>
      </c>
    </row>
    <row r="1207" spans="13:15">
      <c r="M1207" s="1">
        <v>220.29669999999999</v>
      </c>
      <c r="N1207" s="1">
        <v>1.3571430000000001E-2</v>
      </c>
      <c r="O1207" s="1">
        <v>4.6317390000000002E-3</v>
      </c>
    </row>
    <row r="1208" spans="13:15">
      <c r="M1208" s="1">
        <v>220.298</v>
      </c>
      <c r="N1208" s="1">
        <v>1.358928E-2</v>
      </c>
      <c r="O1208" s="1">
        <v>4.662841E-3</v>
      </c>
    </row>
    <row r="1209" spans="13:15">
      <c r="M1209" s="1">
        <v>220.29599999999999</v>
      </c>
      <c r="N1209" s="1">
        <v>1.3598799999999999E-2</v>
      </c>
      <c r="O1209" s="1">
        <v>4.6640459999999998E-3</v>
      </c>
    </row>
    <row r="1210" spans="13:15">
      <c r="M1210" s="1">
        <v>220.29599999999999</v>
      </c>
      <c r="N1210" s="1">
        <v>1.360861E-2</v>
      </c>
      <c r="O1210" s="1">
        <v>4.6640459999999998E-3</v>
      </c>
    </row>
    <row r="1211" spans="13:15">
      <c r="M1211" s="1">
        <v>220.29839999999999</v>
      </c>
      <c r="N1211" s="1">
        <v>1.361267E-2</v>
      </c>
      <c r="O1211" s="1">
        <v>4.6640459999999998E-3</v>
      </c>
    </row>
    <row r="1212" spans="13:15">
      <c r="M1212" s="1">
        <v>220.28299999999999</v>
      </c>
      <c r="N1212" s="1">
        <v>1.36268E-2</v>
      </c>
      <c r="O1212" s="1">
        <v>4.6640459999999998E-3</v>
      </c>
    </row>
    <row r="1213" spans="13:15">
      <c r="M1213" s="1">
        <v>220.29689999999999</v>
      </c>
      <c r="N1213" s="1">
        <v>1.363662E-2</v>
      </c>
      <c r="O1213" s="1">
        <v>4.663805E-3</v>
      </c>
    </row>
    <row r="1214" spans="13:15">
      <c r="M1214" s="1">
        <v>220.28720000000001</v>
      </c>
      <c r="N1214" s="1">
        <v>1.364457E-2</v>
      </c>
      <c r="O1214" s="1">
        <v>4.663805E-3</v>
      </c>
    </row>
    <row r="1215" spans="13:15">
      <c r="M1215" s="1">
        <v>220.58449999999999</v>
      </c>
      <c r="N1215" s="1">
        <v>1.364813E-2</v>
      </c>
      <c r="O1215" s="1">
        <v>4.6640459999999998E-3</v>
      </c>
    </row>
    <row r="1216" spans="13:15">
      <c r="M1216" s="1">
        <v>220.584</v>
      </c>
      <c r="N1216" s="1">
        <v>1.3661059999999999E-2</v>
      </c>
      <c r="O1216" s="1">
        <v>4.6640459999999998E-3</v>
      </c>
    </row>
    <row r="1217" spans="13:15">
      <c r="M1217" s="1">
        <v>220.5728</v>
      </c>
      <c r="N1217" s="1">
        <v>1.3675140000000001E-2</v>
      </c>
      <c r="O1217" s="1">
        <v>4.663805E-3</v>
      </c>
    </row>
    <row r="1218" spans="13:15">
      <c r="M1218" s="1">
        <v>220.5838</v>
      </c>
      <c r="N1218" s="1">
        <v>1.368143E-2</v>
      </c>
      <c r="O1218" s="1">
        <v>4.663805E-3</v>
      </c>
    </row>
    <row r="1219" spans="13:15">
      <c r="M1219" s="1">
        <v>220.86420000000001</v>
      </c>
      <c r="N1219" s="1">
        <v>1.3686129999999999E-2</v>
      </c>
      <c r="O1219" s="1">
        <v>4.663805E-3</v>
      </c>
    </row>
    <row r="1220" spans="13:15">
      <c r="M1220" s="1">
        <v>220.87350000000001</v>
      </c>
      <c r="N1220" s="1">
        <v>1.370034E-2</v>
      </c>
      <c r="O1220" s="1">
        <v>4.663805E-3</v>
      </c>
    </row>
    <row r="1221" spans="13:15">
      <c r="M1221" s="1">
        <v>220.86529999999999</v>
      </c>
      <c r="N1221" s="1">
        <v>1.3718380000000001E-2</v>
      </c>
      <c r="O1221" s="1">
        <v>4.6640459999999998E-3</v>
      </c>
    </row>
    <row r="1222" spans="13:15">
      <c r="M1222" s="1">
        <v>220.87200000000001</v>
      </c>
      <c r="N1222" s="1">
        <v>1.372774E-2</v>
      </c>
      <c r="O1222" s="1">
        <v>4.6640459999999998E-3</v>
      </c>
    </row>
    <row r="1223" spans="13:15">
      <c r="M1223" s="1">
        <v>221.14429999999999</v>
      </c>
      <c r="N1223" s="1">
        <v>1.3729369999999999E-2</v>
      </c>
      <c r="O1223" s="1">
        <v>4.6640459999999998E-3</v>
      </c>
    </row>
    <row r="1224" spans="13:15">
      <c r="M1224" s="1">
        <v>221.15309999999999</v>
      </c>
      <c r="N1224" s="1">
        <v>1.374939E-2</v>
      </c>
      <c r="O1224" s="1">
        <v>4.663805E-3</v>
      </c>
    </row>
    <row r="1225" spans="13:15">
      <c r="M1225" s="1">
        <v>221.15479999999999</v>
      </c>
      <c r="N1225" s="1">
        <v>1.3754499999999999E-2</v>
      </c>
      <c r="O1225" s="1">
        <v>4.663805E-3</v>
      </c>
    </row>
    <row r="1226" spans="13:15">
      <c r="M1226" s="1">
        <v>221.14420000000001</v>
      </c>
      <c r="N1226" s="1">
        <v>1.3772660000000001E-2</v>
      </c>
      <c r="O1226" s="1">
        <v>4.6640459999999998E-3</v>
      </c>
    </row>
    <row r="1227" spans="13:15">
      <c r="M1227" s="1">
        <v>221.44229999999999</v>
      </c>
      <c r="N1227" s="1">
        <v>1.378206E-2</v>
      </c>
      <c r="O1227" s="1">
        <v>4.6876740000000002E-3</v>
      </c>
    </row>
    <row r="1228" spans="13:15">
      <c r="M1228" s="1">
        <v>221.44059999999999</v>
      </c>
      <c r="N1228" s="1">
        <v>1.379522E-2</v>
      </c>
      <c r="O1228" s="1">
        <v>4.7153999999999998E-3</v>
      </c>
    </row>
    <row r="1229" spans="13:15">
      <c r="M1229" s="1">
        <v>221.4401</v>
      </c>
      <c r="N1229" s="1">
        <v>1.380514E-2</v>
      </c>
      <c r="O1229" s="1">
        <v>4.7462609999999999E-3</v>
      </c>
    </row>
    <row r="1230" spans="13:15">
      <c r="M1230" s="1">
        <v>221.4299</v>
      </c>
      <c r="N1230" s="1">
        <v>1.381781E-2</v>
      </c>
      <c r="O1230" s="1">
        <v>4.7472249999999999E-3</v>
      </c>
    </row>
    <row r="1231" spans="13:15">
      <c r="M1231" s="1">
        <v>221.44210000000001</v>
      </c>
      <c r="N1231" s="1">
        <v>1.383213E-2</v>
      </c>
      <c r="O1231" s="1">
        <v>4.7472249999999999E-3</v>
      </c>
    </row>
    <row r="1232" spans="13:15">
      <c r="M1232" s="1">
        <v>221.43129999999999</v>
      </c>
      <c r="N1232" s="1">
        <v>1.383943E-2</v>
      </c>
      <c r="O1232" s="1">
        <v>4.7472249999999999E-3</v>
      </c>
    </row>
    <row r="1233" spans="13:15">
      <c r="M1233" s="1">
        <v>221.72620000000001</v>
      </c>
      <c r="N1233" s="1">
        <v>1.3848050000000001E-2</v>
      </c>
      <c r="O1233" s="1">
        <v>4.7472249999999999E-3</v>
      </c>
    </row>
    <row r="1234" spans="13:15">
      <c r="M1234" s="1">
        <v>221.71600000000001</v>
      </c>
      <c r="N1234" s="1">
        <v>1.386269E-2</v>
      </c>
      <c r="O1234" s="1">
        <v>4.7472249999999999E-3</v>
      </c>
    </row>
    <row r="1235" spans="13:15">
      <c r="M1235" s="1">
        <v>221.72669999999999</v>
      </c>
      <c r="N1235" s="1">
        <v>1.3871669999999999E-2</v>
      </c>
      <c r="O1235" s="1">
        <v>4.7472249999999999E-3</v>
      </c>
    </row>
    <row r="1236" spans="13:15">
      <c r="M1236" s="1">
        <v>221.7261</v>
      </c>
      <c r="N1236" s="1">
        <v>1.389023E-2</v>
      </c>
      <c r="O1236" s="1">
        <v>4.7472249999999999E-3</v>
      </c>
    </row>
    <row r="1237" spans="13:15">
      <c r="M1237" s="1">
        <v>221.72450000000001</v>
      </c>
      <c r="N1237" s="1">
        <v>1.39043E-2</v>
      </c>
      <c r="O1237" s="1">
        <v>4.7472249999999999E-3</v>
      </c>
    </row>
    <row r="1238" spans="13:15">
      <c r="M1238" s="1">
        <v>221.72559999999999</v>
      </c>
      <c r="N1238" s="1">
        <v>1.391444E-2</v>
      </c>
      <c r="O1238" s="1">
        <v>4.7472249999999999E-3</v>
      </c>
    </row>
    <row r="1239" spans="13:15">
      <c r="M1239" s="1">
        <v>221.72499999999999</v>
      </c>
      <c r="N1239" s="1">
        <v>1.392847E-2</v>
      </c>
      <c r="O1239" s="1">
        <v>4.7472249999999999E-3</v>
      </c>
    </row>
    <row r="1240" spans="13:15">
      <c r="M1240" s="1">
        <v>221.63319999999999</v>
      </c>
      <c r="N1240" s="1">
        <v>1.39366E-2</v>
      </c>
      <c r="O1240" s="1">
        <v>4.7472249999999999E-3</v>
      </c>
    </row>
    <row r="1241" spans="13:15">
      <c r="M1241" s="1">
        <v>221.6353</v>
      </c>
      <c r="N1241" s="1">
        <v>1.3950219999999999E-2</v>
      </c>
      <c r="O1241" s="1">
        <v>4.7472249999999999E-3</v>
      </c>
    </row>
    <row r="1242" spans="13:15">
      <c r="M1242" s="1">
        <v>221.71629999999999</v>
      </c>
      <c r="N1242" s="1">
        <v>1.396442E-2</v>
      </c>
      <c r="O1242" s="1">
        <v>4.7472249999999999E-3</v>
      </c>
    </row>
    <row r="1243" spans="13:15">
      <c r="M1243" s="1">
        <v>221.8167</v>
      </c>
      <c r="N1243" s="1">
        <v>1.3973309999999999E-2</v>
      </c>
      <c r="O1243" s="1">
        <v>4.7472249999999999E-3</v>
      </c>
    </row>
    <row r="1244" spans="13:15">
      <c r="M1244" s="1">
        <v>221.80510000000001</v>
      </c>
      <c r="N1244" s="1">
        <v>1.398982E-2</v>
      </c>
      <c r="O1244" s="1">
        <v>4.7472249999999999E-3</v>
      </c>
    </row>
    <row r="1245" spans="13:15">
      <c r="M1245" s="1">
        <v>221.81569999999999</v>
      </c>
      <c r="N1245" s="1">
        <v>1.399891E-2</v>
      </c>
      <c r="O1245" s="1">
        <v>4.7472249999999999E-3</v>
      </c>
    </row>
    <row r="1246" spans="13:15">
      <c r="M1246" s="1">
        <v>221.80709999999999</v>
      </c>
      <c r="N1246" s="1">
        <v>1.4005210000000001E-2</v>
      </c>
      <c r="O1246" s="1">
        <v>4.7472249999999999E-3</v>
      </c>
    </row>
    <row r="1247" spans="13:15">
      <c r="M1247" s="1">
        <v>221.81129999999999</v>
      </c>
      <c r="N1247" s="1">
        <v>1.401753E-2</v>
      </c>
      <c r="O1247" s="1">
        <v>4.7472249999999999E-3</v>
      </c>
    </row>
    <row r="1248" spans="13:15">
      <c r="M1248" s="1">
        <v>221.81370000000001</v>
      </c>
      <c r="N1248" s="1">
        <v>1.403136E-2</v>
      </c>
      <c r="O1248" s="1">
        <v>4.7472249999999999E-3</v>
      </c>
    </row>
    <row r="1249" spans="13:15">
      <c r="M1249" s="1">
        <v>221.81360000000001</v>
      </c>
      <c r="N1249" s="1">
        <v>1.40439E-2</v>
      </c>
      <c r="O1249" s="1">
        <v>4.7472249999999999E-3</v>
      </c>
    </row>
    <row r="1250" spans="13:15">
      <c r="M1250" s="1">
        <v>221.8159</v>
      </c>
      <c r="N1250" s="1">
        <v>1.405759E-2</v>
      </c>
      <c r="O1250" s="1">
        <v>4.7701289999999997E-3</v>
      </c>
    </row>
    <row r="1251" spans="13:15">
      <c r="M1251" s="1">
        <v>221.8056</v>
      </c>
      <c r="N1251" s="1">
        <v>1.406546E-2</v>
      </c>
      <c r="O1251" s="1">
        <v>4.7988199999999996E-3</v>
      </c>
    </row>
    <row r="1252" spans="13:15">
      <c r="M1252" s="1">
        <v>221.8142</v>
      </c>
      <c r="N1252" s="1">
        <v>1.4080560000000001E-2</v>
      </c>
      <c r="O1252" s="1">
        <v>4.8306449999999997E-3</v>
      </c>
    </row>
    <row r="1253" spans="13:15">
      <c r="M1253" s="1">
        <v>221.8159</v>
      </c>
      <c r="N1253" s="1">
        <v>1.4087499999999999E-2</v>
      </c>
      <c r="O1253" s="1">
        <v>4.8651220000000004E-3</v>
      </c>
    </row>
    <row r="1254" spans="13:15">
      <c r="M1254" s="1">
        <v>221.80529999999999</v>
      </c>
      <c r="N1254" s="1">
        <v>1.410169E-2</v>
      </c>
      <c r="O1254" s="1">
        <v>4.8660860000000004E-3</v>
      </c>
    </row>
    <row r="1255" spans="13:15">
      <c r="M1255" s="1">
        <v>221.8158</v>
      </c>
      <c r="N1255" s="1">
        <v>1.411404E-2</v>
      </c>
      <c r="O1255" s="1">
        <v>4.8660860000000004E-3</v>
      </c>
    </row>
    <row r="1256" spans="13:15">
      <c r="M1256" s="1">
        <v>221.80539999999999</v>
      </c>
      <c r="N1256" s="1">
        <v>1.4120529999999999E-2</v>
      </c>
      <c r="O1256" s="1">
        <v>4.8660860000000004E-3</v>
      </c>
    </row>
    <row r="1257" spans="13:15">
      <c r="M1257" s="1">
        <v>221.72569999999999</v>
      </c>
      <c r="N1257" s="1">
        <v>1.412704E-2</v>
      </c>
      <c r="O1257" s="1">
        <v>4.8660860000000004E-3</v>
      </c>
    </row>
    <row r="1258" spans="13:15">
      <c r="M1258" s="1">
        <v>221.72380000000001</v>
      </c>
      <c r="N1258" s="1">
        <v>1.413844E-2</v>
      </c>
      <c r="O1258" s="1">
        <v>4.8660860000000004E-3</v>
      </c>
    </row>
    <row r="1259" spans="13:15">
      <c r="M1259" s="1">
        <v>221.7149</v>
      </c>
      <c r="N1259" s="1">
        <v>1.4156739999999999E-2</v>
      </c>
      <c r="O1259" s="1">
        <v>4.8660860000000004E-3</v>
      </c>
    </row>
    <row r="1260" spans="13:15">
      <c r="M1260" s="1">
        <v>221.7251</v>
      </c>
      <c r="N1260" s="1">
        <v>1.416039E-2</v>
      </c>
      <c r="O1260" s="1">
        <v>4.8660860000000004E-3</v>
      </c>
    </row>
    <row r="1261" spans="13:15">
      <c r="M1261" s="1">
        <v>221.71430000000001</v>
      </c>
      <c r="N1261" s="1">
        <v>1.4174839999999999E-2</v>
      </c>
      <c r="O1261" s="1">
        <v>4.8660860000000004E-3</v>
      </c>
    </row>
    <row r="1262" spans="13:15">
      <c r="M1262" s="1">
        <v>221.726</v>
      </c>
      <c r="N1262" s="1">
        <v>1.418817E-2</v>
      </c>
      <c r="O1262" s="1">
        <v>4.8660860000000004E-3</v>
      </c>
    </row>
    <row r="1263" spans="13:15">
      <c r="M1263" s="1">
        <v>221.7141</v>
      </c>
      <c r="N1263" s="1">
        <v>1.420593E-2</v>
      </c>
      <c r="O1263" s="1">
        <v>4.8660860000000004E-3</v>
      </c>
    </row>
    <row r="1264" spans="13:15">
      <c r="M1264" s="1">
        <v>221.72489999999999</v>
      </c>
      <c r="N1264" s="1">
        <v>1.4208810000000001E-2</v>
      </c>
      <c r="O1264" s="1">
        <v>4.8660860000000004E-3</v>
      </c>
    </row>
    <row r="1265" spans="13:15">
      <c r="M1265" s="1">
        <v>221.71209999999999</v>
      </c>
      <c r="N1265" s="1">
        <v>1.4223670000000001E-2</v>
      </c>
      <c r="O1265" s="1">
        <v>4.8660860000000004E-3</v>
      </c>
    </row>
    <row r="1266" spans="13:15">
      <c r="M1266" s="1">
        <v>221.72280000000001</v>
      </c>
      <c r="N1266" s="1">
        <v>1.4233350000000001E-2</v>
      </c>
      <c r="O1266" s="1">
        <v>4.8660860000000004E-3</v>
      </c>
    </row>
    <row r="1267" spans="13:15">
      <c r="M1267" s="1">
        <v>221.714</v>
      </c>
      <c r="N1267" s="1">
        <v>1.4243570000000001E-2</v>
      </c>
      <c r="O1267" s="1">
        <v>4.8660860000000004E-3</v>
      </c>
    </row>
    <row r="1268" spans="13:15">
      <c r="M1268" s="1">
        <v>221.7253</v>
      </c>
      <c r="N1268" s="1">
        <v>1.425833E-2</v>
      </c>
      <c r="O1268" s="1">
        <v>4.8660860000000004E-3</v>
      </c>
    </row>
    <row r="1269" spans="13:15">
      <c r="M1269" s="1">
        <v>221.72309999999999</v>
      </c>
      <c r="N1269" s="1">
        <v>1.426857E-2</v>
      </c>
      <c r="O1269" s="1">
        <v>4.8660860000000004E-3</v>
      </c>
    </row>
    <row r="1270" spans="13:15">
      <c r="M1270" s="1">
        <v>221.72630000000001</v>
      </c>
      <c r="N1270" s="1">
        <v>1.4275599999999999E-2</v>
      </c>
      <c r="O1270" s="1">
        <v>4.8660860000000004E-3</v>
      </c>
    </row>
    <row r="1271" spans="13:15">
      <c r="M1271" s="1">
        <v>222.00649999999999</v>
      </c>
      <c r="N1271" s="1">
        <v>1.427986E-2</v>
      </c>
      <c r="O1271" s="1">
        <v>4.8658449999999997E-3</v>
      </c>
    </row>
    <row r="1272" spans="13:15">
      <c r="M1272" s="1">
        <v>222.01599999999999</v>
      </c>
      <c r="N1272" s="1">
        <v>1.4296929999999999E-2</v>
      </c>
      <c r="O1272" s="1">
        <v>4.8660860000000004E-3</v>
      </c>
    </row>
    <row r="1273" spans="13:15">
      <c r="M1273" s="1">
        <v>222.01310000000001</v>
      </c>
      <c r="N1273" s="1">
        <v>1.431312E-2</v>
      </c>
      <c r="O1273" s="1">
        <v>4.8660860000000004E-3</v>
      </c>
    </row>
    <row r="1274" spans="13:15">
      <c r="M1274" s="1">
        <v>222.01499999999999</v>
      </c>
      <c r="N1274" s="1">
        <v>1.4319459999999999E-2</v>
      </c>
      <c r="O1274" s="1">
        <v>4.8660860000000004E-3</v>
      </c>
    </row>
    <row r="1275" spans="13:15">
      <c r="M1275" s="1">
        <v>222.0147</v>
      </c>
      <c r="N1275" s="1">
        <v>1.433185E-2</v>
      </c>
      <c r="O1275" s="1">
        <v>4.8660860000000004E-3</v>
      </c>
    </row>
    <row r="1276" spans="13:15">
      <c r="M1276" s="1">
        <v>222.00620000000001</v>
      </c>
      <c r="N1276" s="1">
        <v>1.4346309999999999E-2</v>
      </c>
      <c r="O1276" s="1">
        <v>4.8660860000000004E-3</v>
      </c>
    </row>
    <row r="1277" spans="13:15">
      <c r="M1277" s="1">
        <v>222.01589999999999</v>
      </c>
      <c r="N1277" s="1">
        <v>1.4358350000000001E-2</v>
      </c>
      <c r="O1277" s="1">
        <v>4.8660860000000004E-3</v>
      </c>
    </row>
    <row r="1278" spans="13:15">
      <c r="M1278" s="1">
        <v>222.00659999999999</v>
      </c>
      <c r="N1278" s="1">
        <v>1.4365950000000001E-2</v>
      </c>
      <c r="O1278" s="1">
        <v>4.8660860000000004E-3</v>
      </c>
    </row>
    <row r="1279" spans="13:15">
      <c r="M1279" s="1">
        <v>222.01650000000001</v>
      </c>
      <c r="N1279" s="1">
        <v>1.438058E-2</v>
      </c>
      <c r="O1279" s="1">
        <v>4.8660860000000004E-3</v>
      </c>
    </row>
    <row r="1280" spans="13:15">
      <c r="M1280" s="1">
        <v>222.01419999999999</v>
      </c>
      <c r="N1280" s="1">
        <v>1.438708E-2</v>
      </c>
      <c r="O1280" s="1">
        <v>4.8660860000000004E-3</v>
      </c>
    </row>
    <row r="1281" spans="13:15">
      <c r="M1281" s="1">
        <v>222.0147</v>
      </c>
      <c r="N1281" s="1">
        <v>1.4403559999999999E-2</v>
      </c>
      <c r="O1281" s="1">
        <v>4.8894730000000001E-3</v>
      </c>
    </row>
    <row r="1282" spans="13:15">
      <c r="M1282" s="1">
        <v>222.0154</v>
      </c>
      <c r="N1282" s="1">
        <v>1.440928E-2</v>
      </c>
      <c r="O1282" s="1">
        <v>4.9164760000000004E-3</v>
      </c>
    </row>
    <row r="1283" spans="13:15">
      <c r="M1283" s="1">
        <v>222.00620000000001</v>
      </c>
      <c r="N1283" s="1">
        <v>1.442394E-2</v>
      </c>
      <c r="O1283" s="1">
        <v>4.9475780000000002E-3</v>
      </c>
    </row>
    <row r="1284" spans="13:15">
      <c r="M1284" s="1">
        <v>222.01609999999999</v>
      </c>
      <c r="N1284" s="1">
        <v>1.44405E-2</v>
      </c>
      <c r="O1284" s="1">
        <v>4.9485420000000002E-3</v>
      </c>
    </row>
    <row r="1285" spans="13:15">
      <c r="M1285" s="1">
        <v>222.01499999999999</v>
      </c>
      <c r="N1285" s="1">
        <v>1.4449460000000001E-2</v>
      </c>
      <c r="O1285" s="1">
        <v>4.9485420000000002E-3</v>
      </c>
    </row>
    <row r="1286" spans="13:15">
      <c r="M1286" s="1">
        <v>222.01429999999999</v>
      </c>
      <c r="N1286" s="1">
        <v>1.4459349999999999E-2</v>
      </c>
      <c r="O1286" s="1">
        <v>4.9483009999999996E-3</v>
      </c>
    </row>
    <row r="1287" spans="13:15">
      <c r="M1287" s="1">
        <v>222.2688</v>
      </c>
      <c r="N1287" s="1">
        <v>1.446601E-2</v>
      </c>
      <c r="O1287" s="1">
        <v>4.9483009999999996E-3</v>
      </c>
    </row>
    <row r="1288" spans="13:15">
      <c r="M1288" s="1">
        <v>222.30009999999999</v>
      </c>
      <c r="N1288" s="1">
        <v>1.447384E-2</v>
      </c>
      <c r="O1288" s="1">
        <v>4.9485420000000002E-3</v>
      </c>
    </row>
    <row r="1289" spans="13:15">
      <c r="M1289" s="1">
        <v>222.29939999999999</v>
      </c>
      <c r="N1289" s="1">
        <v>1.4487379999999999E-2</v>
      </c>
      <c r="O1289" s="1">
        <v>4.9485420000000002E-3</v>
      </c>
    </row>
    <row r="1290" spans="13:15">
      <c r="M1290" s="1">
        <v>222.2989</v>
      </c>
      <c r="N1290" s="1">
        <v>1.4497329999999999E-2</v>
      </c>
      <c r="O1290" s="1">
        <v>4.9483009999999996E-3</v>
      </c>
    </row>
    <row r="1291" spans="13:15">
      <c r="M1291" s="1">
        <v>222.29910000000001</v>
      </c>
      <c r="N1291" s="1">
        <v>1.4511649999999999E-2</v>
      </c>
      <c r="O1291" s="1">
        <v>4.9485420000000002E-3</v>
      </c>
    </row>
    <row r="1292" spans="13:15">
      <c r="M1292" s="1">
        <v>222.3</v>
      </c>
      <c r="N1292" s="1">
        <v>1.452386E-2</v>
      </c>
      <c r="O1292" s="1">
        <v>4.9485420000000002E-3</v>
      </c>
    </row>
    <row r="1293" spans="13:15">
      <c r="M1293" s="1">
        <v>222.30009999999999</v>
      </c>
      <c r="N1293" s="1">
        <v>1.453721E-2</v>
      </c>
      <c r="O1293" s="1">
        <v>4.9485420000000002E-3</v>
      </c>
    </row>
    <row r="1294" spans="13:15">
      <c r="M1294" s="1">
        <v>222.2996</v>
      </c>
      <c r="N1294" s="1">
        <v>1.4552839999999999E-2</v>
      </c>
      <c r="O1294" s="1">
        <v>4.9483009999999996E-3</v>
      </c>
    </row>
    <row r="1295" spans="13:15">
      <c r="M1295" s="1">
        <v>222.5866</v>
      </c>
      <c r="N1295" s="1">
        <v>1.455682E-2</v>
      </c>
      <c r="O1295" s="1">
        <v>4.9485420000000002E-3</v>
      </c>
    </row>
    <row r="1296" spans="13:15">
      <c r="M1296" s="1">
        <v>222.5829</v>
      </c>
      <c r="N1296" s="1">
        <v>1.456703E-2</v>
      </c>
      <c r="O1296" s="1">
        <v>4.9485420000000002E-3</v>
      </c>
    </row>
    <row r="1297" spans="13:15">
      <c r="M1297" s="1">
        <v>222.58930000000001</v>
      </c>
      <c r="N1297" s="1">
        <v>1.4572740000000001E-2</v>
      </c>
      <c r="O1297" s="1">
        <v>4.9483009999999996E-3</v>
      </c>
    </row>
    <row r="1298" spans="13:15">
      <c r="M1298" s="1">
        <v>222.57820000000001</v>
      </c>
      <c r="N1298" s="1">
        <v>1.458948E-2</v>
      </c>
      <c r="O1298" s="1">
        <v>4.9485420000000002E-3</v>
      </c>
    </row>
    <row r="1299" spans="13:15">
      <c r="M1299" s="1">
        <v>222.5883</v>
      </c>
      <c r="N1299" s="1">
        <v>1.4603100000000001E-2</v>
      </c>
      <c r="O1299" s="1">
        <v>4.9485420000000002E-3</v>
      </c>
    </row>
    <row r="1300" spans="13:15">
      <c r="M1300" s="1">
        <v>222.5831</v>
      </c>
      <c r="N1300" s="1">
        <v>1.461226E-2</v>
      </c>
      <c r="O1300" s="1">
        <v>4.9483009999999996E-3</v>
      </c>
    </row>
    <row r="1301" spans="13:15">
      <c r="M1301" s="1">
        <v>222.5001</v>
      </c>
      <c r="N1301" s="1">
        <v>1.46295E-2</v>
      </c>
      <c r="O1301" s="1">
        <v>4.9483009999999996E-3</v>
      </c>
    </row>
    <row r="1302" spans="13:15">
      <c r="M1302" s="1">
        <v>222.4898</v>
      </c>
      <c r="N1302" s="1">
        <v>1.464114E-2</v>
      </c>
      <c r="O1302" s="1">
        <v>4.9485420000000002E-3</v>
      </c>
    </row>
    <row r="1303" spans="13:15">
      <c r="M1303" s="1">
        <v>222.5866</v>
      </c>
      <c r="N1303" s="1">
        <v>1.465147E-2</v>
      </c>
      <c r="O1303" s="1">
        <v>4.9733750000000004E-3</v>
      </c>
    </row>
    <row r="1304" spans="13:15">
      <c r="M1304" s="1">
        <v>222.679</v>
      </c>
      <c r="N1304" s="1">
        <v>1.467185E-2</v>
      </c>
      <c r="O1304" s="1">
        <v>5.0013430000000001E-3</v>
      </c>
    </row>
    <row r="1305" spans="13:15">
      <c r="M1305" s="1">
        <v>222.6687</v>
      </c>
      <c r="N1305" s="1">
        <v>1.4670900000000001E-2</v>
      </c>
      <c r="O1305" s="1">
        <v>5.0331680000000002E-3</v>
      </c>
    </row>
    <row r="1306" spans="13:15">
      <c r="M1306" s="1">
        <v>222.6782</v>
      </c>
      <c r="N1306" s="1">
        <v>1.468562E-2</v>
      </c>
      <c r="O1306" s="1">
        <v>5.0341320000000002E-3</v>
      </c>
    </row>
    <row r="1307" spans="13:15">
      <c r="M1307" s="1">
        <v>222.67</v>
      </c>
      <c r="N1307" s="1">
        <v>1.469942E-2</v>
      </c>
      <c r="O1307" s="1">
        <v>5.0341320000000002E-3</v>
      </c>
    </row>
    <row r="1308" spans="13:15">
      <c r="M1308" s="1">
        <v>222.67859999999999</v>
      </c>
      <c r="N1308" s="1">
        <v>1.471042E-2</v>
      </c>
      <c r="O1308" s="1">
        <v>5.0338910000000004E-3</v>
      </c>
    </row>
    <row r="1309" spans="13:15">
      <c r="M1309" s="1">
        <v>222.66659999999999</v>
      </c>
      <c r="N1309" s="1">
        <v>1.472413E-2</v>
      </c>
      <c r="O1309" s="1">
        <v>5.0341320000000002E-3</v>
      </c>
    </row>
    <row r="1310" spans="13:15">
      <c r="M1310" s="1">
        <v>222.6773</v>
      </c>
      <c r="N1310" s="1">
        <v>1.4727169999999999E-2</v>
      </c>
      <c r="O1310" s="1">
        <v>5.0341320000000002E-3</v>
      </c>
    </row>
    <row r="1311" spans="13:15">
      <c r="M1311" s="1">
        <v>222.66810000000001</v>
      </c>
      <c r="N1311" s="1">
        <v>1.474165E-2</v>
      </c>
      <c r="O1311" s="1">
        <v>5.0341320000000002E-3</v>
      </c>
    </row>
    <row r="1312" spans="13:15">
      <c r="M1312" s="1">
        <v>222.6773</v>
      </c>
      <c r="N1312" s="1">
        <v>1.475778E-2</v>
      </c>
      <c r="O1312" s="1">
        <v>5.0338910000000004E-3</v>
      </c>
    </row>
    <row r="1313" spans="13:15">
      <c r="M1313" s="1">
        <v>222.6696</v>
      </c>
      <c r="N1313" s="1">
        <v>1.476972E-2</v>
      </c>
      <c r="O1313" s="1">
        <v>5.0341320000000002E-3</v>
      </c>
    </row>
    <row r="1314" spans="13:15">
      <c r="M1314" s="1">
        <v>222.67840000000001</v>
      </c>
      <c r="N1314" s="1">
        <v>1.47774E-2</v>
      </c>
      <c r="O1314" s="1">
        <v>5.0341320000000002E-3</v>
      </c>
    </row>
    <row r="1315" spans="13:15">
      <c r="M1315" s="1">
        <v>222.67830000000001</v>
      </c>
      <c r="N1315" s="1">
        <v>1.478963E-2</v>
      </c>
      <c r="O1315" s="1">
        <v>5.0341320000000002E-3</v>
      </c>
    </row>
    <row r="1316" spans="13:15">
      <c r="M1316" s="1">
        <v>222.67920000000001</v>
      </c>
      <c r="N1316" s="1">
        <v>1.4794699999999999E-2</v>
      </c>
      <c r="O1316" s="1">
        <v>5.0338910000000004E-3</v>
      </c>
    </row>
    <row r="1317" spans="13:15">
      <c r="M1317" s="1">
        <v>222.66900000000001</v>
      </c>
      <c r="N1317" s="1">
        <v>1.4809889999999999E-2</v>
      </c>
      <c r="O1317" s="1">
        <v>5.0341320000000002E-3</v>
      </c>
    </row>
    <row r="1318" spans="13:15">
      <c r="M1318" s="1">
        <v>222.6788</v>
      </c>
      <c r="N1318" s="1">
        <v>1.481938E-2</v>
      </c>
      <c r="O1318" s="1">
        <v>5.0341320000000002E-3</v>
      </c>
    </row>
    <row r="1319" spans="13:15">
      <c r="M1319" s="1">
        <v>222.66929999999999</v>
      </c>
      <c r="N1319" s="1">
        <v>1.4835569999999999E-2</v>
      </c>
      <c r="O1319" s="1">
        <v>5.0341320000000002E-3</v>
      </c>
    </row>
    <row r="1320" spans="13:15">
      <c r="M1320" s="1">
        <v>222.67619999999999</v>
      </c>
      <c r="N1320" s="1">
        <v>1.4845260000000001E-2</v>
      </c>
      <c r="O1320" s="1">
        <v>5.0341320000000002E-3</v>
      </c>
    </row>
    <row r="1321" spans="13:15">
      <c r="M1321" s="1">
        <v>222.6677</v>
      </c>
      <c r="N1321" s="1">
        <v>1.4862800000000001E-2</v>
      </c>
      <c r="O1321" s="1">
        <v>5.0338910000000004E-3</v>
      </c>
    </row>
    <row r="1322" spans="13:15">
      <c r="M1322" s="1">
        <v>222.67769999999999</v>
      </c>
      <c r="N1322" s="1">
        <v>1.486376E-2</v>
      </c>
      <c r="O1322" s="1">
        <v>5.0338910000000004E-3</v>
      </c>
    </row>
    <row r="1323" spans="13:15">
      <c r="M1323" s="1">
        <v>222.6679</v>
      </c>
      <c r="N1323" s="1">
        <v>1.487901E-2</v>
      </c>
      <c r="O1323" s="1">
        <v>5.0341320000000002E-3</v>
      </c>
    </row>
    <row r="1324" spans="13:15">
      <c r="M1324" s="1">
        <v>222.67840000000001</v>
      </c>
      <c r="N1324" s="1">
        <v>1.4885300000000001E-2</v>
      </c>
      <c r="O1324" s="1">
        <v>5.0341320000000002E-3</v>
      </c>
    </row>
    <row r="1325" spans="13:15">
      <c r="M1325" s="1">
        <v>222.66929999999999</v>
      </c>
      <c r="N1325" s="1">
        <v>1.4901899999999999E-2</v>
      </c>
      <c r="O1325" s="1">
        <v>5.0341320000000002E-3</v>
      </c>
    </row>
    <row r="1326" spans="13:15">
      <c r="M1326" s="1">
        <v>222.679</v>
      </c>
      <c r="N1326" s="1">
        <v>1.491775E-2</v>
      </c>
      <c r="O1326" s="1">
        <v>5.0584829999999999E-3</v>
      </c>
    </row>
    <row r="1327" spans="13:15">
      <c r="M1327" s="1">
        <v>222.67869999999999</v>
      </c>
      <c r="N1327" s="1">
        <v>1.4916799999999999E-2</v>
      </c>
      <c r="O1327" s="1">
        <v>5.0864500000000002E-3</v>
      </c>
    </row>
    <row r="1328" spans="13:15">
      <c r="M1328" s="1">
        <v>222.66810000000001</v>
      </c>
      <c r="N1328" s="1">
        <v>1.493745E-2</v>
      </c>
      <c r="O1328" s="1">
        <v>5.0869330000000001E-3</v>
      </c>
    </row>
    <row r="1329" spans="13:15">
      <c r="M1329" s="1">
        <v>222.67769999999999</v>
      </c>
      <c r="N1329" s="1">
        <v>1.494559E-2</v>
      </c>
      <c r="O1329" s="1">
        <v>5.0869330000000001E-3</v>
      </c>
    </row>
    <row r="1330" spans="13:15">
      <c r="M1330" s="1">
        <v>222.68010000000001</v>
      </c>
      <c r="N1330" s="1">
        <v>1.4959200000000001E-2</v>
      </c>
      <c r="O1330" s="1">
        <v>5.0871739999999999E-3</v>
      </c>
    </row>
    <row r="1331" spans="13:15">
      <c r="M1331" s="1">
        <v>222.6806</v>
      </c>
      <c r="N1331" s="1">
        <v>1.496858E-2</v>
      </c>
      <c r="O1331" s="1">
        <v>5.0871739999999999E-3</v>
      </c>
    </row>
    <row r="1332" spans="13:15">
      <c r="M1332" s="1">
        <v>222.67920000000001</v>
      </c>
      <c r="N1332" s="1">
        <v>1.4985389999999999E-2</v>
      </c>
      <c r="O1332" s="1">
        <v>5.0871739999999999E-3</v>
      </c>
    </row>
    <row r="1333" spans="13:15">
      <c r="M1333" s="1">
        <v>222.67930000000001</v>
      </c>
      <c r="N1333" s="1">
        <v>1.498973E-2</v>
      </c>
      <c r="O1333" s="1">
        <v>5.0871739999999999E-3</v>
      </c>
    </row>
    <row r="1334" spans="13:15">
      <c r="M1334" s="1">
        <v>222.58860000000001</v>
      </c>
      <c r="N1334" s="1">
        <v>1.500289E-2</v>
      </c>
      <c r="O1334" s="1">
        <v>5.0869330000000001E-3</v>
      </c>
    </row>
    <row r="1335" spans="13:15">
      <c r="M1335" s="1">
        <v>222.67869999999999</v>
      </c>
      <c r="N1335" s="1">
        <v>1.501073E-2</v>
      </c>
      <c r="O1335" s="1">
        <v>5.0869330000000001E-3</v>
      </c>
    </row>
    <row r="1336" spans="13:15">
      <c r="M1336" s="1">
        <v>222.58750000000001</v>
      </c>
      <c r="N1336" s="1">
        <v>1.5018979999999999E-2</v>
      </c>
      <c r="O1336" s="1">
        <v>5.0871739999999999E-3</v>
      </c>
    </row>
    <row r="1337" spans="13:15">
      <c r="M1337" s="1">
        <v>222.8776</v>
      </c>
      <c r="N1337" s="1">
        <v>1.502671E-2</v>
      </c>
      <c r="O1337" s="1">
        <v>5.0871739999999999E-3</v>
      </c>
    </row>
    <row r="1338" spans="13:15">
      <c r="M1338" s="1">
        <v>222.87739999999999</v>
      </c>
      <c r="N1338" s="1">
        <v>1.504226E-2</v>
      </c>
      <c r="O1338" s="1">
        <v>5.0869330000000001E-3</v>
      </c>
    </row>
    <row r="1339" spans="13:15">
      <c r="M1339" s="1">
        <v>222.8674</v>
      </c>
      <c r="N1339" s="1">
        <v>1.505636E-2</v>
      </c>
      <c r="O1339" s="1">
        <v>5.0869330000000001E-3</v>
      </c>
    </row>
    <row r="1340" spans="13:15">
      <c r="M1340" s="1">
        <v>222.87819999999999</v>
      </c>
      <c r="N1340" s="1">
        <v>1.5064599999999999E-2</v>
      </c>
      <c r="O1340" s="1">
        <v>5.0869330000000001E-3</v>
      </c>
    </row>
    <row r="1341" spans="13:15">
      <c r="M1341" s="1">
        <v>222.86799999999999</v>
      </c>
      <c r="N1341" s="1">
        <v>1.5076030000000001E-2</v>
      </c>
      <c r="O1341" s="1">
        <v>5.0869330000000001E-3</v>
      </c>
    </row>
    <row r="1342" spans="13:15">
      <c r="M1342" s="1">
        <v>222.87520000000001</v>
      </c>
      <c r="N1342" s="1">
        <v>1.508806E-2</v>
      </c>
      <c r="O1342" s="1">
        <v>5.1115249999999996E-3</v>
      </c>
    </row>
    <row r="1343" spans="13:15">
      <c r="M1343" s="1">
        <v>222.87450000000001</v>
      </c>
      <c r="N1343" s="1">
        <v>1.509975E-2</v>
      </c>
      <c r="O1343" s="1">
        <v>5.1394919999999998E-3</v>
      </c>
    </row>
    <row r="1344" spans="13:15">
      <c r="M1344" s="1">
        <v>222.86840000000001</v>
      </c>
      <c r="N1344" s="1">
        <v>1.51144E-2</v>
      </c>
      <c r="O1344" s="1">
        <v>5.1717990000000004E-3</v>
      </c>
    </row>
    <row r="1345" spans="13:15">
      <c r="M1345" s="1">
        <v>222.87790000000001</v>
      </c>
      <c r="N1345" s="1">
        <v>1.512488E-2</v>
      </c>
      <c r="O1345" s="1">
        <v>5.1727630000000004E-3</v>
      </c>
    </row>
    <row r="1346" spans="13:15">
      <c r="M1346" s="1">
        <v>222.86859999999999</v>
      </c>
      <c r="N1346" s="1">
        <v>1.5139339999999999E-2</v>
      </c>
      <c r="O1346" s="1">
        <v>5.1727630000000004E-3</v>
      </c>
    </row>
    <row r="1347" spans="13:15">
      <c r="M1347" s="1">
        <v>222.8751</v>
      </c>
      <c r="N1347" s="1">
        <v>1.514892E-2</v>
      </c>
      <c r="O1347" s="1">
        <v>5.1727630000000004E-3</v>
      </c>
    </row>
    <row r="1348" spans="13:15">
      <c r="M1348" s="1">
        <v>222.87780000000001</v>
      </c>
      <c r="N1348" s="1">
        <v>1.515681E-2</v>
      </c>
      <c r="O1348" s="1">
        <v>5.1727630000000004E-3</v>
      </c>
    </row>
    <row r="1349" spans="13:15">
      <c r="M1349" s="1">
        <v>222.8775</v>
      </c>
      <c r="N1349" s="1">
        <v>1.517043E-2</v>
      </c>
      <c r="O1349" s="1">
        <v>5.1727630000000004E-3</v>
      </c>
    </row>
    <row r="1350" spans="13:15">
      <c r="M1350" s="1">
        <v>222.8777</v>
      </c>
      <c r="N1350" s="1">
        <v>1.517834E-2</v>
      </c>
      <c r="O1350" s="1">
        <v>5.1727630000000004E-3</v>
      </c>
    </row>
    <row r="1351" spans="13:15">
      <c r="M1351" s="1">
        <v>222.87809999999999</v>
      </c>
      <c r="N1351" s="1">
        <v>1.519336E-2</v>
      </c>
      <c r="O1351" s="1">
        <v>5.1727630000000004E-3</v>
      </c>
    </row>
    <row r="1352" spans="13:15">
      <c r="M1352" s="1">
        <v>222.87790000000001</v>
      </c>
      <c r="N1352" s="1">
        <v>1.520724E-2</v>
      </c>
      <c r="O1352" s="1">
        <v>5.1727630000000004E-3</v>
      </c>
    </row>
    <row r="1353" spans="13:15">
      <c r="M1353" s="1">
        <v>222.86789999999999</v>
      </c>
      <c r="N1353" s="1">
        <v>1.5221790000000001E-2</v>
      </c>
      <c r="O1353" s="1">
        <v>5.1727630000000004E-3</v>
      </c>
    </row>
    <row r="1354" spans="13:15">
      <c r="M1354" s="1">
        <v>222.8749</v>
      </c>
      <c r="N1354" s="1">
        <v>1.5228790000000001E-2</v>
      </c>
      <c r="O1354" s="1">
        <v>5.1727630000000004E-3</v>
      </c>
    </row>
    <row r="1355" spans="13:15">
      <c r="M1355" s="1">
        <v>222.87010000000001</v>
      </c>
      <c r="N1355" s="1">
        <v>1.523857E-2</v>
      </c>
      <c r="O1355" s="1">
        <v>5.1727630000000004E-3</v>
      </c>
    </row>
    <row r="1356" spans="13:15">
      <c r="M1356" s="1">
        <v>223.1619</v>
      </c>
      <c r="N1356" s="1">
        <v>1.52392E-2</v>
      </c>
      <c r="O1356" s="1">
        <v>5.1727630000000004E-3</v>
      </c>
    </row>
    <row r="1357" spans="13:15">
      <c r="M1357" s="1">
        <v>223.16159999999999</v>
      </c>
      <c r="N1357" s="1">
        <v>1.5257679999999999E-2</v>
      </c>
      <c r="O1357" s="1">
        <v>5.1727630000000004E-3</v>
      </c>
    </row>
    <row r="1358" spans="13:15">
      <c r="M1358" s="1">
        <v>223.16069999999999</v>
      </c>
      <c r="N1358" s="1">
        <v>1.527587E-2</v>
      </c>
      <c r="O1358" s="1">
        <v>5.1727630000000004E-3</v>
      </c>
    </row>
    <row r="1359" spans="13:15">
      <c r="M1359" s="1">
        <v>223.1609</v>
      </c>
      <c r="N1359" s="1">
        <v>1.528353E-2</v>
      </c>
      <c r="O1359" s="1">
        <v>5.1971140000000001E-3</v>
      </c>
    </row>
    <row r="1360" spans="13:15">
      <c r="M1360" s="1">
        <v>223.1627</v>
      </c>
      <c r="N1360" s="1">
        <v>1.5295370000000001E-2</v>
      </c>
      <c r="O1360" s="1">
        <v>5.2253229999999996E-3</v>
      </c>
    </row>
    <row r="1361" spans="13:15">
      <c r="M1361" s="1">
        <v>223.16300000000001</v>
      </c>
      <c r="N1361" s="1">
        <v>1.5305020000000001E-2</v>
      </c>
      <c r="O1361" s="1">
        <v>5.225805E-3</v>
      </c>
    </row>
    <row r="1362" spans="13:15">
      <c r="M1362" s="1">
        <v>223.16249999999999</v>
      </c>
      <c r="N1362" s="1">
        <v>1.531688E-2</v>
      </c>
      <c r="O1362" s="1">
        <v>5.2260459999999998E-3</v>
      </c>
    </row>
    <row r="1363" spans="13:15">
      <c r="M1363" s="1">
        <v>223.16239999999999</v>
      </c>
      <c r="N1363" s="1">
        <v>1.5328619999999999E-2</v>
      </c>
      <c r="O1363" s="1">
        <v>5.2260459999999998E-3</v>
      </c>
    </row>
    <row r="1364" spans="13:15">
      <c r="M1364" s="1">
        <v>223.16290000000001</v>
      </c>
      <c r="N1364" s="1">
        <v>1.53378E-2</v>
      </c>
      <c r="O1364" s="1">
        <v>5.2260459999999998E-3</v>
      </c>
    </row>
    <row r="1365" spans="13:15">
      <c r="M1365" s="1">
        <v>223.16210000000001</v>
      </c>
      <c r="N1365" s="1">
        <v>1.534345E-2</v>
      </c>
      <c r="O1365" s="1">
        <v>5.2260459999999998E-3</v>
      </c>
    </row>
    <row r="1366" spans="13:15">
      <c r="M1366" s="1">
        <v>223.1619</v>
      </c>
      <c r="N1366" s="1">
        <v>1.536303E-2</v>
      </c>
      <c r="O1366" s="1">
        <v>5.2260459999999998E-3</v>
      </c>
    </row>
    <row r="1367" spans="13:15">
      <c r="M1367" s="1">
        <v>223.16290000000001</v>
      </c>
      <c r="N1367" s="1">
        <v>1.5373950000000001E-2</v>
      </c>
      <c r="O1367" s="1">
        <v>5.2260459999999998E-3</v>
      </c>
    </row>
    <row r="1368" spans="13:15">
      <c r="M1368" s="1">
        <v>223.1602</v>
      </c>
      <c r="N1368" s="1">
        <v>1.5383249999999999E-2</v>
      </c>
      <c r="O1368" s="1">
        <v>5.2260459999999998E-3</v>
      </c>
    </row>
    <row r="1369" spans="13:15">
      <c r="M1369" s="1">
        <v>223.1542</v>
      </c>
      <c r="N1369" s="1">
        <v>1.5398480000000001E-2</v>
      </c>
      <c r="O1369" s="1">
        <v>5.225805E-3</v>
      </c>
    </row>
    <row r="1370" spans="13:15">
      <c r="M1370" s="1">
        <v>223.1628</v>
      </c>
      <c r="N1370" s="1">
        <v>1.540737E-2</v>
      </c>
      <c r="O1370" s="1">
        <v>5.225805E-3</v>
      </c>
    </row>
    <row r="1371" spans="13:15">
      <c r="M1371" s="1">
        <v>223.15690000000001</v>
      </c>
      <c r="N1371" s="1">
        <v>1.541855E-2</v>
      </c>
      <c r="O1371" s="1">
        <v>5.225805E-3</v>
      </c>
    </row>
    <row r="1372" spans="13:15">
      <c r="M1372" s="1">
        <v>223.07320000000001</v>
      </c>
      <c r="N1372" s="1">
        <v>1.543188E-2</v>
      </c>
      <c r="O1372" s="1">
        <v>5.225805E-3</v>
      </c>
    </row>
    <row r="1373" spans="13:15">
      <c r="M1373" s="1">
        <v>223.1617</v>
      </c>
      <c r="N1373" s="1">
        <v>1.544181E-2</v>
      </c>
      <c r="O1373" s="1">
        <v>5.225805E-3</v>
      </c>
    </row>
    <row r="1374" spans="13:15">
      <c r="M1374" s="1">
        <v>223.16249999999999</v>
      </c>
      <c r="N1374" s="1">
        <v>1.545298E-2</v>
      </c>
      <c r="O1374" s="1">
        <v>5.2496740000000002E-3</v>
      </c>
    </row>
    <row r="1375" spans="13:15">
      <c r="M1375" s="1">
        <v>223.15469999999999</v>
      </c>
      <c r="N1375" s="1">
        <v>1.5471230000000001E-2</v>
      </c>
      <c r="O1375" s="1">
        <v>5.2778820000000002E-3</v>
      </c>
    </row>
    <row r="1376" spans="13:15">
      <c r="M1376" s="1">
        <v>223.16249999999999</v>
      </c>
      <c r="N1376" s="1">
        <v>1.5483729999999999E-2</v>
      </c>
      <c r="O1376" s="1">
        <v>5.2788469999999997E-3</v>
      </c>
    </row>
    <row r="1377" spans="13:15">
      <c r="M1377" s="1">
        <v>223.1524</v>
      </c>
      <c r="N1377" s="1">
        <v>1.5487600000000001E-2</v>
      </c>
      <c r="O1377" s="1">
        <v>5.2788469999999997E-3</v>
      </c>
    </row>
    <row r="1378" spans="13:15">
      <c r="M1378" s="1">
        <v>222.8749</v>
      </c>
      <c r="N1378" s="1">
        <v>1.550618E-2</v>
      </c>
      <c r="O1378" s="1">
        <v>5.2788469999999997E-3</v>
      </c>
    </row>
    <row r="1379" spans="13:15">
      <c r="M1379" s="1">
        <v>222.86680000000001</v>
      </c>
      <c r="N1379" s="1">
        <v>1.552603E-2</v>
      </c>
      <c r="O1379" s="1">
        <v>5.2788469999999997E-3</v>
      </c>
    </row>
    <row r="1380" spans="13:15">
      <c r="M1380" s="1">
        <v>222.87270000000001</v>
      </c>
      <c r="N1380" s="1">
        <v>1.553181E-2</v>
      </c>
      <c r="O1380" s="1">
        <v>5.2788469999999997E-3</v>
      </c>
    </row>
    <row r="1381" spans="13:15">
      <c r="M1381" s="1">
        <v>222.86779999999999</v>
      </c>
      <c r="N1381" s="1">
        <v>1.554257E-2</v>
      </c>
      <c r="O1381" s="1">
        <v>5.2788469999999997E-3</v>
      </c>
    </row>
    <row r="1382" spans="13:15">
      <c r="M1382" s="1">
        <v>222.8766</v>
      </c>
      <c r="N1382" s="1">
        <v>1.5545669999999999E-2</v>
      </c>
      <c r="O1382" s="1">
        <v>5.2788469999999997E-3</v>
      </c>
    </row>
    <row r="1383" spans="13:15">
      <c r="M1383" s="1">
        <v>222.86869999999999</v>
      </c>
      <c r="N1383" s="1">
        <v>1.555643E-2</v>
      </c>
      <c r="O1383" s="1">
        <v>5.2788469999999997E-3</v>
      </c>
    </row>
    <row r="1384" spans="13:15">
      <c r="M1384" s="1">
        <v>222.87739999999999</v>
      </c>
      <c r="N1384" s="1">
        <v>1.5574060000000001E-2</v>
      </c>
      <c r="O1384" s="1">
        <v>5.2788469999999997E-3</v>
      </c>
    </row>
    <row r="1385" spans="13:15">
      <c r="M1385" s="1">
        <v>222.87309999999999</v>
      </c>
      <c r="N1385" s="1">
        <v>1.558501E-2</v>
      </c>
      <c r="O1385" s="1">
        <v>5.2788469999999997E-3</v>
      </c>
    </row>
    <row r="1386" spans="13:15">
      <c r="M1386" s="1">
        <v>222.58779999999999</v>
      </c>
      <c r="N1386" s="1">
        <v>1.5602349999999999E-2</v>
      </c>
      <c r="O1386" s="1">
        <v>5.2788469999999997E-3</v>
      </c>
    </row>
    <row r="1387" spans="13:15">
      <c r="M1387" s="1">
        <v>222.58699999999999</v>
      </c>
      <c r="N1387" s="1">
        <v>1.561325E-2</v>
      </c>
      <c r="O1387" s="1">
        <v>5.2788469999999997E-3</v>
      </c>
    </row>
    <row r="1388" spans="13:15">
      <c r="M1388" s="1">
        <v>222.58840000000001</v>
      </c>
      <c r="N1388" s="1">
        <v>1.562408E-2</v>
      </c>
      <c r="O1388" s="1">
        <v>5.2788469999999997E-3</v>
      </c>
    </row>
    <row r="1389" spans="13:15">
      <c r="M1389" s="1">
        <v>222.5889</v>
      </c>
      <c r="N1389" s="1">
        <v>1.5632440000000001E-2</v>
      </c>
      <c r="O1389" s="1">
        <v>5.2788469999999997E-3</v>
      </c>
    </row>
    <row r="1390" spans="13:15">
      <c r="M1390" s="1">
        <v>222.58</v>
      </c>
      <c r="N1390" s="1">
        <v>1.564084E-2</v>
      </c>
      <c r="O1390" s="1">
        <v>5.2788469999999997E-3</v>
      </c>
    </row>
    <row r="1391" spans="13:15">
      <c r="M1391" s="1">
        <v>222.58879999999999</v>
      </c>
      <c r="N1391" s="1">
        <v>1.564391E-2</v>
      </c>
      <c r="O1391" s="1">
        <v>5.2788469999999997E-3</v>
      </c>
    </row>
    <row r="1392" spans="13:15">
      <c r="M1392" s="1">
        <v>222.58109999999999</v>
      </c>
      <c r="N1392" s="1">
        <v>1.566006E-2</v>
      </c>
      <c r="O1392" s="1">
        <v>5.2788469999999997E-3</v>
      </c>
    </row>
    <row r="1393" spans="13:15">
      <c r="M1393" s="1">
        <v>222.5274</v>
      </c>
      <c r="N1393" s="1">
        <v>1.5675370000000001E-2</v>
      </c>
      <c r="O1393" s="1">
        <v>5.2788469999999997E-3</v>
      </c>
    </row>
    <row r="1394" spans="13:15">
      <c r="M1394" s="1">
        <v>222.28710000000001</v>
      </c>
      <c r="N1394" s="1">
        <v>1.5689580000000002E-2</v>
      </c>
      <c r="O1394" s="1">
        <v>5.3019920000000002E-3</v>
      </c>
    </row>
    <row r="1395" spans="13:15">
      <c r="M1395" s="1">
        <v>222.29570000000001</v>
      </c>
      <c r="N1395" s="1">
        <v>1.5703600000000002E-2</v>
      </c>
      <c r="O1395" s="1">
        <v>5.329477E-3</v>
      </c>
    </row>
    <row r="1396" spans="13:15">
      <c r="M1396" s="1">
        <v>222.29900000000001</v>
      </c>
      <c r="N1396" s="1">
        <v>1.5713270000000001E-2</v>
      </c>
      <c r="O1396" s="1">
        <v>5.3605789999999999E-3</v>
      </c>
    </row>
    <row r="1397" spans="13:15">
      <c r="M1397" s="1">
        <v>222.29910000000001</v>
      </c>
      <c r="N1397" s="1">
        <v>1.571664E-2</v>
      </c>
      <c r="O1397" s="1">
        <v>5.3615429999999999E-3</v>
      </c>
    </row>
    <row r="1398" spans="13:15">
      <c r="M1398" s="1">
        <v>222.292</v>
      </c>
      <c r="N1398" s="1">
        <v>1.5735789999999999E-2</v>
      </c>
      <c r="O1398" s="1">
        <v>5.3615429999999999E-3</v>
      </c>
    </row>
    <row r="1399" spans="13:15">
      <c r="M1399" s="1">
        <v>222.0154</v>
      </c>
      <c r="N1399" s="1">
        <v>1.575097E-2</v>
      </c>
      <c r="O1399" s="1">
        <v>5.3615429999999999E-3</v>
      </c>
    </row>
    <row r="1400" spans="13:15">
      <c r="M1400" s="1">
        <v>222.01480000000001</v>
      </c>
      <c r="N1400" s="1">
        <v>1.575675E-2</v>
      </c>
      <c r="O1400" s="1">
        <v>5.3613020000000001E-3</v>
      </c>
    </row>
    <row r="1401" spans="13:15">
      <c r="M1401" s="1">
        <v>222.01</v>
      </c>
      <c r="N1401" s="1">
        <v>1.5769410000000001E-2</v>
      </c>
      <c r="O1401" s="1">
        <v>5.3615429999999999E-3</v>
      </c>
    </row>
    <row r="1402" spans="13:15">
      <c r="M1402" s="1">
        <v>222.01519999999999</v>
      </c>
      <c r="N1402" s="1">
        <v>1.5781170000000001E-2</v>
      </c>
      <c r="O1402" s="1">
        <v>5.3615429999999999E-3</v>
      </c>
    </row>
    <row r="1403" spans="13:15">
      <c r="M1403" s="1">
        <v>221.72409999999999</v>
      </c>
      <c r="N1403" s="1">
        <v>1.5797539999999999E-2</v>
      </c>
      <c r="O1403" s="1">
        <v>5.3615429999999999E-3</v>
      </c>
    </row>
    <row r="1404" spans="13:15">
      <c r="M1404" s="1">
        <v>221.72649999999999</v>
      </c>
      <c r="N1404" s="1">
        <v>1.5812469999999999E-2</v>
      </c>
      <c r="O1404" s="1">
        <v>5.3615429999999999E-3</v>
      </c>
    </row>
    <row r="1405" spans="13:15">
      <c r="M1405" s="1">
        <v>221.72460000000001</v>
      </c>
      <c r="N1405" s="1">
        <v>1.5821499999999999E-2</v>
      </c>
      <c r="O1405" s="1">
        <v>5.3615429999999999E-3</v>
      </c>
    </row>
    <row r="1406" spans="13:15">
      <c r="M1406" s="1">
        <v>221.43729999999999</v>
      </c>
      <c r="N1406" s="1">
        <v>1.5833360000000001E-2</v>
      </c>
      <c r="O1406" s="1">
        <v>5.3613020000000001E-3</v>
      </c>
    </row>
    <row r="1407" spans="13:15">
      <c r="M1407" s="1">
        <v>221.4306</v>
      </c>
      <c r="N1407" s="1">
        <v>1.583975E-2</v>
      </c>
      <c r="O1407" s="1">
        <v>5.3615429999999999E-3</v>
      </c>
    </row>
    <row r="1408" spans="13:15">
      <c r="M1408" s="1">
        <v>221.35059999999999</v>
      </c>
      <c r="N1408" s="1">
        <v>1.584874E-2</v>
      </c>
      <c r="O1408" s="1">
        <v>5.3615429999999999E-3</v>
      </c>
    </row>
    <row r="1409" spans="13:15">
      <c r="M1409" s="1">
        <v>221.0633</v>
      </c>
      <c r="N1409" s="1">
        <v>1.586856E-2</v>
      </c>
      <c r="O1409" s="1">
        <v>5.3615429999999999E-3</v>
      </c>
    </row>
    <row r="1410" spans="13:15">
      <c r="M1410" s="1">
        <v>221.15190000000001</v>
      </c>
      <c r="N1410" s="1">
        <v>1.5876020000000001E-2</v>
      </c>
      <c r="O1410" s="1">
        <v>5.3615429999999999E-3</v>
      </c>
    </row>
    <row r="1411" spans="13:15">
      <c r="M1411" s="1">
        <v>221.005</v>
      </c>
      <c r="N1411" s="1">
        <v>1.5896170000000001E-2</v>
      </c>
      <c r="O1411" s="1">
        <v>5.3615429999999999E-3</v>
      </c>
    </row>
    <row r="1412" spans="13:15">
      <c r="M1412" s="1">
        <v>220.9632</v>
      </c>
      <c r="N1412" s="1">
        <v>1.590248E-2</v>
      </c>
      <c r="O1412" s="1">
        <v>5.3615429999999999E-3</v>
      </c>
    </row>
    <row r="1413" spans="13:15">
      <c r="M1413" s="1">
        <v>220.67230000000001</v>
      </c>
      <c r="N1413" s="1">
        <v>1.5921569999999999E-2</v>
      </c>
      <c r="O1413" s="1">
        <v>5.3615429999999999E-3</v>
      </c>
    </row>
    <row r="1414" spans="13:15">
      <c r="M1414" s="1">
        <v>220.3776</v>
      </c>
      <c r="N1414" s="1">
        <v>1.5937819999999998E-2</v>
      </c>
      <c r="O1414" s="1">
        <v>5.3615429999999999E-3</v>
      </c>
    </row>
    <row r="1415" spans="13:15">
      <c r="M1415" s="1">
        <v>220.3871</v>
      </c>
      <c r="N1415" s="1">
        <v>1.5945029999999999E-2</v>
      </c>
      <c r="O1415" s="1">
        <v>5.3615429999999999E-3</v>
      </c>
    </row>
    <row r="1416" spans="13:15">
      <c r="M1416" s="1">
        <v>220.0889</v>
      </c>
      <c r="N1416" s="1">
        <v>1.595924E-2</v>
      </c>
      <c r="O1416" s="1">
        <v>5.3615429999999999E-3</v>
      </c>
    </row>
    <row r="1417" spans="13:15">
      <c r="M1417" s="1">
        <v>219.8192</v>
      </c>
      <c r="N1417" s="1">
        <v>1.597618E-2</v>
      </c>
      <c r="O1417" s="1">
        <v>5.3615429999999999E-3</v>
      </c>
    </row>
    <row r="1418" spans="13:15">
      <c r="M1418" s="1">
        <v>219.52860000000001</v>
      </c>
      <c r="N1418" s="1">
        <v>1.59971E-2</v>
      </c>
      <c r="O1418" s="1">
        <v>5.3851710000000002E-3</v>
      </c>
    </row>
    <row r="1419" spans="13:15">
      <c r="M1419" s="1">
        <v>219.52090000000001</v>
      </c>
      <c r="N1419" s="1">
        <v>1.599969E-2</v>
      </c>
      <c r="O1419" s="1">
        <v>5.4138620000000002E-3</v>
      </c>
    </row>
    <row r="1420" spans="13:15">
      <c r="M1420" s="1">
        <v>218.96299999999999</v>
      </c>
      <c r="N1420" s="1">
        <v>1.602276E-2</v>
      </c>
      <c r="O1420" s="1">
        <v>5.4145850000000004E-3</v>
      </c>
    </row>
    <row r="1421" spans="13:15">
      <c r="M1421" s="1">
        <v>218.68379999999999</v>
      </c>
      <c r="N1421" s="1">
        <v>1.603895E-2</v>
      </c>
      <c r="O1421" s="1">
        <v>5.4145850000000004E-3</v>
      </c>
    </row>
    <row r="1422" spans="13:15">
      <c r="M1422" s="1">
        <v>218.09569999999999</v>
      </c>
      <c r="N1422" s="1">
        <v>1.6059279999999999E-2</v>
      </c>
      <c r="O1422" s="1">
        <v>5.4145850000000004E-3</v>
      </c>
    </row>
    <row r="1423" spans="13:15">
      <c r="M1423" s="1">
        <v>217.52170000000001</v>
      </c>
      <c r="N1423" s="1">
        <v>1.6081390000000001E-2</v>
      </c>
      <c r="O1423" s="1">
        <v>5.4145850000000004E-3</v>
      </c>
    </row>
    <row r="1424" spans="13:15">
      <c r="M1424" s="1">
        <v>217.2277</v>
      </c>
      <c r="N1424" s="1">
        <v>1.609507E-2</v>
      </c>
      <c r="O1424" s="1">
        <v>5.4145850000000004E-3</v>
      </c>
    </row>
    <row r="1425" spans="13:15">
      <c r="M1425" s="1">
        <v>216.6591</v>
      </c>
      <c r="N1425" s="1">
        <v>1.611104E-2</v>
      </c>
      <c r="O1425" s="1">
        <v>5.4145850000000004E-3</v>
      </c>
    </row>
    <row r="1426" spans="13:15">
      <c r="M1426" s="1">
        <v>216.37610000000001</v>
      </c>
      <c r="N1426" s="1">
        <v>1.612162E-2</v>
      </c>
      <c r="O1426" s="1">
        <v>5.4384539999999997E-3</v>
      </c>
    </row>
    <row r="1427" spans="13:15">
      <c r="M1427" s="1">
        <v>215.79820000000001</v>
      </c>
      <c r="N1427" s="1">
        <v>1.6138940000000001E-2</v>
      </c>
      <c r="O1427" s="1">
        <v>5.4391769999999999E-3</v>
      </c>
    </row>
    <row r="1428" spans="13:15">
      <c r="M1428" s="1">
        <v>215.50739999999999</v>
      </c>
      <c r="N1428" s="1">
        <v>1.614908E-2</v>
      </c>
      <c r="O1428" s="1">
        <v>5.4391769999999999E-3</v>
      </c>
    </row>
    <row r="1429" spans="13:15">
      <c r="M1429" s="1">
        <v>214.94210000000001</v>
      </c>
      <c r="N1429" s="1">
        <v>1.6162650000000001E-2</v>
      </c>
      <c r="O1429" s="1">
        <v>5.4391769999999999E-3</v>
      </c>
    </row>
    <row r="1430" spans="13:15">
      <c r="M1430" s="1">
        <v>214.65029999999999</v>
      </c>
      <c r="N1430" s="1">
        <v>1.616389E-2</v>
      </c>
      <c r="O1430" s="1">
        <v>5.4391769999999999E-3</v>
      </c>
    </row>
    <row r="1431" spans="13:15">
      <c r="M1431" s="1">
        <v>214.09569999999999</v>
      </c>
      <c r="N1431" s="1">
        <v>1.6179809999999999E-2</v>
      </c>
      <c r="O1431" s="1">
        <v>5.4389360000000001E-3</v>
      </c>
    </row>
    <row r="1432" spans="13:15">
      <c r="M1432" s="1">
        <v>214.096</v>
      </c>
      <c r="N1432" s="1">
        <v>1.617826E-2</v>
      </c>
      <c r="O1432" s="1">
        <v>5.4391769999999999E-3</v>
      </c>
    </row>
    <row r="1433" spans="13:15">
      <c r="M1433" s="1">
        <v>213.80869999999999</v>
      </c>
      <c r="N1433" s="1">
        <v>1.6188959999999999E-2</v>
      </c>
      <c r="O1433" s="1">
        <v>5.4391769999999999E-3</v>
      </c>
    </row>
    <row r="1434" spans="13:15">
      <c r="M1434" s="1">
        <v>213.5128</v>
      </c>
      <c r="N1434" s="1">
        <v>1.6199020000000001E-2</v>
      </c>
      <c r="O1434" s="1">
        <v>5.4391769999999999E-3</v>
      </c>
    </row>
    <row r="1435" spans="13:15">
      <c r="M1435" s="1">
        <v>213.23429999999999</v>
      </c>
      <c r="N1435" s="1">
        <v>1.6209790000000002E-2</v>
      </c>
      <c r="O1435" s="1">
        <v>5.4391769999999999E-3</v>
      </c>
    </row>
    <row r="1436" spans="13:15">
      <c r="M1436" s="1">
        <v>213.22389999999999</v>
      </c>
      <c r="N1436" s="1">
        <v>1.6207269999999999E-2</v>
      </c>
      <c r="O1436" s="1">
        <v>5.4391769999999999E-3</v>
      </c>
    </row>
    <row r="1437" spans="13:15">
      <c r="M1437" s="1">
        <v>212.94929999999999</v>
      </c>
      <c r="N1437" s="1">
        <v>1.6212239999999999E-2</v>
      </c>
      <c r="O1437" s="1">
        <v>5.463046E-3</v>
      </c>
    </row>
    <row r="1438" spans="13:15">
      <c r="M1438" s="1">
        <v>212.94990000000001</v>
      </c>
      <c r="N1438" s="1">
        <v>1.6219819999999999E-2</v>
      </c>
      <c r="O1438" s="1">
        <v>5.4905309999999999E-3</v>
      </c>
    </row>
    <row r="1439" spans="13:15">
      <c r="M1439" s="1">
        <v>212.65020000000001</v>
      </c>
      <c r="N1439" s="1">
        <v>1.623136E-2</v>
      </c>
      <c r="O1439" s="1">
        <v>5.4912540000000001E-3</v>
      </c>
    </row>
    <row r="1440" spans="13:15">
      <c r="M1440" s="1">
        <v>212.6601</v>
      </c>
      <c r="N1440" s="1">
        <v>1.623966E-2</v>
      </c>
      <c r="O1440" s="1">
        <v>5.4912540000000001E-3</v>
      </c>
    </row>
    <row r="1441" spans="13:15">
      <c r="M1441" s="1">
        <v>212.66050000000001</v>
      </c>
      <c r="N1441" s="1">
        <v>1.6241350000000002E-2</v>
      </c>
      <c r="O1441" s="1">
        <v>5.4912540000000001E-3</v>
      </c>
    </row>
    <row r="1442" spans="13:15">
      <c r="M1442" s="1">
        <v>212.66030000000001</v>
      </c>
      <c r="N1442" s="1">
        <v>1.6249340000000001E-2</v>
      </c>
      <c r="O1442" s="1">
        <v>5.4912540000000001E-3</v>
      </c>
    </row>
    <row r="1443" spans="13:15">
      <c r="M1443" s="1">
        <v>212.6601</v>
      </c>
      <c r="N1443" s="1">
        <v>1.625679E-2</v>
      </c>
      <c r="O1443" s="1">
        <v>5.4912540000000001E-3</v>
      </c>
    </row>
    <row r="1444" spans="13:15">
      <c r="M1444" s="1">
        <v>212.65989999999999</v>
      </c>
      <c r="N1444" s="1">
        <v>1.6264230000000001E-2</v>
      </c>
      <c r="O1444" s="1">
        <v>5.4910130000000003E-3</v>
      </c>
    </row>
    <row r="1445" spans="13:15">
      <c r="M1445" s="1">
        <v>212.65620000000001</v>
      </c>
      <c r="N1445" s="1">
        <v>1.6265169999999999E-2</v>
      </c>
      <c r="O1445" s="1">
        <v>5.4912540000000001E-3</v>
      </c>
    </row>
    <row r="1446" spans="13:15">
      <c r="M1446" s="1">
        <v>212.65649999999999</v>
      </c>
      <c r="N1446" s="1">
        <v>1.6279289999999998E-2</v>
      </c>
      <c r="O1446" s="1">
        <v>5.4912540000000001E-3</v>
      </c>
    </row>
    <row r="1447" spans="13:15">
      <c r="M1447" s="1">
        <v>212.6592</v>
      </c>
      <c r="N1447" s="1">
        <v>1.6282089999999999E-2</v>
      </c>
      <c r="O1447" s="1">
        <v>5.4910130000000003E-3</v>
      </c>
    </row>
    <row r="1448" spans="13:15">
      <c r="M1448" s="1">
        <v>212.56819999999999</v>
      </c>
      <c r="N1448" s="1">
        <v>1.6294659999999999E-2</v>
      </c>
      <c r="O1448" s="1">
        <v>5.4912540000000001E-3</v>
      </c>
    </row>
    <row r="1449" spans="13:15">
      <c r="M1449" s="1">
        <v>212.56960000000001</v>
      </c>
      <c r="N1449" s="1">
        <v>1.6304409999999998E-2</v>
      </c>
      <c r="O1449" s="1">
        <v>5.4912540000000001E-3</v>
      </c>
    </row>
    <row r="1450" spans="13:15">
      <c r="M1450" s="1">
        <v>212.5701</v>
      </c>
      <c r="N1450" s="1">
        <v>1.6314789999999999E-2</v>
      </c>
      <c r="O1450" s="1">
        <v>5.4912540000000001E-3</v>
      </c>
    </row>
    <row r="1451" spans="13:15">
      <c r="M1451" s="1">
        <v>212.5694</v>
      </c>
      <c r="N1451" s="1">
        <v>1.6323899999999999E-2</v>
      </c>
      <c r="O1451" s="1">
        <v>5.4912540000000001E-3</v>
      </c>
    </row>
    <row r="1452" spans="13:15">
      <c r="M1452" s="1">
        <v>212.57</v>
      </c>
      <c r="N1452" s="1">
        <v>1.633399E-2</v>
      </c>
      <c r="O1452" s="1">
        <v>5.4912540000000001E-3</v>
      </c>
    </row>
    <row r="1453" spans="13:15">
      <c r="M1453" s="1">
        <v>212.55959999999999</v>
      </c>
      <c r="N1453" s="1">
        <v>1.635182E-2</v>
      </c>
      <c r="O1453" s="1">
        <v>5.515364E-3</v>
      </c>
    </row>
    <row r="1454" spans="13:15">
      <c r="M1454" s="1">
        <v>212.5684</v>
      </c>
      <c r="N1454" s="1">
        <v>1.6361750000000001E-2</v>
      </c>
      <c r="O1454" s="1">
        <v>5.5435730000000004E-3</v>
      </c>
    </row>
    <row r="1455" spans="13:15">
      <c r="M1455" s="1">
        <v>212.55860000000001</v>
      </c>
      <c r="N1455" s="1">
        <v>1.637369E-2</v>
      </c>
      <c r="O1455" s="1">
        <v>5.5725039999999998E-3</v>
      </c>
    </row>
    <row r="1456" spans="13:15">
      <c r="M1456" s="1">
        <v>212.56970000000001</v>
      </c>
      <c r="N1456" s="1">
        <v>1.6383950000000001E-2</v>
      </c>
      <c r="O1456" s="1">
        <v>5.5732280000000004E-3</v>
      </c>
    </row>
    <row r="1457" spans="13:15">
      <c r="M1457" s="1">
        <v>212.56049999999999</v>
      </c>
      <c r="N1457" s="1">
        <v>1.6390459999999999E-2</v>
      </c>
      <c r="O1457" s="1">
        <v>5.5734690000000002E-3</v>
      </c>
    </row>
    <row r="1458" spans="13:15">
      <c r="M1458" s="1">
        <v>212.5651</v>
      </c>
      <c r="N1458" s="1">
        <v>1.639993E-2</v>
      </c>
      <c r="O1458" s="1">
        <v>5.5734690000000002E-3</v>
      </c>
    </row>
    <row r="1459" spans="13:15">
      <c r="M1459" s="1">
        <v>212.5592</v>
      </c>
      <c r="N1459" s="1">
        <v>1.64143E-2</v>
      </c>
      <c r="O1459" s="1">
        <v>5.5734690000000002E-3</v>
      </c>
    </row>
    <row r="1460" spans="13:15">
      <c r="M1460" s="1">
        <v>212.56960000000001</v>
      </c>
      <c r="N1460" s="1">
        <v>1.642656E-2</v>
      </c>
      <c r="O1460" s="1">
        <v>5.5734690000000002E-3</v>
      </c>
    </row>
    <row r="1461" spans="13:15">
      <c r="M1461" s="1">
        <v>212.56819999999999</v>
      </c>
      <c r="N1461" s="1">
        <v>1.6437799999999999E-2</v>
      </c>
      <c r="O1461" s="1">
        <v>5.5732280000000004E-3</v>
      </c>
    </row>
    <row r="1462" spans="13:15">
      <c r="M1462" s="1">
        <v>212.56950000000001</v>
      </c>
      <c r="N1462" s="1">
        <v>1.6448730000000002E-2</v>
      </c>
      <c r="O1462" s="1">
        <v>5.5732280000000004E-3</v>
      </c>
    </row>
    <row r="1463" spans="13:15">
      <c r="M1463" s="1">
        <v>212.56870000000001</v>
      </c>
      <c r="N1463" s="1">
        <v>1.645723E-2</v>
      </c>
      <c r="O1463" s="1">
        <v>5.5734690000000002E-3</v>
      </c>
    </row>
    <row r="1464" spans="13:15">
      <c r="M1464" s="1">
        <v>212.2758</v>
      </c>
      <c r="N1464" s="1">
        <v>1.6476970000000001E-2</v>
      </c>
      <c r="O1464" s="1">
        <v>5.5734690000000002E-3</v>
      </c>
    </row>
    <row r="1465" spans="13:15">
      <c r="M1465" s="1">
        <v>212.2868</v>
      </c>
      <c r="N1465" s="1">
        <v>1.6492779999999999E-2</v>
      </c>
      <c r="O1465" s="1">
        <v>5.5734690000000002E-3</v>
      </c>
    </row>
    <row r="1466" spans="13:15">
      <c r="M1466" s="1">
        <v>212.27619999999999</v>
      </c>
      <c r="N1466" s="1">
        <v>1.6503790000000001E-2</v>
      </c>
      <c r="O1466" s="1">
        <v>5.5734690000000002E-3</v>
      </c>
    </row>
    <row r="1467" spans="13:15">
      <c r="M1467" s="1">
        <v>212.28530000000001</v>
      </c>
      <c r="N1467" s="1">
        <v>1.651538E-2</v>
      </c>
      <c r="O1467" s="1">
        <v>5.5734690000000002E-3</v>
      </c>
    </row>
    <row r="1468" spans="13:15">
      <c r="M1468" s="1">
        <v>211.99019999999999</v>
      </c>
      <c r="N1468" s="1">
        <v>1.6531420000000002E-2</v>
      </c>
      <c r="O1468" s="1">
        <v>5.5732280000000004E-3</v>
      </c>
    </row>
    <row r="1469" spans="13:15">
      <c r="M1469" s="1">
        <v>211.9999</v>
      </c>
      <c r="N1469" s="1">
        <v>1.65369E-2</v>
      </c>
      <c r="O1469" s="1">
        <v>5.5732280000000004E-3</v>
      </c>
    </row>
    <row r="1470" spans="13:15">
      <c r="M1470" s="1">
        <v>211.99119999999999</v>
      </c>
      <c r="N1470" s="1">
        <v>1.654829E-2</v>
      </c>
      <c r="O1470" s="1">
        <v>5.5734690000000002E-3</v>
      </c>
    </row>
    <row r="1471" spans="13:15">
      <c r="M1471" s="1">
        <v>211.7158</v>
      </c>
      <c r="N1471" s="1">
        <v>1.6567140000000001E-2</v>
      </c>
      <c r="O1471" s="1">
        <v>5.5734690000000002E-3</v>
      </c>
    </row>
    <row r="1472" spans="13:15">
      <c r="M1472" s="1">
        <v>211.71860000000001</v>
      </c>
      <c r="N1472" s="1">
        <v>1.6575670000000001E-2</v>
      </c>
      <c r="O1472" s="1">
        <v>5.5734690000000002E-3</v>
      </c>
    </row>
    <row r="1473" spans="13:15">
      <c r="M1473" s="1">
        <v>211.43</v>
      </c>
      <c r="N1473" s="1">
        <v>1.6593610000000002E-2</v>
      </c>
      <c r="O1473" s="1">
        <v>5.5732280000000004E-3</v>
      </c>
    </row>
    <row r="1474" spans="13:15">
      <c r="M1474" s="1">
        <v>211.43</v>
      </c>
      <c r="N1474" s="1">
        <v>1.6603050000000001E-2</v>
      </c>
      <c r="O1474" s="1">
        <v>5.5732280000000004E-3</v>
      </c>
    </row>
    <row r="1475" spans="13:15">
      <c r="M1475" s="1">
        <v>211.1429</v>
      </c>
      <c r="N1475" s="1">
        <v>1.6620329999999999E-2</v>
      </c>
      <c r="O1475" s="1">
        <v>5.5734690000000002E-3</v>
      </c>
    </row>
    <row r="1476" spans="13:15">
      <c r="M1476" s="1">
        <v>211.14580000000001</v>
      </c>
      <c r="N1476" s="1">
        <v>1.6627099999999999E-2</v>
      </c>
      <c r="O1476" s="1">
        <v>5.5734690000000002E-3</v>
      </c>
    </row>
    <row r="1477" spans="13:15">
      <c r="M1477" s="1">
        <v>210.85069999999999</v>
      </c>
      <c r="N1477" s="1">
        <v>1.6647140000000001E-2</v>
      </c>
      <c r="O1477" s="1">
        <v>5.5975790000000001E-3</v>
      </c>
    </row>
    <row r="1478" spans="13:15">
      <c r="M1478" s="1">
        <v>210.85669999999999</v>
      </c>
      <c r="N1478" s="1">
        <v>1.6649600000000001E-2</v>
      </c>
      <c r="O1478" s="1">
        <v>5.6257870000000001E-3</v>
      </c>
    </row>
    <row r="1479" spans="13:15">
      <c r="M1479" s="1">
        <v>210.57730000000001</v>
      </c>
      <c r="N1479" s="1">
        <v>1.667064E-2</v>
      </c>
      <c r="O1479" s="1">
        <v>5.6267519999999996E-3</v>
      </c>
    </row>
    <row r="1480" spans="13:15">
      <c r="M1480" s="1">
        <v>210.5787</v>
      </c>
      <c r="N1480" s="1">
        <v>1.6674729999999999E-2</v>
      </c>
      <c r="O1480" s="1">
        <v>5.6267519999999996E-3</v>
      </c>
    </row>
    <row r="1481" spans="13:15">
      <c r="M1481" s="1">
        <v>210.20050000000001</v>
      </c>
      <c r="N1481" s="1">
        <v>1.6692930000000002E-2</v>
      </c>
      <c r="O1481" s="1">
        <v>5.6267519999999996E-3</v>
      </c>
    </row>
    <row r="1482" spans="13:15">
      <c r="M1482" s="1">
        <v>210.00579999999999</v>
      </c>
      <c r="N1482" s="1">
        <v>1.6704239999999999E-2</v>
      </c>
      <c r="O1482" s="1">
        <v>5.6267519999999996E-3</v>
      </c>
    </row>
    <row r="1483" spans="13:15">
      <c r="M1483" s="1">
        <v>210.00239999999999</v>
      </c>
      <c r="N1483" s="1">
        <v>1.671081E-2</v>
      </c>
      <c r="O1483" s="1">
        <v>5.6267519999999996E-3</v>
      </c>
    </row>
    <row r="1484" spans="13:15">
      <c r="M1484" s="1">
        <v>209.72110000000001</v>
      </c>
      <c r="N1484" s="1">
        <v>1.673034E-2</v>
      </c>
      <c r="O1484" s="1">
        <v>5.6267519999999996E-3</v>
      </c>
    </row>
    <row r="1485" spans="13:15">
      <c r="M1485" s="1">
        <v>209.44370000000001</v>
      </c>
      <c r="N1485" s="1">
        <v>1.674701E-2</v>
      </c>
      <c r="O1485" s="1">
        <v>5.6267519999999996E-3</v>
      </c>
    </row>
    <row r="1486" spans="13:15">
      <c r="M1486" s="1">
        <v>209.44409999999999</v>
      </c>
      <c r="N1486" s="1">
        <v>1.6748929999999999E-2</v>
      </c>
      <c r="O1486" s="1">
        <v>5.6267519999999996E-3</v>
      </c>
    </row>
    <row r="1487" spans="13:15">
      <c r="M1487" s="1">
        <v>209.13829999999999</v>
      </c>
      <c r="N1487" s="1">
        <v>1.6766099999999999E-2</v>
      </c>
      <c r="O1487" s="1">
        <v>5.6267519999999996E-3</v>
      </c>
    </row>
    <row r="1488" spans="13:15">
      <c r="M1488" s="1">
        <v>208.8501</v>
      </c>
      <c r="N1488" s="1">
        <v>1.678466E-2</v>
      </c>
      <c r="O1488" s="1">
        <v>5.6267519999999996E-3</v>
      </c>
    </row>
    <row r="1489" spans="13:15">
      <c r="M1489" s="1">
        <v>208.5608</v>
      </c>
      <c r="N1489" s="1">
        <v>1.6793780000000001E-2</v>
      </c>
      <c r="O1489" s="1">
        <v>5.6267519999999996E-3</v>
      </c>
    </row>
    <row r="1490" spans="13:15">
      <c r="M1490" s="1">
        <v>208.56120000000001</v>
      </c>
      <c r="N1490" s="1">
        <v>1.680009E-2</v>
      </c>
      <c r="O1490" s="1">
        <v>5.6267519999999996E-3</v>
      </c>
    </row>
    <row r="1491" spans="13:15">
      <c r="M1491" s="1">
        <v>208.27699999999999</v>
      </c>
      <c r="N1491" s="1">
        <v>1.6816399999999999E-2</v>
      </c>
      <c r="O1491" s="1">
        <v>5.6267519999999996E-3</v>
      </c>
    </row>
    <row r="1492" spans="13:15">
      <c r="M1492" s="1">
        <v>208.26929999999999</v>
      </c>
      <c r="N1492" s="1">
        <v>1.682353E-2</v>
      </c>
      <c r="O1492" s="1">
        <v>5.6267519999999996E-3</v>
      </c>
    </row>
    <row r="1493" spans="13:15">
      <c r="M1493" s="1">
        <v>207.9838</v>
      </c>
      <c r="N1493" s="1">
        <v>1.6831780000000001E-2</v>
      </c>
      <c r="O1493" s="1">
        <v>5.6267519999999996E-3</v>
      </c>
    </row>
    <row r="1494" spans="13:15">
      <c r="M1494" s="1">
        <v>207.97559999999999</v>
      </c>
      <c r="N1494" s="1">
        <v>1.683757E-2</v>
      </c>
      <c r="O1494" s="1">
        <v>5.6267519999999996E-3</v>
      </c>
    </row>
    <row r="1495" spans="13:15">
      <c r="M1495" s="1">
        <v>207.6986</v>
      </c>
      <c r="N1495" s="1">
        <v>1.6855330000000002E-2</v>
      </c>
      <c r="O1495" s="1">
        <v>5.6267519999999996E-3</v>
      </c>
    </row>
    <row r="1496" spans="13:15">
      <c r="M1496" s="1">
        <v>207.69739999999999</v>
      </c>
      <c r="N1496" s="1">
        <v>1.6859260000000001E-2</v>
      </c>
      <c r="O1496" s="1">
        <v>5.6267519999999996E-3</v>
      </c>
    </row>
    <row r="1497" spans="13:15">
      <c r="M1497" s="1">
        <v>207.4093</v>
      </c>
      <c r="N1497" s="1">
        <v>1.6881569999999999E-2</v>
      </c>
      <c r="O1497" s="1">
        <v>5.6267519999999996E-3</v>
      </c>
    </row>
    <row r="1498" spans="13:15">
      <c r="M1498" s="1">
        <v>207.4127</v>
      </c>
      <c r="N1498" s="1">
        <v>1.6884070000000001E-2</v>
      </c>
      <c r="O1498" s="1">
        <v>5.6501379999999999E-3</v>
      </c>
    </row>
    <row r="1499" spans="13:15">
      <c r="M1499" s="1">
        <v>207.13210000000001</v>
      </c>
      <c r="N1499" s="1">
        <v>1.6899629999999999E-2</v>
      </c>
      <c r="O1499" s="1">
        <v>5.6783470000000003E-3</v>
      </c>
    </row>
    <row r="1500" spans="13:15">
      <c r="M1500" s="1">
        <v>207.13069999999999</v>
      </c>
      <c r="N1500" s="1">
        <v>1.6908340000000001E-2</v>
      </c>
      <c r="O1500" s="1">
        <v>5.7096890000000004E-3</v>
      </c>
    </row>
    <row r="1501" spans="13:15">
      <c r="M1501" s="1">
        <v>207.1232</v>
      </c>
      <c r="N1501" s="1">
        <v>1.6916110000000002E-2</v>
      </c>
      <c r="O1501" s="1">
        <v>5.7106539999999999E-3</v>
      </c>
    </row>
    <row r="1502" spans="13:15">
      <c r="M1502" s="1">
        <v>206.84020000000001</v>
      </c>
      <c r="N1502" s="1">
        <v>1.6926710000000001E-2</v>
      </c>
      <c r="O1502" s="1">
        <v>5.7106539999999999E-3</v>
      </c>
    </row>
    <row r="1503" spans="13:15">
      <c r="M1503" s="1">
        <v>206.83240000000001</v>
      </c>
      <c r="N1503" s="1">
        <v>1.6939869999999999E-2</v>
      </c>
      <c r="O1503" s="1">
        <v>5.7106539999999999E-3</v>
      </c>
    </row>
    <row r="1504" spans="13:15">
      <c r="M1504" s="1">
        <v>206.84059999999999</v>
      </c>
      <c r="N1504" s="1">
        <v>1.6937239999999999E-2</v>
      </c>
      <c r="O1504" s="1">
        <v>5.7106539999999999E-3</v>
      </c>
    </row>
    <row r="1505" spans="13:15">
      <c r="M1505" s="1">
        <v>206.83189999999999</v>
      </c>
      <c r="N1505" s="1">
        <v>1.6950469999999999E-2</v>
      </c>
      <c r="O1505" s="1">
        <v>5.7106539999999999E-3</v>
      </c>
    </row>
    <row r="1506" spans="13:15">
      <c r="M1506" s="1">
        <v>206.84020000000001</v>
      </c>
      <c r="N1506" s="1">
        <v>1.696245E-2</v>
      </c>
      <c r="O1506" s="1">
        <v>5.7106539999999999E-3</v>
      </c>
    </row>
    <row r="1507" spans="13:15">
      <c r="M1507" s="1">
        <v>206.5455</v>
      </c>
      <c r="N1507" s="1">
        <v>1.697682E-2</v>
      </c>
      <c r="O1507" s="1">
        <v>5.7106539999999999E-3</v>
      </c>
    </row>
    <row r="1508" spans="13:15">
      <c r="M1508" s="1">
        <v>206.55340000000001</v>
      </c>
      <c r="N1508" s="1">
        <v>1.6981920000000001E-2</v>
      </c>
      <c r="O1508" s="1">
        <v>5.7106539999999999E-3</v>
      </c>
    </row>
    <row r="1509" spans="13:15">
      <c r="M1509" s="1">
        <v>206.5522</v>
      </c>
      <c r="N1509" s="1">
        <v>1.6993350000000001E-2</v>
      </c>
      <c r="O1509" s="1">
        <v>5.7106539999999999E-3</v>
      </c>
    </row>
    <row r="1510" spans="13:15">
      <c r="M1510" s="1">
        <v>206.55080000000001</v>
      </c>
      <c r="N1510" s="1">
        <v>1.699701E-2</v>
      </c>
      <c r="O1510" s="1">
        <v>5.7106539999999999E-3</v>
      </c>
    </row>
    <row r="1511" spans="13:15">
      <c r="M1511" s="1">
        <v>206.5539</v>
      </c>
      <c r="N1511" s="1">
        <v>1.7005889999999999E-2</v>
      </c>
      <c r="O1511" s="1">
        <v>5.7106539999999999E-3</v>
      </c>
    </row>
    <row r="1512" spans="13:15">
      <c r="M1512" s="1">
        <v>206.55449999999999</v>
      </c>
      <c r="N1512" s="1">
        <v>1.7013319999999998E-2</v>
      </c>
      <c r="O1512" s="1">
        <v>5.7106539999999999E-3</v>
      </c>
    </row>
    <row r="1513" spans="13:15">
      <c r="M1513" s="1">
        <v>206.55439999999999</v>
      </c>
      <c r="N1513" s="1">
        <v>1.7027859999999999E-2</v>
      </c>
      <c r="O1513" s="1">
        <v>5.7106539999999999E-3</v>
      </c>
    </row>
    <row r="1514" spans="13:15">
      <c r="M1514" s="1">
        <v>206.54640000000001</v>
      </c>
      <c r="N1514" s="1">
        <v>1.7039269999999999E-2</v>
      </c>
      <c r="O1514" s="1">
        <v>5.7106539999999999E-3</v>
      </c>
    </row>
    <row r="1515" spans="13:15">
      <c r="M1515" s="1">
        <v>206.55369999999999</v>
      </c>
      <c r="N1515" s="1">
        <v>1.7055319999999999E-2</v>
      </c>
      <c r="O1515" s="1">
        <v>5.7345219999999997E-3</v>
      </c>
    </row>
    <row r="1516" spans="13:15">
      <c r="M1516" s="1">
        <v>206.54810000000001</v>
      </c>
      <c r="N1516" s="1">
        <v>1.7063470000000001E-2</v>
      </c>
      <c r="O1516" s="1">
        <v>5.7352460000000003E-3</v>
      </c>
    </row>
    <row r="1517" spans="13:15">
      <c r="M1517" s="1">
        <v>206.55369999999999</v>
      </c>
      <c r="N1517" s="1">
        <v>1.7075239999999998E-2</v>
      </c>
      <c r="O1517" s="1">
        <v>5.7352460000000003E-3</v>
      </c>
    </row>
    <row r="1518" spans="13:15">
      <c r="M1518" s="1">
        <v>206.4547</v>
      </c>
      <c r="N1518" s="1">
        <v>1.7087310000000001E-2</v>
      </c>
      <c r="O1518" s="1">
        <v>5.7354870000000001E-3</v>
      </c>
    </row>
    <row r="1519" spans="13:15">
      <c r="M1519" s="1">
        <v>206.46639999999999</v>
      </c>
      <c r="N1519" s="1">
        <v>1.7093980000000002E-2</v>
      </c>
      <c r="O1519" s="1">
        <v>5.7354870000000001E-3</v>
      </c>
    </row>
    <row r="1520" spans="13:15">
      <c r="M1520" s="1">
        <v>206.54650000000001</v>
      </c>
      <c r="N1520" s="1">
        <v>1.710499E-2</v>
      </c>
      <c r="O1520" s="1">
        <v>5.7354870000000001E-3</v>
      </c>
    </row>
    <row r="1521" spans="13:15">
      <c r="M1521" s="1">
        <v>206.6448</v>
      </c>
      <c r="N1521" s="1">
        <v>1.7119530000000001E-2</v>
      </c>
      <c r="O1521" s="1">
        <v>5.7354870000000001E-3</v>
      </c>
    </row>
    <row r="1522" spans="13:15">
      <c r="M1522" s="1">
        <v>206.64330000000001</v>
      </c>
      <c r="N1522" s="1">
        <v>1.7123909999999999E-2</v>
      </c>
      <c r="O1522" s="1">
        <v>5.7354870000000001E-3</v>
      </c>
    </row>
    <row r="1523" spans="13:15">
      <c r="M1523" s="1">
        <v>206.6413</v>
      </c>
      <c r="N1523" s="1">
        <v>1.7139720000000001E-2</v>
      </c>
      <c r="O1523" s="1">
        <v>5.7354870000000001E-3</v>
      </c>
    </row>
    <row r="1524" spans="13:15">
      <c r="M1524" s="1">
        <v>206.64349999999999</v>
      </c>
      <c r="N1524" s="1">
        <v>1.715206E-2</v>
      </c>
      <c r="O1524" s="1">
        <v>5.7352460000000003E-3</v>
      </c>
    </row>
    <row r="1525" spans="13:15">
      <c r="M1525" s="1">
        <v>206.64080000000001</v>
      </c>
      <c r="N1525" s="1">
        <v>1.7161039999999999E-2</v>
      </c>
      <c r="O1525" s="1">
        <v>5.7352460000000003E-3</v>
      </c>
    </row>
    <row r="1526" spans="13:15">
      <c r="M1526" s="1">
        <v>206.64359999999999</v>
      </c>
      <c r="N1526" s="1">
        <v>1.7170950000000001E-2</v>
      </c>
      <c r="O1526" s="1">
        <v>5.7593560000000002E-3</v>
      </c>
    </row>
    <row r="1527" spans="13:15">
      <c r="M1527" s="1">
        <v>206.63480000000001</v>
      </c>
      <c r="N1527" s="1">
        <v>1.7178430000000001E-2</v>
      </c>
      <c r="O1527" s="1">
        <v>5.7875640000000002E-3</v>
      </c>
    </row>
    <row r="1528" spans="13:15">
      <c r="M1528" s="1">
        <v>206.64420000000001</v>
      </c>
      <c r="N1528" s="1">
        <v>1.7197810000000001E-2</v>
      </c>
      <c r="O1528" s="1">
        <v>5.8196300000000001E-3</v>
      </c>
    </row>
    <row r="1529" spans="13:15">
      <c r="M1529" s="1">
        <v>206.64400000000001</v>
      </c>
      <c r="N1529" s="1">
        <v>1.720408E-2</v>
      </c>
      <c r="O1529" s="1">
        <v>5.8205949999999996E-3</v>
      </c>
    </row>
    <row r="1530" spans="13:15">
      <c r="M1530" s="1">
        <v>206.64500000000001</v>
      </c>
      <c r="N1530" s="1">
        <v>1.7216309999999999E-2</v>
      </c>
      <c r="O1530" s="1">
        <v>5.8205949999999996E-3</v>
      </c>
    </row>
    <row r="1531" spans="13:15">
      <c r="M1531" s="1">
        <v>206.6343</v>
      </c>
      <c r="N1531" s="1">
        <v>1.723235E-2</v>
      </c>
      <c r="O1531" s="1">
        <v>5.8205949999999996E-3</v>
      </c>
    </row>
    <row r="1532" spans="13:15">
      <c r="M1532" s="1">
        <v>206.64340000000001</v>
      </c>
      <c r="N1532" s="1">
        <v>1.7243120000000001E-2</v>
      </c>
      <c r="O1532" s="1">
        <v>5.8205949999999996E-3</v>
      </c>
    </row>
    <row r="1533" spans="13:15">
      <c r="M1533" s="1">
        <v>206.64250000000001</v>
      </c>
      <c r="N1533" s="1">
        <v>1.7248329999999999E-2</v>
      </c>
      <c r="O1533" s="1">
        <v>5.8205949999999996E-3</v>
      </c>
    </row>
    <row r="1534" spans="13:15">
      <c r="M1534" s="1">
        <v>206.64359999999999</v>
      </c>
      <c r="N1534" s="1">
        <v>1.7266719999999999E-2</v>
      </c>
      <c r="O1534" s="1">
        <v>5.8205949999999996E-3</v>
      </c>
    </row>
    <row r="1535" spans="13:15">
      <c r="M1535" s="1">
        <v>206.64420000000001</v>
      </c>
      <c r="N1535" s="1">
        <v>1.7273360000000001E-2</v>
      </c>
      <c r="O1535" s="1">
        <v>5.8205949999999996E-3</v>
      </c>
    </row>
    <row r="1536" spans="13:15">
      <c r="M1536" s="1">
        <v>206.64400000000001</v>
      </c>
      <c r="N1536" s="1">
        <v>1.7278169999999999E-2</v>
      </c>
      <c r="O1536" s="1">
        <v>5.8205949999999996E-3</v>
      </c>
    </row>
    <row r="1537" spans="13:15">
      <c r="M1537" s="1">
        <v>206.64349999999999</v>
      </c>
      <c r="N1537" s="1">
        <v>1.729729E-2</v>
      </c>
      <c r="O1537" s="1">
        <v>5.8205949999999996E-3</v>
      </c>
    </row>
    <row r="1538" spans="13:15">
      <c r="M1538" s="1">
        <v>206.6446</v>
      </c>
      <c r="N1538" s="1">
        <v>1.7302060000000001E-2</v>
      </c>
      <c r="O1538" s="1">
        <v>5.8205949999999996E-3</v>
      </c>
    </row>
    <row r="1539" spans="13:15">
      <c r="M1539" s="1">
        <v>206.64449999999999</v>
      </c>
      <c r="N1539" s="1">
        <v>1.7316769999999999E-2</v>
      </c>
      <c r="O1539" s="1">
        <v>5.8205949999999996E-3</v>
      </c>
    </row>
    <row r="1540" spans="13:15">
      <c r="M1540" s="1">
        <v>206.64400000000001</v>
      </c>
      <c r="N1540" s="1">
        <v>1.7329259999999999E-2</v>
      </c>
      <c r="O1540" s="1">
        <v>5.8205949999999996E-3</v>
      </c>
    </row>
    <row r="1541" spans="13:15">
      <c r="M1541" s="1">
        <v>206.64490000000001</v>
      </c>
      <c r="N1541" s="1">
        <v>1.7340689999999999E-2</v>
      </c>
      <c r="O1541" s="1">
        <v>5.8205949999999996E-3</v>
      </c>
    </row>
    <row r="1542" spans="13:15">
      <c r="M1542" s="1">
        <v>206.63499999999999</v>
      </c>
      <c r="N1542" s="1">
        <v>1.735014E-2</v>
      </c>
      <c r="O1542" s="1">
        <v>5.8205949999999996E-3</v>
      </c>
    </row>
    <row r="1543" spans="13:15">
      <c r="M1543" s="1">
        <v>206.64490000000001</v>
      </c>
      <c r="N1543" s="1">
        <v>1.73601E-2</v>
      </c>
      <c r="O1543" s="1">
        <v>5.8205949999999996E-3</v>
      </c>
    </row>
    <row r="1544" spans="13:15">
      <c r="M1544" s="1">
        <v>206.6354</v>
      </c>
      <c r="N1544" s="1">
        <v>1.737377E-2</v>
      </c>
      <c r="O1544" s="1">
        <v>5.8205949999999996E-3</v>
      </c>
    </row>
    <row r="1545" spans="13:15">
      <c r="M1545" s="1">
        <v>206.6448</v>
      </c>
      <c r="N1545" s="1">
        <v>1.7385080000000001E-2</v>
      </c>
      <c r="O1545" s="1">
        <v>5.844704E-3</v>
      </c>
    </row>
    <row r="1546" spans="13:15">
      <c r="M1546" s="1">
        <v>206.6448</v>
      </c>
      <c r="N1546" s="1">
        <v>1.7393410000000002E-2</v>
      </c>
      <c r="O1546" s="1">
        <v>5.8454279999999997E-3</v>
      </c>
    </row>
    <row r="1547" spans="13:15">
      <c r="M1547" s="1">
        <v>206.64349999999999</v>
      </c>
      <c r="N1547" s="1">
        <v>1.7406959999999999E-2</v>
      </c>
      <c r="O1547" s="1">
        <v>5.8454279999999997E-3</v>
      </c>
    </row>
    <row r="1548" spans="13:15">
      <c r="M1548" s="1">
        <v>206.6429</v>
      </c>
      <c r="N1548" s="1">
        <v>1.7419879999999999E-2</v>
      </c>
      <c r="O1548" s="1">
        <v>5.8454279999999997E-3</v>
      </c>
    </row>
    <row r="1549" spans="13:15">
      <c r="M1549" s="1">
        <v>206.55449999999999</v>
      </c>
      <c r="N1549" s="1">
        <v>1.742873E-2</v>
      </c>
      <c r="O1549" s="1">
        <v>5.845187E-3</v>
      </c>
    </row>
    <row r="1550" spans="13:15">
      <c r="M1550" s="1">
        <v>206.55439999999999</v>
      </c>
      <c r="N1550" s="1">
        <v>1.7443549999999999E-2</v>
      </c>
      <c r="O1550" s="1">
        <v>5.845187E-3</v>
      </c>
    </row>
    <row r="1551" spans="13:15">
      <c r="M1551" s="1">
        <v>206.64510000000001</v>
      </c>
      <c r="N1551" s="1">
        <v>1.7449780000000002E-2</v>
      </c>
      <c r="O1551" s="1">
        <v>5.8454279999999997E-3</v>
      </c>
    </row>
    <row r="1552" spans="13:15">
      <c r="M1552" s="1">
        <v>206.64410000000001</v>
      </c>
      <c r="N1552" s="1">
        <v>1.7464049999999998E-2</v>
      </c>
      <c r="O1552" s="1">
        <v>5.8692960000000004E-3</v>
      </c>
    </row>
    <row r="1553" spans="13:15">
      <c r="M1553" s="1">
        <v>206.64410000000001</v>
      </c>
      <c r="N1553" s="1">
        <v>1.74787E-2</v>
      </c>
      <c r="O1553" s="1">
        <v>5.8977459999999997E-3</v>
      </c>
    </row>
    <row r="1554" spans="13:15">
      <c r="M1554" s="1">
        <v>206.54480000000001</v>
      </c>
      <c r="N1554" s="1">
        <v>1.7482279999999999E-2</v>
      </c>
      <c r="O1554" s="1">
        <v>5.8982280000000002E-3</v>
      </c>
    </row>
    <row r="1555" spans="13:15">
      <c r="M1555" s="1">
        <v>206.5438</v>
      </c>
      <c r="N1555" s="1">
        <v>1.7496129999999999E-2</v>
      </c>
      <c r="O1555" s="1">
        <v>5.8982280000000002E-3</v>
      </c>
    </row>
    <row r="1556" spans="13:15">
      <c r="M1556" s="1">
        <v>206.55340000000001</v>
      </c>
      <c r="N1556" s="1">
        <v>1.750502E-2</v>
      </c>
      <c r="O1556" s="1">
        <v>5.8982280000000002E-3</v>
      </c>
    </row>
    <row r="1557" spans="13:15">
      <c r="M1557" s="1">
        <v>206.5436</v>
      </c>
      <c r="N1557" s="1">
        <v>1.7520040000000001E-2</v>
      </c>
      <c r="O1557" s="1">
        <v>5.8982280000000002E-3</v>
      </c>
    </row>
    <row r="1558" spans="13:15">
      <c r="M1558" s="1">
        <v>206.55439999999999</v>
      </c>
      <c r="N1558" s="1">
        <v>1.7532699999999998E-2</v>
      </c>
      <c r="O1558" s="1">
        <v>5.8984689999999999E-3</v>
      </c>
    </row>
    <row r="1559" spans="13:15">
      <c r="M1559" s="1">
        <v>206.54480000000001</v>
      </c>
      <c r="N1559" s="1">
        <v>1.754358E-2</v>
      </c>
      <c r="O1559" s="1">
        <v>5.8984689999999999E-3</v>
      </c>
    </row>
    <row r="1560" spans="13:15">
      <c r="M1560" s="1">
        <v>206.5548</v>
      </c>
      <c r="N1560" s="1">
        <v>1.7554239999999999E-2</v>
      </c>
      <c r="O1560" s="1">
        <v>5.8984689999999999E-3</v>
      </c>
    </row>
    <row r="1561" spans="13:15">
      <c r="M1561" s="1">
        <v>206.55449999999999</v>
      </c>
      <c r="N1561" s="1">
        <v>1.756139E-2</v>
      </c>
      <c r="O1561" s="1">
        <v>5.8984689999999999E-3</v>
      </c>
    </row>
    <row r="1562" spans="13:15">
      <c r="M1562" s="1">
        <v>206.55340000000001</v>
      </c>
      <c r="N1562" s="1">
        <v>1.7581719999999999E-2</v>
      </c>
      <c r="O1562" s="1">
        <v>5.8984689999999999E-3</v>
      </c>
    </row>
    <row r="1563" spans="13:15">
      <c r="M1563" s="1">
        <v>206.55359999999999</v>
      </c>
      <c r="N1563" s="1">
        <v>1.758378E-2</v>
      </c>
      <c r="O1563" s="1">
        <v>5.8984689999999999E-3</v>
      </c>
    </row>
    <row r="1564" spans="13:15">
      <c r="M1564" s="1">
        <v>206.54560000000001</v>
      </c>
      <c r="N1564" s="1">
        <v>1.760306E-2</v>
      </c>
      <c r="O1564" s="1">
        <v>5.8984689999999999E-3</v>
      </c>
    </row>
    <row r="1565" spans="13:15">
      <c r="M1565" s="1">
        <v>206.5538</v>
      </c>
      <c r="N1565" s="1">
        <v>1.760697E-2</v>
      </c>
      <c r="O1565" s="1">
        <v>5.8984689999999999E-3</v>
      </c>
    </row>
    <row r="1566" spans="13:15">
      <c r="M1566" s="1">
        <v>206.54839999999999</v>
      </c>
      <c r="N1566" s="1">
        <v>1.762323E-2</v>
      </c>
      <c r="O1566" s="1">
        <v>5.8984689999999999E-3</v>
      </c>
    </row>
    <row r="1567" spans="13:15">
      <c r="M1567" s="1">
        <v>206.55420000000001</v>
      </c>
      <c r="N1567" s="1">
        <v>1.7635129999999999E-2</v>
      </c>
      <c r="O1567" s="1">
        <v>5.8984689999999999E-3</v>
      </c>
    </row>
    <row r="1568" spans="13:15">
      <c r="M1568" s="1">
        <v>206.73820000000001</v>
      </c>
      <c r="N1568" s="1">
        <v>1.7638819999999999E-2</v>
      </c>
      <c r="O1568" s="1">
        <v>5.8984689999999999E-3</v>
      </c>
    </row>
    <row r="1569" spans="13:15">
      <c r="M1569" s="1">
        <v>206.8329</v>
      </c>
      <c r="N1569" s="1">
        <v>1.7649560000000002E-2</v>
      </c>
      <c r="O1569" s="1">
        <v>5.9223380000000001E-3</v>
      </c>
    </row>
    <row r="1570" spans="13:15">
      <c r="M1570" s="1">
        <v>206.84020000000001</v>
      </c>
      <c r="N1570" s="1">
        <v>1.765945E-2</v>
      </c>
      <c r="O1570" s="1">
        <v>5.9505469999999996E-3</v>
      </c>
    </row>
    <row r="1571" spans="13:15">
      <c r="M1571" s="1">
        <v>206.83250000000001</v>
      </c>
      <c r="N1571" s="1">
        <v>1.767562E-2</v>
      </c>
      <c r="O1571" s="1">
        <v>5.951029E-3</v>
      </c>
    </row>
    <row r="1572" spans="13:15">
      <c r="M1572" s="1">
        <v>206.84030000000001</v>
      </c>
      <c r="N1572" s="1">
        <v>1.7685090000000001E-2</v>
      </c>
      <c r="O1572" s="1">
        <v>5.951029E-3</v>
      </c>
    </row>
    <row r="1573" spans="13:15">
      <c r="M1573" s="1">
        <v>206.83250000000001</v>
      </c>
      <c r="N1573" s="1">
        <v>1.76942E-2</v>
      </c>
      <c r="O1573" s="1">
        <v>5.9512699999999998E-3</v>
      </c>
    </row>
    <row r="1574" spans="13:15">
      <c r="M1574" s="1">
        <v>206.8399</v>
      </c>
      <c r="N1574" s="1">
        <v>1.7711109999999999E-2</v>
      </c>
      <c r="O1574" s="1">
        <v>5.9512699999999998E-3</v>
      </c>
    </row>
    <row r="1575" spans="13:15">
      <c r="M1575" s="1">
        <v>206.83969999999999</v>
      </c>
      <c r="N1575" s="1">
        <v>1.7713010000000001E-2</v>
      </c>
      <c r="O1575" s="1">
        <v>5.9512699999999998E-3</v>
      </c>
    </row>
    <row r="1576" spans="13:15">
      <c r="M1576" s="1">
        <v>206.84049999999999</v>
      </c>
      <c r="N1576" s="1">
        <v>1.7730490000000002E-2</v>
      </c>
      <c r="O1576" s="1">
        <v>5.9512699999999998E-3</v>
      </c>
    </row>
    <row r="1577" spans="13:15">
      <c r="M1577" s="1">
        <v>206.83539999999999</v>
      </c>
      <c r="N1577" s="1">
        <v>1.7740570000000001E-2</v>
      </c>
      <c r="O1577" s="1">
        <v>5.9512699999999998E-3</v>
      </c>
    </row>
    <row r="1578" spans="13:15">
      <c r="M1578" s="1">
        <v>206.83779999999999</v>
      </c>
      <c r="N1578" s="1">
        <v>1.7752919999999998E-2</v>
      </c>
      <c r="O1578" s="1">
        <v>5.951029E-3</v>
      </c>
    </row>
    <row r="1579" spans="13:15">
      <c r="M1579" s="1">
        <v>206.82990000000001</v>
      </c>
      <c r="N1579" s="1">
        <v>1.7772530000000002E-2</v>
      </c>
      <c r="O1579" s="1">
        <v>5.951029E-3</v>
      </c>
    </row>
    <row r="1580" spans="13:15">
      <c r="M1580" s="1">
        <v>206.8383</v>
      </c>
      <c r="N1580" s="1">
        <v>1.777774E-2</v>
      </c>
      <c r="O1580" s="1">
        <v>5.9512699999999998E-3</v>
      </c>
    </row>
    <row r="1581" spans="13:15">
      <c r="M1581" s="1">
        <v>206.8313</v>
      </c>
      <c r="N1581" s="1">
        <v>1.7792289999999999E-2</v>
      </c>
      <c r="O1581" s="1">
        <v>5.9512699999999998E-3</v>
      </c>
    </row>
    <row r="1582" spans="13:15">
      <c r="M1582" s="1">
        <v>206.8391</v>
      </c>
      <c r="N1582" s="1">
        <v>1.7808959999999999E-2</v>
      </c>
      <c r="O1582" s="1">
        <v>5.9512699999999998E-3</v>
      </c>
    </row>
    <row r="1583" spans="13:15">
      <c r="M1583" s="1">
        <v>206.84039999999999</v>
      </c>
      <c r="N1583" s="1">
        <v>1.7817090000000001E-2</v>
      </c>
      <c r="O1583" s="1">
        <v>5.9744150000000003E-3</v>
      </c>
    </row>
    <row r="1584" spans="13:15">
      <c r="M1584" s="1">
        <v>206.84</v>
      </c>
      <c r="N1584" s="1">
        <v>1.7829770000000002E-2</v>
      </c>
      <c r="O1584" s="1">
        <v>6.002383E-3</v>
      </c>
    </row>
    <row r="1585" spans="13:15">
      <c r="M1585" s="1">
        <v>206.83869999999999</v>
      </c>
      <c r="N1585" s="1">
        <v>1.783585E-2</v>
      </c>
      <c r="O1585" s="1">
        <v>6.0334840000000004E-3</v>
      </c>
    </row>
    <row r="1586" spans="13:15">
      <c r="M1586" s="1">
        <v>206.8288</v>
      </c>
      <c r="N1586" s="1">
        <v>1.7840000000000002E-2</v>
      </c>
      <c r="O1586" s="1">
        <v>6.0342080000000001E-3</v>
      </c>
    </row>
    <row r="1587" spans="13:15">
      <c r="M1587" s="1">
        <v>206.8374</v>
      </c>
      <c r="N1587" s="1">
        <v>1.7858479999999999E-2</v>
      </c>
      <c r="O1587" s="1">
        <v>6.0339670000000003E-3</v>
      </c>
    </row>
    <row r="1588" spans="13:15">
      <c r="M1588" s="1">
        <v>206.83109999999999</v>
      </c>
      <c r="N1588" s="1">
        <v>1.7871689999999999E-2</v>
      </c>
      <c r="O1588" s="1">
        <v>6.0342080000000001E-3</v>
      </c>
    </row>
    <row r="1589" spans="13:15">
      <c r="M1589" s="1">
        <v>206.83949999999999</v>
      </c>
      <c r="N1589" s="1">
        <v>1.7879010000000001E-2</v>
      </c>
      <c r="O1589" s="1">
        <v>6.0339670000000003E-3</v>
      </c>
    </row>
    <row r="1590" spans="13:15">
      <c r="M1590" s="1">
        <v>206.8321</v>
      </c>
      <c r="N1590" s="1">
        <v>1.7893389999999999E-2</v>
      </c>
      <c r="O1590" s="1">
        <v>6.0339670000000003E-3</v>
      </c>
    </row>
    <row r="1591" spans="13:15">
      <c r="M1591" s="1">
        <v>206.75110000000001</v>
      </c>
      <c r="N1591" s="1">
        <v>1.7898540000000001E-2</v>
      </c>
      <c r="O1591" s="1">
        <v>6.0342080000000001E-3</v>
      </c>
    </row>
    <row r="1592" spans="13:15">
      <c r="M1592" s="1">
        <v>206.7433</v>
      </c>
      <c r="N1592" s="1">
        <v>1.7914360000000001E-2</v>
      </c>
      <c r="O1592" s="1">
        <v>6.0339670000000003E-3</v>
      </c>
    </row>
    <row r="1593" spans="13:15">
      <c r="M1593" s="1">
        <v>206.84219999999999</v>
      </c>
      <c r="N1593" s="1">
        <v>1.7922170000000001E-2</v>
      </c>
      <c r="O1593" s="1">
        <v>6.0342080000000001E-3</v>
      </c>
    </row>
    <row r="1594" spans="13:15">
      <c r="M1594" s="1">
        <v>206.92769999999999</v>
      </c>
      <c r="N1594" s="1">
        <v>1.7943250000000001E-2</v>
      </c>
      <c r="O1594" s="1">
        <v>6.0342080000000001E-3</v>
      </c>
    </row>
    <row r="1595" spans="13:15">
      <c r="M1595" s="1">
        <v>206.93049999999999</v>
      </c>
      <c r="N1595" s="1">
        <v>1.7950919999999999E-2</v>
      </c>
      <c r="O1595" s="1">
        <v>6.0339670000000003E-3</v>
      </c>
    </row>
    <row r="1596" spans="13:15">
      <c r="M1596" s="1">
        <v>206.9298</v>
      </c>
      <c r="N1596" s="1">
        <v>1.7962180000000001E-2</v>
      </c>
      <c r="O1596" s="1">
        <v>6.0342080000000001E-3</v>
      </c>
    </row>
    <row r="1597" spans="13:15">
      <c r="M1597" s="1">
        <v>206.9308</v>
      </c>
      <c r="N1597" s="1">
        <v>1.797168E-2</v>
      </c>
      <c r="O1597" s="1">
        <v>6.0342080000000001E-3</v>
      </c>
    </row>
    <row r="1598" spans="13:15">
      <c r="M1598" s="1">
        <v>206.9298</v>
      </c>
      <c r="N1598" s="1">
        <v>1.7982229999999998E-2</v>
      </c>
      <c r="O1598" s="1">
        <v>6.0339670000000003E-3</v>
      </c>
    </row>
    <row r="1599" spans="13:15">
      <c r="M1599" s="1">
        <v>206.93010000000001</v>
      </c>
      <c r="N1599" s="1">
        <v>1.7995150000000001E-2</v>
      </c>
      <c r="O1599" s="1">
        <v>6.0342080000000001E-3</v>
      </c>
    </row>
    <row r="1600" spans="13:15">
      <c r="M1600" s="1">
        <v>206.92760000000001</v>
      </c>
      <c r="N1600" s="1">
        <v>1.8010720000000001E-2</v>
      </c>
      <c r="O1600" s="1">
        <v>6.0342080000000001E-3</v>
      </c>
    </row>
    <row r="1601" spans="13:15">
      <c r="M1601" s="1">
        <v>206.92019999999999</v>
      </c>
      <c r="N1601" s="1">
        <v>1.8016830000000001E-2</v>
      </c>
      <c r="O1601" s="1">
        <v>6.0342080000000001E-3</v>
      </c>
    </row>
    <row r="1602" spans="13:15">
      <c r="M1602" s="1">
        <v>206.92910000000001</v>
      </c>
      <c r="N1602" s="1">
        <v>1.8033029999999999E-2</v>
      </c>
      <c r="O1602" s="1">
        <v>6.0342080000000001E-3</v>
      </c>
    </row>
    <row r="1603" spans="13:15">
      <c r="M1603" s="1">
        <v>206.92169999999999</v>
      </c>
      <c r="N1603" s="1">
        <v>1.8046960000000001E-2</v>
      </c>
      <c r="O1603" s="1">
        <v>6.0339670000000003E-3</v>
      </c>
    </row>
    <row r="1604" spans="13:15">
      <c r="M1604" s="1">
        <v>206.93020000000001</v>
      </c>
      <c r="N1604" s="1">
        <v>1.805321E-2</v>
      </c>
      <c r="O1604" s="1">
        <v>6.0342080000000001E-3</v>
      </c>
    </row>
    <row r="1605" spans="13:15">
      <c r="M1605" s="1">
        <v>206.92429999999999</v>
      </c>
      <c r="N1605" s="1">
        <v>1.8064070000000002E-2</v>
      </c>
      <c r="O1605" s="1">
        <v>6.0342080000000001E-3</v>
      </c>
    </row>
    <row r="1606" spans="13:15">
      <c r="M1606" s="1">
        <v>206.92910000000001</v>
      </c>
      <c r="N1606" s="1">
        <v>1.807843E-2</v>
      </c>
      <c r="O1606" s="1">
        <v>6.0339670000000003E-3</v>
      </c>
    </row>
    <row r="1607" spans="13:15">
      <c r="M1607" s="1">
        <v>206.9239</v>
      </c>
      <c r="N1607" s="1">
        <v>1.8084579999999999E-2</v>
      </c>
      <c r="O1607" s="1">
        <v>6.0575940000000003E-3</v>
      </c>
    </row>
    <row r="1608" spans="13:15">
      <c r="M1608" s="1">
        <v>206.929</v>
      </c>
      <c r="N1608" s="1">
        <v>1.8098389999999999E-2</v>
      </c>
      <c r="O1608" s="1">
        <v>6.0583169999999997E-3</v>
      </c>
    </row>
    <row r="1609" spans="13:15">
      <c r="M1609" s="1">
        <v>206.9281</v>
      </c>
      <c r="N1609" s="1">
        <v>1.810995E-2</v>
      </c>
      <c r="O1609" s="1">
        <v>6.0817040000000003E-3</v>
      </c>
    </row>
    <row r="1610" spans="13:15">
      <c r="M1610" s="1">
        <v>206.92920000000001</v>
      </c>
      <c r="N1610" s="1">
        <v>1.8119949999999999E-2</v>
      </c>
      <c r="O1610" s="1">
        <v>6.1096709999999997E-3</v>
      </c>
    </row>
    <row r="1611" spans="13:15">
      <c r="M1611" s="1">
        <v>206.6431</v>
      </c>
      <c r="N1611" s="1">
        <v>1.813857E-2</v>
      </c>
      <c r="O1611" s="1">
        <v>6.1103950000000002E-3</v>
      </c>
    </row>
    <row r="1612" spans="13:15">
      <c r="M1612" s="1">
        <v>206.6369</v>
      </c>
      <c r="N1612" s="1">
        <v>1.8147110000000001E-2</v>
      </c>
      <c r="O1612" s="1">
        <v>6.1103950000000002E-3</v>
      </c>
    </row>
    <row r="1613" spans="13:15">
      <c r="M1613" s="1">
        <v>206.6439</v>
      </c>
      <c r="N1613" s="1">
        <v>1.8155959999999999E-2</v>
      </c>
      <c r="O1613" s="1">
        <v>6.1103950000000002E-3</v>
      </c>
    </row>
    <row r="1614" spans="13:15">
      <c r="M1614" s="1">
        <v>206.63570000000001</v>
      </c>
      <c r="N1614" s="1">
        <v>1.816893E-2</v>
      </c>
      <c r="O1614" s="1">
        <v>6.1103950000000002E-3</v>
      </c>
    </row>
    <row r="1615" spans="13:15">
      <c r="M1615" s="1">
        <v>206.6438</v>
      </c>
      <c r="N1615" s="1">
        <v>1.8175920000000002E-2</v>
      </c>
      <c r="O1615" s="1">
        <v>6.1103950000000002E-3</v>
      </c>
    </row>
    <row r="1616" spans="13:15">
      <c r="M1616" s="1">
        <v>206.63399999999999</v>
      </c>
      <c r="N1616" s="1">
        <v>1.8190330000000001E-2</v>
      </c>
      <c r="O1616" s="1">
        <v>6.1101539999999996E-3</v>
      </c>
    </row>
    <row r="1617" spans="13:15">
      <c r="M1617" s="1">
        <v>206.5523</v>
      </c>
      <c r="N1617" s="1">
        <v>1.8205450000000001E-2</v>
      </c>
      <c r="O1617" s="1">
        <v>6.1103950000000002E-3</v>
      </c>
    </row>
    <row r="1618" spans="13:15">
      <c r="M1618" s="1">
        <v>206.55289999999999</v>
      </c>
      <c r="N1618" s="1">
        <v>1.821207E-2</v>
      </c>
      <c r="O1618" s="1">
        <v>6.1103950000000002E-3</v>
      </c>
    </row>
    <row r="1619" spans="13:15">
      <c r="M1619" s="1">
        <v>206.55330000000001</v>
      </c>
      <c r="N1619" s="1">
        <v>1.8219869999999999E-2</v>
      </c>
      <c r="O1619" s="1">
        <v>6.1101539999999996E-3</v>
      </c>
    </row>
    <row r="1620" spans="13:15">
      <c r="M1620" s="1">
        <v>206.54509999999999</v>
      </c>
      <c r="N1620" s="1">
        <v>1.8237650000000001E-2</v>
      </c>
      <c r="O1620" s="1">
        <v>6.1101539999999996E-3</v>
      </c>
    </row>
    <row r="1621" spans="13:15">
      <c r="M1621" s="1">
        <v>206.55330000000001</v>
      </c>
      <c r="N1621" s="1">
        <v>1.824222E-2</v>
      </c>
      <c r="O1621" s="1">
        <v>6.1103950000000002E-3</v>
      </c>
    </row>
    <row r="1622" spans="13:15">
      <c r="M1622" s="1">
        <v>206.55340000000001</v>
      </c>
      <c r="N1622" s="1">
        <v>1.825767E-2</v>
      </c>
      <c r="O1622" s="1">
        <v>6.1103950000000002E-3</v>
      </c>
    </row>
    <row r="1623" spans="13:15">
      <c r="M1623" s="1">
        <v>206.5532</v>
      </c>
      <c r="N1623" s="1">
        <v>1.8263540000000002E-2</v>
      </c>
      <c r="O1623" s="1">
        <v>6.1103950000000002E-3</v>
      </c>
    </row>
    <row r="1624" spans="13:15">
      <c r="M1624" s="1">
        <v>206.553</v>
      </c>
      <c r="N1624" s="1">
        <v>1.8274189999999999E-2</v>
      </c>
      <c r="O1624" s="1">
        <v>6.1103950000000002E-3</v>
      </c>
    </row>
    <row r="1625" spans="13:15">
      <c r="M1625" s="1">
        <v>206.55170000000001</v>
      </c>
      <c r="N1625" s="1">
        <v>1.829124E-2</v>
      </c>
      <c r="O1625" s="1">
        <v>6.1103950000000002E-3</v>
      </c>
    </row>
    <row r="1626" spans="13:15">
      <c r="M1626" s="1">
        <v>206.643</v>
      </c>
      <c r="N1626" s="1">
        <v>1.8306179999999998E-2</v>
      </c>
      <c r="O1626" s="1">
        <v>6.1103950000000002E-3</v>
      </c>
    </row>
    <row r="1627" spans="13:15">
      <c r="M1627" s="1">
        <v>206.54519999999999</v>
      </c>
      <c r="N1627" s="1">
        <v>1.8310259999999998E-2</v>
      </c>
      <c r="O1627" s="1">
        <v>6.1101539999999996E-3</v>
      </c>
    </row>
    <row r="1628" spans="13:15">
      <c r="M1628" s="1">
        <v>206.5548</v>
      </c>
      <c r="N1628" s="1">
        <v>1.8318879999999999E-2</v>
      </c>
      <c r="O1628" s="1">
        <v>6.1101539999999996E-3</v>
      </c>
    </row>
    <row r="1629" spans="13:15">
      <c r="M1629" s="1">
        <v>206.5446</v>
      </c>
      <c r="N1629" s="1">
        <v>1.833425E-2</v>
      </c>
      <c r="O1629" s="1">
        <v>6.1101539999999996E-3</v>
      </c>
    </row>
    <row r="1630" spans="13:15">
      <c r="M1630" s="1">
        <v>206.55439999999999</v>
      </c>
      <c r="N1630" s="1">
        <v>1.8343890000000002E-2</v>
      </c>
      <c r="O1630" s="1">
        <v>6.1347459999999999E-3</v>
      </c>
    </row>
    <row r="1631" spans="13:15">
      <c r="M1631" s="1">
        <v>206.547</v>
      </c>
      <c r="N1631" s="1">
        <v>1.8358409999999999E-2</v>
      </c>
      <c r="O1631" s="1">
        <v>6.1624719999999996E-3</v>
      </c>
    </row>
    <row r="1632" spans="13:15">
      <c r="M1632" s="1">
        <v>206.55289999999999</v>
      </c>
      <c r="N1632" s="1">
        <v>1.8363549999999999E-2</v>
      </c>
      <c r="O1632" s="1">
        <v>6.1634359999999996E-3</v>
      </c>
    </row>
    <row r="1633" spans="13:15">
      <c r="M1633" s="1">
        <v>206.5523</v>
      </c>
      <c r="N1633" s="1">
        <v>1.8372989999999999E-2</v>
      </c>
      <c r="O1633" s="1">
        <v>6.1634359999999996E-3</v>
      </c>
    </row>
    <row r="1634" spans="13:15">
      <c r="M1634" s="1">
        <v>206.55359999999999</v>
      </c>
      <c r="N1634" s="1">
        <v>1.838712E-2</v>
      </c>
      <c r="O1634" s="1">
        <v>6.1634359999999996E-3</v>
      </c>
    </row>
    <row r="1635" spans="13:15">
      <c r="M1635" s="1">
        <v>206.55420000000001</v>
      </c>
      <c r="N1635" s="1">
        <v>1.8401669999999998E-2</v>
      </c>
      <c r="O1635" s="1">
        <v>6.1631949999999998E-3</v>
      </c>
    </row>
    <row r="1636" spans="13:15">
      <c r="M1636" s="1">
        <v>206.54470000000001</v>
      </c>
      <c r="N1636" s="1">
        <v>1.8413260000000001E-2</v>
      </c>
      <c r="O1636" s="1">
        <v>6.1634359999999996E-3</v>
      </c>
    </row>
    <row r="1637" spans="13:15">
      <c r="M1637" s="1">
        <v>206.84030000000001</v>
      </c>
      <c r="N1637" s="1">
        <v>1.8418520000000001E-2</v>
      </c>
      <c r="O1637" s="1">
        <v>6.1631949999999998E-3</v>
      </c>
    </row>
    <row r="1638" spans="13:15">
      <c r="M1638" s="1">
        <v>206.83260000000001</v>
      </c>
      <c r="N1638" s="1">
        <v>1.8425449999999999E-2</v>
      </c>
      <c r="O1638" s="1">
        <v>6.1634359999999996E-3</v>
      </c>
    </row>
    <row r="1639" spans="13:15">
      <c r="M1639" s="1">
        <v>206.84020000000001</v>
      </c>
      <c r="N1639" s="1">
        <v>1.8437519999999999E-2</v>
      </c>
      <c r="O1639" s="1">
        <v>6.1634359999999996E-3</v>
      </c>
    </row>
    <row r="1640" spans="13:15">
      <c r="M1640" s="1">
        <v>206.82990000000001</v>
      </c>
      <c r="N1640" s="1">
        <v>1.845403E-2</v>
      </c>
      <c r="O1640" s="1">
        <v>6.1634359999999996E-3</v>
      </c>
    </row>
    <row r="1641" spans="13:15">
      <c r="M1641" s="1">
        <v>206.83949999999999</v>
      </c>
      <c r="N1641" s="1">
        <v>1.8466110000000001E-2</v>
      </c>
      <c r="O1641" s="1">
        <v>6.1634359999999996E-3</v>
      </c>
    </row>
    <row r="1642" spans="13:15">
      <c r="M1642" s="1">
        <v>206.8321</v>
      </c>
      <c r="N1642" s="1">
        <v>1.8477219999999999E-2</v>
      </c>
      <c r="O1642" s="1">
        <v>6.1631949999999998E-3</v>
      </c>
    </row>
    <row r="1643" spans="13:15">
      <c r="M1643" s="1">
        <v>206.84059999999999</v>
      </c>
      <c r="N1643" s="1">
        <v>1.8483530000000001E-2</v>
      </c>
      <c r="O1643" s="1">
        <v>6.1880279999999999E-3</v>
      </c>
    </row>
    <row r="1644" spans="13:15">
      <c r="M1644" s="1">
        <v>206.83930000000001</v>
      </c>
      <c r="N1644" s="1">
        <v>1.849574E-2</v>
      </c>
      <c r="O1644" s="1">
        <v>6.2162370000000003E-3</v>
      </c>
    </row>
    <row r="1645" spans="13:15">
      <c r="M1645" s="1">
        <v>206.8399</v>
      </c>
      <c r="N1645" s="1">
        <v>1.851438E-2</v>
      </c>
      <c r="O1645" s="1">
        <v>6.2172010000000003E-3</v>
      </c>
    </row>
    <row r="1646" spans="13:15">
      <c r="M1646" s="1">
        <v>206.83959999999999</v>
      </c>
      <c r="N1646" s="1">
        <v>1.852005E-2</v>
      </c>
      <c r="O1646" s="1">
        <v>6.2172010000000003E-3</v>
      </c>
    </row>
    <row r="1647" spans="13:15">
      <c r="M1647" s="1">
        <v>206.83869999999999</v>
      </c>
      <c r="N1647" s="1">
        <v>1.853747E-2</v>
      </c>
      <c r="O1647" s="1">
        <v>6.2172010000000003E-3</v>
      </c>
    </row>
    <row r="1648" spans="13:15">
      <c r="M1648" s="1">
        <v>206.84049999999999</v>
      </c>
      <c r="N1648" s="1">
        <v>1.8545119999999998E-2</v>
      </c>
      <c r="O1648" s="1">
        <v>6.2172010000000003E-3</v>
      </c>
    </row>
    <row r="1649" spans="13:15">
      <c r="M1649" s="1">
        <v>206.83330000000001</v>
      </c>
      <c r="N1649" s="1">
        <v>1.8555370000000002E-2</v>
      </c>
      <c r="O1649" s="1">
        <v>6.2172010000000003E-3</v>
      </c>
    </row>
    <row r="1650" spans="13:15">
      <c r="M1650" s="1">
        <v>206.84010000000001</v>
      </c>
      <c r="N1650" s="1">
        <v>1.8570690000000001E-2</v>
      </c>
      <c r="O1650" s="1">
        <v>6.2172010000000003E-3</v>
      </c>
    </row>
    <row r="1651" spans="13:15">
      <c r="M1651" s="1">
        <v>206.8314</v>
      </c>
      <c r="N1651" s="1">
        <v>1.8583809999999999E-2</v>
      </c>
      <c r="O1651" s="1">
        <v>6.2172010000000003E-3</v>
      </c>
    </row>
    <row r="1652" spans="13:15">
      <c r="M1652" s="1">
        <v>206.8381</v>
      </c>
      <c r="N1652" s="1">
        <v>1.8590519999999999E-2</v>
      </c>
      <c r="O1652" s="1">
        <v>6.2172010000000003E-3</v>
      </c>
    </row>
    <row r="1653" spans="13:15">
      <c r="M1653" s="1">
        <v>206.83340000000001</v>
      </c>
      <c r="N1653" s="1">
        <v>1.8602839999999999E-2</v>
      </c>
      <c r="O1653" s="1">
        <v>6.2172010000000003E-3</v>
      </c>
    </row>
    <row r="1654" spans="13:15">
      <c r="M1654" s="1">
        <v>206.83799999999999</v>
      </c>
      <c r="N1654" s="1">
        <v>1.8615139999999999E-2</v>
      </c>
      <c r="O1654" s="1">
        <v>6.2172010000000003E-3</v>
      </c>
    </row>
    <row r="1655" spans="13:15">
      <c r="M1655" s="1">
        <v>206.83699999999999</v>
      </c>
      <c r="N1655" s="1">
        <v>1.862045E-2</v>
      </c>
      <c r="O1655" s="1">
        <v>6.2172010000000003E-3</v>
      </c>
    </row>
    <row r="1656" spans="13:15">
      <c r="M1656" s="1">
        <v>206.8398</v>
      </c>
      <c r="N1656" s="1">
        <v>1.864122E-2</v>
      </c>
      <c r="O1656" s="1">
        <v>6.2172010000000003E-3</v>
      </c>
    </row>
    <row r="1657" spans="13:15">
      <c r="M1657" s="1">
        <v>206.84049999999999</v>
      </c>
      <c r="N1657" s="1">
        <v>1.8652559999999999E-2</v>
      </c>
      <c r="O1657" s="1">
        <v>6.2410699999999996E-3</v>
      </c>
    </row>
    <row r="1658" spans="13:15">
      <c r="M1658" s="1">
        <v>206.83789999999999</v>
      </c>
      <c r="N1658" s="1">
        <v>1.8662439999999999E-2</v>
      </c>
      <c r="O1658" s="1">
        <v>6.2687960000000001E-3</v>
      </c>
    </row>
    <row r="1659" spans="13:15">
      <c r="M1659" s="1">
        <v>206.83860000000001</v>
      </c>
      <c r="N1659" s="1">
        <v>1.8668549999999999E-2</v>
      </c>
      <c r="O1659" s="1">
        <v>6.2695199999999998E-3</v>
      </c>
    </row>
    <row r="1660" spans="13:15">
      <c r="M1660" s="1">
        <v>206.84010000000001</v>
      </c>
      <c r="N1660" s="1">
        <v>1.8689890000000001E-2</v>
      </c>
      <c r="O1660" s="1">
        <v>6.2697610000000004E-3</v>
      </c>
    </row>
    <row r="1661" spans="13:15">
      <c r="M1661" s="1">
        <v>206.83920000000001</v>
      </c>
      <c r="N1661" s="1">
        <v>1.869927E-2</v>
      </c>
      <c r="O1661" s="1">
        <v>6.2697610000000004E-3</v>
      </c>
    </row>
    <row r="1662" spans="13:15">
      <c r="M1662" s="1">
        <v>206.839</v>
      </c>
      <c r="N1662" s="1">
        <v>1.8704149999999999E-2</v>
      </c>
      <c r="O1662" s="1">
        <v>6.2697610000000004E-3</v>
      </c>
    </row>
    <row r="1663" spans="13:15">
      <c r="M1663" s="1">
        <v>206.83330000000001</v>
      </c>
      <c r="N1663" s="1">
        <v>1.8718510000000001E-2</v>
      </c>
      <c r="O1663" s="1">
        <v>6.2697610000000004E-3</v>
      </c>
    </row>
    <row r="1664" spans="13:15">
      <c r="M1664" s="1">
        <v>206.84100000000001</v>
      </c>
      <c r="N1664" s="1">
        <v>1.8731379999999999E-2</v>
      </c>
      <c r="O1664" s="1">
        <v>6.2697610000000004E-3</v>
      </c>
    </row>
    <row r="1665" spans="13:15">
      <c r="M1665" s="1">
        <v>206.54589999999999</v>
      </c>
      <c r="N1665" s="1">
        <v>1.874847E-2</v>
      </c>
      <c r="O1665" s="1">
        <v>6.2695199999999998E-3</v>
      </c>
    </row>
    <row r="1666" spans="13:15">
      <c r="M1666" s="1">
        <v>206.46520000000001</v>
      </c>
      <c r="N1666" s="1">
        <v>1.8757920000000001E-2</v>
      </c>
      <c r="O1666" s="1">
        <v>6.2697610000000004E-3</v>
      </c>
    </row>
    <row r="1667" spans="13:15">
      <c r="M1667" s="1">
        <v>206.55410000000001</v>
      </c>
      <c r="N1667" s="1">
        <v>1.876939E-2</v>
      </c>
      <c r="O1667" s="1">
        <v>6.2697610000000004E-3</v>
      </c>
    </row>
    <row r="1668" spans="13:15">
      <c r="M1668" s="1">
        <v>206.2654</v>
      </c>
      <c r="N1668" s="1">
        <v>1.8785960000000001E-2</v>
      </c>
      <c r="O1668" s="1">
        <v>6.2933879999999996E-3</v>
      </c>
    </row>
    <row r="1669" spans="13:15">
      <c r="M1669" s="1">
        <v>206.267</v>
      </c>
      <c r="N1669" s="1">
        <v>1.880269E-2</v>
      </c>
      <c r="O1669" s="1">
        <v>6.3223200000000002E-3</v>
      </c>
    </row>
    <row r="1670" spans="13:15">
      <c r="M1670" s="1">
        <v>206.26599999999999</v>
      </c>
      <c r="N1670" s="1">
        <v>1.8806759999999999E-2</v>
      </c>
      <c r="O1670" s="1">
        <v>6.3539039999999996E-3</v>
      </c>
    </row>
    <row r="1671" spans="13:15">
      <c r="M1671" s="1">
        <v>206.2663</v>
      </c>
      <c r="N1671" s="1">
        <v>1.8820779999999999E-2</v>
      </c>
      <c r="O1671" s="1">
        <v>6.3548679999999996E-3</v>
      </c>
    </row>
    <row r="1672" spans="13:15">
      <c r="M1672" s="1">
        <v>205.9752</v>
      </c>
      <c r="N1672" s="1">
        <v>1.88329E-2</v>
      </c>
      <c r="O1672" s="1">
        <v>6.3548679999999996E-3</v>
      </c>
    </row>
    <row r="1673" spans="13:15">
      <c r="M1673" s="1">
        <v>205.98310000000001</v>
      </c>
      <c r="N1673" s="1">
        <v>1.8843869999999999E-2</v>
      </c>
      <c r="O1673" s="1">
        <v>6.3548679999999996E-3</v>
      </c>
    </row>
    <row r="1674" spans="13:15">
      <c r="M1674" s="1">
        <v>205.98310000000001</v>
      </c>
      <c r="N1674" s="1">
        <v>1.885001E-2</v>
      </c>
      <c r="O1674" s="1">
        <v>6.3548679999999996E-3</v>
      </c>
    </row>
    <row r="1675" spans="13:15">
      <c r="M1675" s="1">
        <v>205.98330000000001</v>
      </c>
      <c r="N1675" s="1">
        <v>1.8859569999999999E-2</v>
      </c>
      <c r="O1675" s="1">
        <v>6.3548679999999996E-3</v>
      </c>
    </row>
    <row r="1676" spans="13:15">
      <c r="M1676" s="1">
        <v>205.98269999999999</v>
      </c>
      <c r="N1676" s="1">
        <v>1.8869810000000001E-2</v>
      </c>
      <c r="O1676" s="1">
        <v>6.3548679999999996E-3</v>
      </c>
    </row>
    <row r="1677" spans="13:15">
      <c r="M1677" s="1">
        <v>205.9838</v>
      </c>
      <c r="N1677" s="1">
        <v>1.8883919999999998E-2</v>
      </c>
      <c r="O1677" s="1">
        <v>6.3548679999999996E-3</v>
      </c>
    </row>
    <row r="1678" spans="13:15">
      <c r="M1678" s="1">
        <v>205.98400000000001</v>
      </c>
      <c r="N1678" s="1">
        <v>1.8894680000000001E-2</v>
      </c>
      <c r="O1678" s="1">
        <v>6.3548679999999996E-3</v>
      </c>
    </row>
    <row r="1679" spans="13:15">
      <c r="M1679" s="1">
        <v>205.9837</v>
      </c>
      <c r="N1679" s="1">
        <v>1.8902289999999999E-2</v>
      </c>
      <c r="O1679" s="1">
        <v>6.3548679999999996E-3</v>
      </c>
    </row>
    <row r="1680" spans="13:15">
      <c r="M1680" s="1">
        <v>205.97569999999999</v>
      </c>
      <c r="N1680" s="1">
        <v>1.8913820000000001E-2</v>
      </c>
      <c r="O1680" s="1">
        <v>6.3548679999999996E-3</v>
      </c>
    </row>
    <row r="1681" spans="13:15">
      <c r="M1681" s="1">
        <v>205.98609999999999</v>
      </c>
      <c r="N1681" s="1">
        <v>1.8921960000000002E-2</v>
      </c>
      <c r="O1681" s="1">
        <v>6.378496E-3</v>
      </c>
    </row>
    <row r="1682" spans="13:15">
      <c r="M1682" s="1">
        <v>205.98330000000001</v>
      </c>
      <c r="N1682" s="1">
        <v>1.8934869999999999E-2</v>
      </c>
      <c r="O1682" s="1">
        <v>6.4062219999999996E-3</v>
      </c>
    </row>
    <row r="1683" spans="13:15">
      <c r="M1683" s="1">
        <v>205.98339999999999</v>
      </c>
      <c r="N1683" s="1">
        <v>1.894583E-2</v>
      </c>
      <c r="O1683" s="1">
        <v>6.4069460000000002E-3</v>
      </c>
    </row>
    <row r="1684" spans="13:15">
      <c r="M1684" s="1">
        <v>205.98159999999999</v>
      </c>
      <c r="N1684" s="1">
        <v>1.8952110000000001E-2</v>
      </c>
      <c r="O1684" s="1">
        <v>6.4069460000000002E-3</v>
      </c>
    </row>
    <row r="1685" spans="13:15">
      <c r="M1685" s="1">
        <v>205.98390000000001</v>
      </c>
      <c r="N1685" s="1">
        <v>1.896132E-2</v>
      </c>
      <c r="O1685" s="1">
        <v>6.4069460000000002E-3</v>
      </c>
    </row>
    <row r="1686" spans="13:15">
      <c r="M1686" s="1">
        <v>205.98330000000001</v>
      </c>
      <c r="N1686" s="1">
        <v>1.897122E-2</v>
      </c>
      <c r="O1686" s="1">
        <v>6.4069460000000002E-3</v>
      </c>
    </row>
    <row r="1687" spans="13:15">
      <c r="M1687" s="1">
        <v>205.98320000000001</v>
      </c>
      <c r="N1687" s="1">
        <v>1.8983980000000001E-2</v>
      </c>
      <c r="O1687" s="1">
        <v>6.4069460000000002E-3</v>
      </c>
    </row>
    <row r="1688" spans="13:15">
      <c r="M1688" s="1">
        <v>205.98249999999999</v>
      </c>
      <c r="N1688" s="1">
        <v>1.9000139999999999E-2</v>
      </c>
      <c r="O1688" s="1">
        <v>6.4069460000000002E-3</v>
      </c>
    </row>
    <row r="1689" spans="13:15">
      <c r="M1689" s="1">
        <v>205.98339999999999</v>
      </c>
      <c r="N1689" s="1">
        <v>1.9009410000000001E-2</v>
      </c>
      <c r="O1689" s="1">
        <v>6.4069460000000002E-3</v>
      </c>
    </row>
    <row r="1690" spans="13:15">
      <c r="M1690" s="1">
        <v>205.98240000000001</v>
      </c>
      <c r="N1690" s="1">
        <v>1.9023450000000001E-2</v>
      </c>
      <c r="O1690" s="1">
        <v>6.4069460000000002E-3</v>
      </c>
    </row>
    <row r="1691" spans="13:15">
      <c r="M1691" s="1">
        <v>205.69290000000001</v>
      </c>
      <c r="N1691" s="1">
        <v>1.9040620000000001E-2</v>
      </c>
      <c r="O1691" s="1">
        <v>6.4069460000000002E-3</v>
      </c>
    </row>
    <row r="1692" spans="13:15">
      <c r="M1692" s="1">
        <v>205.691</v>
      </c>
      <c r="N1692" s="1">
        <v>1.9047999999999999E-2</v>
      </c>
      <c r="O1692" s="1">
        <v>6.4069460000000002E-3</v>
      </c>
    </row>
    <row r="1693" spans="13:15">
      <c r="M1693" s="1">
        <v>205.6841</v>
      </c>
      <c r="N1693" s="1">
        <v>1.9067959999999998E-2</v>
      </c>
      <c r="O1693" s="1">
        <v>6.4315379999999997E-3</v>
      </c>
    </row>
    <row r="1694" spans="13:15">
      <c r="M1694" s="1">
        <v>205.6953</v>
      </c>
      <c r="N1694" s="1">
        <v>1.9069349999999999E-2</v>
      </c>
      <c r="O1694" s="1">
        <v>6.4602280000000002E-3</v>
      </c>
    </row>
    <row r="1695" spans="13:15">
      <c r="M1695" s="1">
        <v>205.69290000000001</v>
      </c>
      <c r="N1695" s="1">
        <v>1.9080960000000001E-2</v>
      </c>
      <c r="O1695" s="1">
        <v>6.4609519999999998E-3</v>
      </c>
    </row>
    <row r="1696" spans="13:15">
      <c r="M1696" s="1">
        <v>205.69300000000001</v>
      </c>
      <c r="N1696" s="1">
        <v>1.9089149999999999E-2</v>
      </c>
      <c r="O1696" s="1">
        <v>6.4609519999999998E-3</v>
      </c>
    </row>
    <row r="1697" spans="13:15">
      <c r="M1697" s="1">
        <v>205.69280000000001</v>
      </c>
      <c r="N1697" s="1">
        <v>1.910425E-2</v>
      </c>
      <c r="O1697" s="1">
        <v>6.4609519999999998E-3</v>
      </c>
    </row>
    <row r="1698" spans="13:15">
      <c r="M1698" s="1">
        <v>205.6046</v>
      </c>
      <c r="N1698" s="1">
        <v>1.912144E-2</v>
      </c>
      <c r="O1698" s="1">
        <v>6.4609519999999998E-3</v>
      </c>
    </row>
    <row r="1699" spans="13:15">
      <c r="M1699" s="1">
        <v>205.60489999999999</v>
      </c>
      <c r="N1699" s="1">
        <v>1.9136400000000001E-2</v>
      </c>
      <c r="O1699" s="1">
        <v>6.4609519999999998E-3</v>
      </c>
    </row>
    <row r="1700" spans="13:15">
      <c r="M1700" s="1">
        <v>205.4109</v>
      </c>
      <c r="N1700" s="1">
        <v>1.9149659999999999E-2</v>
      </c>
      <c r="O1700" s="1">
        <v>6.4609519999999998E-3</v>
      </c>
    </row>
    <row r="1701" spans="13:15">
      <c r="M1701" s="1">
        <v>205.20750000000001</v>
      </c>
      <c r="N1701" s="1">
        <v>1.916634E-2</v>
      </c>
      <c r="O1701" s="1">
        <v>6.4609519999999998E-3</v>
      </c>
    </row>
    <row r="1702" spans="13:15">
      <c r="M1702" s="1">
        <v>205.2166</v>
      </c>
      <c r="N1702" s="1">
        <v>1.9176350000000002E-2</v>
      </c>
      <c r="O1702" s="1">
        <v>6.4609519999999998E-3</v>
      </c>
    </row>
    <row r="1703" spans="13:15">
      <c r="M1703" s="1">
        <v>205.2157</v>
      </c>
      <c r="N1703" s="1">
        <v>1.9184179999999999E-2</v>
      </c>
      <c r="O1703" s="1">
        <v>6.4609519999999998E-3</v>
      </c>
    </row>
    <row r="1704" spans="13:15">
      <c r="M1704" s="1">
        <v>205.21010000000001</v>
      </c>
      <c r="N1704" s="1">
        <v>1.9189299999999999E-2</v>
      </c>
      <c r="O1704" s="1">
        <v>6.4609519999999998E-3</v>
      </c>
    </row>
    <row r="1705" spans="13:15">
      <c r="M1705" s="1">
        <v>204.93719999999999</v>
      </c>
      <c r="N1705" s="1">
        <v>1.921117E-2</v>
      </c>
      <c r="O1705" s="1">
        <v>6.4609519999999998E-3</v>
      </c>
    </row>
    <row r="1706" spans="13:15">
      <c r="M1706" s="1">
        <v>204.92939999999999</v>
      </c>
      <c r="N1706" s="1">
        <v>1.9217749999999999E-2</v>
      </c>
      <c r="O1706" s="1">
        <v>6.4609519999999998E-3</v>
      </c>
    </row>
    <row r="1707" spans="13:15">
      <c r="M1707" s="1">
        <v>204.93690000000001</v>
      </c>
      <c r="N1707" s="1">
        <v>1.923095E-2</v>
      </c>
      <c r="O1707" s="1">
        <v>6.4609519999999998E-3</v>
      </c>
    </row>
    <row r="1708" spans="13:15">
      <c r="M1708" s="1">
        <v>204.93530000000001</v>
      </c>
      <c r="N1708" s="1">
        <v>1.9227459999999998E-2</v>
      </c>
      <c r="O1708" s="1">
        <v>6.4609519999999998E-3</v>
      </c>
    </row>
    <row r="1709" spans="13:15">
      <c r="M1709" s="1">
        <v>204.93190000000001</v>
      </c>
      <c r="N1709" s="1">
        <v>1.92417E-2</v>
      </c>
      <c r="O1709" s="1">
        <v>6.4845789999999999E-3</v>
      </c>
    </row>
    <row r="1710" spans="13:15">
      <c r="M1710" s="1">
        <v>204.93600000000001</v>
      </c>
      <c r="N1710" s="1">
        <v>1.9255299999999999E-2</v>
      </c>
      <c r="O1710" s="1">
        <v>6.5120639999999997E-3</v>
      </c>
    </row>
    <row r="1711" spans="13:15">
      <c r="M1711" s="1">
        <v>204.9281</v>
      </c>
      <c r="N1711" s="1">
        <v>1.926255E-2</v>
      </c>
      <c r="O1711" s="1">
        <v>6.5429249999999998E-3</v>
      </c>
    </row>
    <row r="1712" spans="13:15">
      <c r="M1712" s="1">
        <v>204.93430000000001</v>
      </c>
      <c r="N1712" s="1">
        <v>1.9269600000000001E-2</v>
      </c>
      <c r="O1712" s="1">
        <v>6.5438889999999998E-3</v>
      </c>
    </row>
    <row r="1713" spans="13:15">
      <c r="M1713" s="1">
        <v>204.92959999999999</v>
      </c>
      <c r="N1713" s="1">
        <v>1.92838E-2</v>
      </c>
      <c r="O1713" s="1">
        <v>6.5438889999999998E-3</v>
      </c>
    </row>
    <row r="1714" spans="13:15">
      <c r="M1714" s="1">
        <v>204.93610000000001</v>
      </c>
      <c r="N1714" s="1">
        <v>1.929403E-2</v>
      </c>
      <c r="O1714" s="1">
        <v>6.5438889999999998E-3</v>
      </c>
    </row>
    <row r="1715" spans="13:15">
      <c r="M1715" s="1">
        <v>204.93010000000001</v>
      </c>
      <c r="N1715" s="1">
        <v>1.931043E-2</v>
      </c>
      <c r="O1715" s="1">
        <v>6.5438889999999998E-3</v>
      </c>
    </row>
    <row r="1716" spans="13:15">
      <c r="M1716" s="1">
        <v>204.9366</v>
      </c>
      <c r="N1716" s="1">
        <v>1.9324620000000001E-2</v>
      </c>
      <c r="O1716" s="1">
        <v>6.5438889999999998E-3</v>
      </c>
    </row>
    <row r="1717" spans="13:15">
      <c r="M1717" s="1">
        <v>204.93680000000001</v>
      </c>
      <c r="N1717" s="1">
        <v>1.9332309999999998E-2</v>
      </c>
      <c r="O1717" s="1">
        <v>6.5438889999999998E-3</v>
      </c>
    </row>
    <row r="1718" spans="13:15">
      <c r="M1718" s="1">
        <v>204.93600000000001</v>
      </c>
      <c r="N1718" s="1">
        <v>1.9339410000000001E-2</v>
      </c>
      <c r="O1718" s="1">
        <v>6.5438889999999998E-3</v>
      </c>
    </row>
    <row r="1719" spans="13:15">
      <c r="M1719" s="1">
        <v>204.9348</v>
      </c>
      <c r="N1719" s="1">
        <v>1.9355259999999999E-2</v>
      </c>
      <c r="O1719" s="1">
        <v>6.5438889999999998E-3</v>
      </c>
    </row>
    <row r="1720" spans="13:15">
      <c r="M1720" s="1">
        <v>204.93610000000001</v>
      </c>
      <c r="N1720" s="1">
        <v>1.936506E-2</v>
      </c>
      <c r="O1720" s="1">
        <v>6.5438889999999998E-3</v>
      </c>
    </row>
    <row r="1721" spans="13:15">
      <c r="M1721" s="1">
        <v>204.93600000000001</v>
      </c>
      <c r="N1721" s="1">
        <v>1.9369520000000001E-2</v>
      </c>
      <c r="O1721" s="1">
        <v>6.5438889999999998E-3</v>
      </c>
    </row>
    <row r="1722" spans="13:15">
      <c r="M1722" s="1">
        <v>205.20910000000001</v>
      </c>
      <c r="N1722" s="1">
        <v>1.9377189999999999E-2</v>
      </c>
      <c r="O1722" s="1">
        <v>6.5438889999999998E-3</v>
      </c>
    </row>
    <row r="1723" spans="13:15">
      <c r="M1723" s="1">
        <v>205.21279999999999</v>
      </c>
      <c r="N1723" s="1">
        <v>1.9382659999999999E-2</v>
      </c>
      <c r="O1723" s="1">
        <v>6.5438889999999998E-3</v>
      </c>
    </row>
    <row r="1724" spans="13:15">
      <c r="M1724" s="1">
        <v>205.2166</v>
      </c>
      <c r="N1724" s="1">
        <v>1.939571E-2</v>
      </c>
      <c r="O1724" s="1">
        <v>6.5438889999999998E-3</v>
      </c>
    </row>
    <row r="1725" spans="13:15">
      <c r="M1725" s="1">
        <v>205.20910000000001</v>
      </c>
      <c r="N1725" s="1">
        <v>1.9407580000000001E-2</v>
      </c>
      <c r="O1725" s="1">
        <v>6.5438889999999998E-3</v>
      </c>
    </row>
    <row r="1726" spans="13:15">
      <c r="M1726" s="1">
        <v>205.2167</v>
      </c>
      <c r="N1726" s="1">
        <v>1.9416539999999999E-2</v>
      </c>
      <c r="O1726" s="1">
        <v>6.5438889999999998E-3</v>
      </c>
    </row>
    <row r="1727" spans="13:15">
      <c r="M1727" s="1">
        <v>205.20820000000001</v>
      </c>
      <c r="N1727" s="1">
        <v>1.943307E-2</v>
      </c>
      <c r="O1727" s="1">
        <v>6.5438889999999998E-3</v>
      </c>
    </row>
    <row r="1728" spans="13:15">
      <c r="M1728" s="1">
        <v>205.2166</v>
      </c>
      <c r="N1728" s="1">
        <v>1.9454010000000001E-2</v>
      </c>
      <c r="O1728" s="1">
        <v>6.5682400000000004E-3</v>
      </c>
    </row>
    <row r="1729" spans="13:15">
      <c r="M1729" s="1">
        <v>205.50020000000001</v>
      </c>
      <c r="N1729" s="1">
        <v>1.9453350000000001E-2</v>
      </c>
      <c r="O1729" s="1">
        <v>6.5957259999999997E-3</v>
      </c>
    </row>
    <row r="1730" spans="13:15">
      <c r="M1730" s="1">
        <v>205.4076</v>
      </c>
      <c r="N1730" s="1">
        <v>1.946082E-2</v>
      </c>
      <c r="O1730" s="1">
        <v>6.5964489999999999E-3</v>
      </c>
    </row>
    <row r="1731" spans="13:15">
      <c r="M1731" s="1">
        <v>205.41050000000001</v>
      </c>
      <c r="N1731" s="1">
        <v>1.94731E-2</v>
      </c>
      <c r="O1731" s="1">
        <v>6.5966899999999997E-3</v>
      </c>
    </row>
    <row r="1732" spans="13:15">
      <c r="M1732" s="1">
        <v>205.4118</v>
      </c>
      <c r="N1732" s="1">
        <v>1.948308E-2</v>
      </c>
      <c r="O1732" s="1">
        <v>6.5966899999999997E-3</v>
      </c>
    </row>
    <row r="1733" spans="13:15">
      <c r="M1733" s="1">
        <v>205.41040000000001</v>
      </c>
      <c r="N1733" s="1">
        <v>1.9500110000000001E-2</v>
      </c>
      <c r="O1733" s="1">
        <v>6.5966899999999997E-3</v>
      </c>
    </row>
    <row r="1734" spans="13:15">
      <c r="M1734" s="1">
        <v>205.77979999999999</v>
      </c>
      <c r="N1734" s="1">
        <v>1.9508640000000001E-2</v>
      </c>
      <c r="O1734" s="1">
        <v>6.5966899999999997E-3</v>
      </c>
    </row>
    <row r="1735" spans="13:15">
      <c r="M1735" s="1">
        <v>205.69499999999999</v>
      </c>
      <c r="N1735" s="1">
        <v>1.9511069999999998E-2</v>
      </c>
      <c r="O1735" s="1">
        <v>6.5964489999999999E-3</v>
      </c>
    </row>
    <row r="1736" spans="13:15">
      <c r="M1736" s="1">
        <v>205.69499999999999</v>
      </c>
      <c r="N1736" s="1">
        <v>1.95298E-2</v>
      </c>
      <c r="O1736" s="1">
        <v>6.5964489999999999E-3</v>
      </c>
    </row>
    <row r="1737" spans="13:15">
      <c r="M1737" s="1">
        <v>205.69390000000001</v>
      </c>
      <c r="N1737" s="1">
        <v>1.954461E-2</v>
      </c>
      <c r="O1737" s="1">
        <v>6.5964489999999999E-3</v>
      </c>
    </row>
    <row r="1738" spans="13:15">
      <c r="M1738" s="1">
        <v>205.69450000000001</v>
      </c>
      <c r="N1738" s="1">
        <v>1.9548860000000001E-2</v>
      </c>
      <c r="O1738" s="1">
        <v>6.5966899999999997E-3</v>
      </c>
    </row>
    <row r="1739" spans="13:15">
      <c r="M1739" s="1">
        <v>205.69560000000001</v>
      </c>
      <c r="N1739" s="1">
        <v>1.9568740000000001E-2</v>
      </c>
      <c r="O1739" s="1">
        <v>6.5966899999999997E-3</v>
      </c>
    </row>
    <row r="1740" spans="13:15">
      <c r="M1740" s="1">
        <v>205.69309999999999</v>
      </c>
      <c r="N1740" s="1">
        <v>1.9579260000000001E-2</v>
      </c>
      <c r="O1740" s="1">
        <v>6.5966899999999997E-3</v>
      </c>
    </row>
    <row r="1741" spans="13:15">
      <c r="M1741" s="1">
        <v>205.6935</v>
      </c>
      <c r="N1741" s="1">
        <v>1.9593840000000001E-2</v>
      </c>
      <c r="O1741" s="1">
        <v>6.5966899999999997E-3</v>
      </c>
    </row>
    <row r="1742" spans="13:15">
      <c r="M1742" s="1">
        <v>205.6926</v>
      </c>
      <c r="N1742" s="1">
        <v>1.960344E-2</v>
      </c>
      <c r="O1742" s="1">
        <v>6.5964489999999999E-3</v>
      </c>
    </row>
    <row r="1743" spans="13:15">
      <c r="M1743" s="1">
        <v>205.68049999999999</v>
      </c>
      <c r="N1743" s="1">
        <v>1.9613220000000001E-2</v>
      </c>
      <c r="O1743" s="1">
        <v>6.5964489999999999E-3</v>
      </c>
    </row>
    <row r="1744" spans="13:15">
      <c r="M1744" s="1">
        <v>205.69409999999999</v>
      </c>
      <c r="N1744" s="1">
        <v>1.962759E-2</v>
      </c>
      <c r="O1744" s="1">
        <v>6.5966899999999997E-3</v>
      </c>
    </row>
    <row r="1745" spans="13:15">
      <c r="M1745" s="1">
        <v>205.69370000000001</v>
      </c>
      <c r="N1745" s="1">
        <v>1.9641929999999998E-2</v>
      </c>
      <c r="O1745" s="1">
        <v>6.5966899999999997E-3</v>
      </c>
    </row>
    <row r="1746" spans="13:15">
      <c r="M1746" s="1">
        <v>205.68629999999999</v>
      </c>
      <c r="N1746" s="1">
        <v>1.965074E-2</v>
      </c>
      <c r="O1746" s="1">
        <v>6.6217639999999996E-3</v>
      </c>
    </row>
    <row r="1747" spans="13:15">
      <c r="M1747" s="1">
        <v>205.6859</v>
      </c>
      <c r="N1747" s="1">
        <v>1.96682E-2</v>
      </c>
      <c r="O1747" s="1">
        <v>6.6502139999999998E-3</v>
      </c>
    </row>
    <row r="1748" spans="13:15">
      <c r="M1748" s="1">
        <v>205.6934</v>
      </c>
      <c r="N1748" s="1">
        <v>1.9673719999999999E-2</v>
      </c>
      <c r="O1748" s="1">
        <v>6.6511779999999998E-3</v>
      </c>
    </row>
    <row r="1749" spans="13:15">
      <c r="M1749" s="1">
        <v>205.6849</v>
      </c>
      <c r="N1749" s="1">
        <v>1.9683260000000001E-2</v>
      </c>
      <c r="O1749" s="1">
        <v>6.6511779999999998E-3</v>
      </c>
    </row>
    <row r="1750" spans="13:15">
      <c r="M1750" s="1">
        <v>205.6942</v>
      </c>
      <c r="N1750" s="1">
        <v>1.9694980000000001E-2</v>
      </c>
      <c r="O1750" s="1">
        <v>6.6511779999999998E-3</v>
      </c>
    </row>
    <row r="1751" spans="13:15">
      <c r="M1751" s="1">
        <v>205.6909</v>
      </c>
      <c r="N1751" s="1">
        <v>1.9711989999999999E-2</v>
      </c>
      <c r="O1751" s="1">
        <v>6.6511779999999998E-3</v>
      </c>
    </row>
    <row r="1752" spans="13:15">
      <c r="M1752" s="1">
        <v>205.6925</v>
      </c>
      <c r="N1752" s="1">
        <v>1.9722099999999999E-2</v>
      </c>
      <c r="O1752" s="1">
        <v>6.6511779999999998E-3</v>
      </c>
    </row>
    <row r="1753" spans="13:15">
      <c r="M1753" s="1">
        <v>205.68790000000001</v>
      </c>
      <c r="N1753" s="1">
        <v>1.9732360000000001E-2</v>
      </c>
      <c r="O1753" s="1">
        <v>6.6511779999999998E-3</v>
      </c>
    </row>
    <row r="1754" spans="13:15">
      <c r="M1754" s="1">
        <v>205.69489999999999</v>
      </c>
      <c r="N1754" s="1">
        <v>1.9748660000000001E-2</v>
      </c>
      <c r="O1754" s="1">
        <v>6.6511779999999998E-3</v>
      </c>
    </row>
    <row r="1755" spans="13:15">
      <c r="M1755" s="1">
        <v>205.69470000000001</v>
      </c>
      <c r="N1755" s="1">
        <v>1.9754939999999999E-2</v>
      </c>
      <c r="O1755" s="1">
        <v>6.6511779999999998E-3</v>
      </c>
    </row>
    <row r="1756" spans="13:15">
      <c r="M1756" s="1">
        <v>205.69499999999999</v>
      </c>
      <c r="N1756" s="1">
        <v>1.976313E-2</v>
      </c>
      <c r="O1756" s="1">
        <v>6.6511779999999998E-3</v>
      </c>
    </row>
    <row r="1757" spans="13:15">
      <c r="M1757" s="1">
        <v>205.6953</v>
      </c>
      <c r="N1757" s="1">
        <v>1.9778219999999999E-2</v>
      </c>
      <c r="O1757" s="1">
        <v>6.6511779999999998E-3</v>
      </c>
    </row>
    <row r="1758" spans="13:15">
      <c r="M1758" s="1">
        <v>205.68969999999999</v>
      </c>
      <c r="N1758" s="1">
        <v>1.9788449999999999E-2</v>
      </c>
      <c r="O1758" s="1">
        <v>6.6511779999999998E-3</v>
      </c>
    </row>
    <row r="1759" spans="13:15">
      <c r="M1759" s="1">
        <v>205.69499999999999</v>
      </c>
      <c r="N1759" s="1">
        <v>1.9806750000000001E-2</v>
      </c>
      <c r="O1759" s="1">
        <v>6.6511779999999998E-3</v>
      </c>
    </row>
    <row r="1760" spans="13:15">
      <c r="M1760" s="1">
        <v>205.68530000000001</v>
      </c>
      <c r="N1760" s="1">
        <v>1.9810999999999999E-2</v>
      </c>
      <c r="O1760" s="1">
        <v>6.6752879999999997E-3</v>
      </c>
    </row>
    <row r="1761" spans="13:15">
      <c r="M1761" s="1">
        <v>205.6951</v>
      </c>
      <c r="N1761" s="1">
        <v>1.9818019999999999E-2</v>
      </c>
      <c r="O1761" s="1">
        <v>6.7034959999999998E-3</v>
      </c>
    </row>
    <row r="1762" spans="13:15">
      <c r="M1762" s="1">
        <v>205.68989999999999</v>
      </c>
      <c r="N1762" s="1">
        <v>1.9836960000000001E-2</v>
      </c>
      <c r="O1762" s="1">
        <v>6.7042200000000003E-3</v>
      </c>
    </row>
    <row r="1763" spans="13:15">
      <c r="M1763" s="1">
        <v>205.69569999999999</v>
      </c>
      <c r="N1763" s="1">
        <v>1.9841330000000001E-2</v>
      </c>
      <c r="O1763" s="1">
        <v>6.7042200000000003E-3</v>
      </c>
    </row>
    <row r="1764" spans="13:15">
      <c r="M1764" s="1">
        <v>205.69560000000001</v>
      </c>
      <c r="N1764" s="1">
        <v>1.986069E-2</v>
      </c>
      <c r="O1764" s="1">
        <v>6.7042200000000003E-3</v>
      </c>
    </row>
    <row r="1765" spans="13:15">
      <c r="M1765" s="1">
        <v>205.69499999999999</v>
      </c>
      <c r="N1765" s="1">
        <v>1.9865799999999999E-2</v>
      </c>
      <c r="O1765" s="1">
        <v>6.7042200000000003E-3</v>
      </c>
    </row>
    <row r="1766" spans="13:15">
      <c r="M1766" s="1">
        <v>205.41139999999999</v>
      </c>
      <c r="N1766" s="1">
        <v>1.9893879999999999E-2</v>
      </c>
      <c r="O1766" s="1">
        <v>6.7042200000000003E-3</v>
      </c>
    </row>
    <row r="1767" spans="13:15">
      <c r="M1767" s="1">
        <v>205.41030000000001</v>
      </c>
      <c r="N1767" s="1">
        <v>1.9892980000000001E-2</v>
      </c>
      <c r="O1767" s="1">
        <v>6.7042200000000003E-3</v>
      </c>
    </row>
    <row r="1768" spans="13:15">
      <c r="M1768" s="1">
        <v>205.4074</v>
      </c>
      <c r="N1768" s="1">
        <v>1.9910569999999999E-2</v>
      </c>
      <c r="O1768" s="1">
        <v>6.7042200000000003E-3</v>
      </c>
    </row>
    <row r="1769" spans="13:15">
      <c r="M1769" s="1">
        <v>205.32069999999999</v>
      </c>
      <c r="N1769" s="1">
        <v>1.9915680000000002E-2</v>
      </c>
      <c r="O1769" s="1">
        <v>6.7042200000000003E-3</v>
      </c>
    </row>
    <row r="1770" spans="13:15">
      <c r="M1770" s="1">
        <v>205.3229</v>
      </c>
      <c r="N1770" s="1">
        <v>1.9932189999999999E-2</v>
      </c>
      <c r="O1770" s="1">
        <v>6.7042200000000003E-3</v>
      </c>
    </row>
    <row r="1771" spans="13:15">
      <c r="M1771" s="1">
        <v>205.41130000000001</v>
      </c>
      <c r="N1771" s="1">
        <v>1.9936499999999999E-2</v>
      </c>
      <c r="O1771" s="1">
        <v>6.7042200000000003E-3</v>
      </c>
    </row>
    <row r="1772" spans="13:15">
      <c r="M1772" s="1">
        <v>205.50120000000001</v>
      </c>
      <c r="N1772" s="1">
        <v>1.995823E-2</v>
      </c>
      <c r="O1772" s="1">
        <v>6.7042200000000003E-3</v>
      </c>
    </row>
    <row r="1773" spans="13:15">
      <c r="M1773" s="1">
        <v>205.49459999999999</v>
      </c>
      <c r="N1773" s="1">
        <v>1.9963379999999999E-2</v>
      </c>
      <c r="O1773" s="1">
        <v>6.7042200000000003E-3</v>
      </c>
    </row>
    <row r="1774" spans="13:15">
      <c r="M1774" s="1">
        <v>205.50309999999999</v>
      </c>
      <c r="N1774" s="1">
        <v>1.9973580000000001E-2</v>
      </c>
      <c r="O1774" s="1">
        <v>6.7042200000000003E-3</v>
      </c>
    </row>
    <row r="1775" spans="13:15">
      <c r="M1775" s="1">
        <v>205.20869999999999</v>
      </c>
      <c r="N1775" s="1">
        <v>1.998933E-2</v>
      </c>
      <c r="O1775" s="1">
        <v>6.7042200000000003E-3</v>
      </c>
    </row>
    <row r="1776" spans="13:15">
      <c r="M1776" s="1">
        <v>205.2149</v>
      </c>
      <c r="N1776" s="1">
        <v>2.0004310000000001E-2</v>
      </c>
      <c r="O1776" s="1">
        <v>6.728571E-3</v>
      </c>
    </row>
    <row r="1777" spans="13:15">
      <c r="M1777" s="1">
        <v>205.2165</v>
      </c>
      <c r="N1777" s="1">
        <v>2.001021E-2</v>
      </c>
      <c r="O1777" s="1">
        <v>6.7567790000000001E-3</v>
      </c>
    </row>
    <row r="1778" spans="13:15">
      <c r="M1778" s="1">
        <v>205.21700000000001</v>
      </c>
      <c r="N1778" s="1">
        <v>2.0022539999999998E-2</v>
      </c>
      <c r="O1778" s="1">
        <v>6.7572609999999996E-3</v>
      </c>
    </row>
    <row r="1779" spans="13:15">
      <c r="M1779" s="1">
        <v>205.2166</v>
      </c>
      <c r="N1779" s="1">
        <v>2.0033860000000001E-2</v>
      </c>
      <c r="O1779" s="1">
        <v>6.7575020000000003E-3</v>
      </c>
    </row>
    <row r="1780" spans="13:15">
      <c r="M1780" s="1">
        <v>205.2184</v>
      </c>
      <c r="N1780" s="1">
        <v>2.0042020000000001E-2</v>
      </c>
      <c r="O1780" s="1">
        <v>6.7575020000000003E-3</v>
      </c>
    </row>
    <row r="1781" spans="13:15">
      <c r="M1781" s="1">
        <v>205.21600000000001</v>
      </c>
      <c r="N1781" s="1">
        <v>2.0053649999999999E-2</v>
      </c>
      <c r="O1781" s="1">
        <v>6.7575020000000003E-3</v>
      </c>
    </row>
    <row r="1782" spans="13:15">
      <c r="M1782" s="1">
        <v>204.9323</v>
      </c>
      <c r="N1782" s="1">
        <v>2.0073509999999999E-2</v>
      </c>
      <c r="O1782" s="1">
        <v>6.7575020000000003E-3</v>
      </c>
    </row>
    <row r="1783" spans="13:15">
      <c r="M1783" s="1">
        <v>204.9359</v>
      </c>
      <c r="N1783" s="1">
        <v>2.0085080000000002E-2</v>
      </c>
      <c r="O1783" s="1">
        <v>6.7572609999999996E-3</v>
      </c>
    </row>
    <row r="1784" spans="13:15">
      <c r="M1784" s="1">
        <v>204.9367</v>
      </c>
      <c r="N1784" s="1">
        <v>2.0096220000000001E-2</v>
      </c>
      <c r="O1784" s="1">
        <v>6.7572609999999996E-3</v>
      </c>
    </row>
    <row r="1785" spans="13:15">
      <c r="M1785" s="1">
        <v>204.93530000000001</v>
      </c>
      <c r="N1785" s="1">
        <v>2.0099659999999998E-2</v>
      </c>
      <c r="O1785" s="1">
        <v>6.7572609999999996E-3</v>
      </c>
    </row>
    <row r="1786" spans="13:15">
      <c r="M1786" s="1">
        <v>204.93729999999999</v>
      </c>
      <c r="N1786" s="1">
        <v>2.0107860000000002E-2</v>
      </c>
      <c r="O1786" s="1">
        <v>6.7575020000000003E-3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unload_50_R10_4_w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2016-02-03T16:48:04Z</dcterms:created>
  <dcterms:modified xsi:type="dcterms:W3CDTF">2016-02-04T14:07:30Z</dcterms:modified>
</cp:coreProperties>
</file>